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7945" windowHeight="12375"/>
  </bookViews>
  <sheets>
    <sheet name="分类别 " sheetId="20" r:id="rId1"/>
  </sheets>
  <definedNames>
    <definedName name="_xlnm._FilterDatabase" localSheetId="0" hidden="1">'分类别 '!$A$3:$C$210</definedName>
    <definedName name="_GoBack" localSheetId="0">'分类别 '!$B$196</definedName>
    <definedName name="_xlnm.Print_Area" localSheetId="0">'分类别 '!$A$1:$D$210</definedName>
    <definedName name="_xlnm.Print_Titles" localSheetId="0">'分类别 '!$3:$3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<sst xmlns="http://schemas.openxmlformats.org/spreadsheetml/2006/main" count="606" uniqueCount="233">
  <si>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</si>
  <si>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企业（单位）名称</t>
    </r>
  </si>
  <si>
    <r>
      <rPr>
        <b/>
        <sz val="12"/>
        <rFont val="宋体"/>
        <family val="3"/>
        <charset val="134"/>
      </rPr>
      <t>项目名称</t>
    </r>
  </si>
  <si>
    <r>
      <rPr>
        <sz val="12"/>
        <rFont val="宋体"/>
        <family val="3"/>
        <charset val="134"/>
      </rPr>
      <t>中复神鹰碳纤维股份有限公司</t>
    </r>
  </si>
  <si>
    <r>
      <rPr>
        <sz val="12"/>
        <rFont val="宋体"/>
        <family val="3"/>
        <charset val="134"/>
      </rPr>
      <t>制造业单项冠军示范企业</t>
    </r>
  </si>
  <si>
    <r>
      <rPr>
        <sz val="12"/>
        <rFont val="宋体"/>
        <family val="3"/>
        <charset val="134"/>
      </rPr>
      <t>连云港如年实业有限公司</t>
    </r>
  </si>
  <si>
    <r>
      <rPr>
        <sz val="12"/>
        <rFont val="宋体"/>
        <family val="3"/>
        <charset val="134"/>
      </rPr>
      <t>国家级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专精特新小巨人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企业</t>
    </r>
  </si>
  <si>
    <r>
      <rPr>
        <sz val="12"/>
        <rFont val="宋体"/>
        <family val="3"/>
        <charset val="134"/>
      </rPr>
      <t>衡所华威电子有限公司</t>
    </r>
  </si>
  <si>
    <r>
      <rPr>
        <sz val="12"/>
        <rFont val="宋体"/>
        <family val="3"/>
        <charset val="134"/>
      </rPr>
      <t>连云港天邦科技开发有限公司</t>
    </r>
  </si>
  <si>
    <r>
      <rPr>
        <sz val="12"/>
        <rFont val="宋体"/>
        <family val="3"/>
        <charset val="134"/>
      </rPr>
      <t>江苏德立信电子科技有限公司</t>
    </r>
  </si>
  <si>
    <r>
      <rPr>
        <sz val="12"/>
        <rFont val="宋体"/>
        <family val="3"/>
        <charset val="134"/>
      </rPr>
      <t>江苏三吉利化工股份有限公司</t>
    </r>
  </si>
  <si>
    <r>
      <rPr>
        <sz val="12"/>
        <rFont val="宋体"/>
        <family val="3"/>
        <charset val="134"/>
      </rPr>
      <t>连云区</t>
    </r>
  </si>
  <si>
    <r>
      <rPr>
        <sz val="12"/>
        <rFont val="宋体"/>
        <family val="3"/>
        <charset val="134"/>
      </rPr>
      <t>丰益表面活性材料（连云港）有限公司</t>
    </r>
  </si>
  <si>
    <r>
      <rPr>
        <sz val="12"/>
        <color theme="1"/>
        <rFont val="宋体"/>
        <family val="3"/>
        <charset val="134"/>
      </rPr>
      <t>福泰克（连云港）电子有限公司</t>
    </r>
  </si>
  <si>
    <r>
      <rPr>
        <sz val="12"/>
        <rFont val="宋体"/>
        <family val="3"/>
        <charset val="134"/>
      </rPr>
      <t>省级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专精特新</t>
    </r>
    <r>
      <rPr>
        <sz val="12"/>
        <rFont val="Times New Roman"/>
        <family val="1"/>
      </rPr>
      <t>”</t>
    </r>
    <r>
      <rPr>
        <sz val="12"/>
        <rFont val="宋体"/>
        <family val="3"/>
        <charset val="134"/>
      </rPr>
      <t>中小企业</t>
    </r>
  </si>
  <si>
    <r>
      <rPr>
        <sz val="12"/>
        <color theme="1"/>
        <rFont val="宋体"/>
        <family val="3"/>
        <charset val="134"/>
      </rPr>
      <t>连云港连鑫玻璃钢有限公司</t>
    </r>
  </si>
  <si>
    <r>
      <rPr>
        <sz val="12"/>
        <rFont val="宋体"/>
        <family val="3"/>
        <charset val="134"/>
      </rPr>
      <t>连云港黄海勘探技术有限公司</t>
    </r>
  </si>
  <si>
    <r>
      <rPr>
        <sz val="12"/>
        <rFont val="宋体"/>
        <family val="3"/>
        <charset val="134"/>
      </rPr>
      <t>连云港帅宝机械有限公司</t>
    </r>
  </si>
  <si>
    <r>
      <rPr>
        <sz val="12"/>
        <rFont val="宋体"/>
        <family val="3"/>
        <charset val="134"/>
      </rPr>
      <t>连云港腾越电子科技有限公司</t>
    </r>
  </si>
  <si>
    <r>
      <rPr>
        <sz val="12"/>
        <rFont val="宋体"/>
        <family val="3"/>
        <charset val="134"/>
      </rPr>
      <t>江苏同合电气有限公司</t>
    </r>
  </si>
  <si>
    <r>
      <rPr>
        <sz val="12"/>
        <rFont val="宋体"/>
        <family val="3"/>
        <charset val="134"/>
      </rPr>
      <t>连云港诺信食品配料有限公司</t>
    </r>
  </si>
  <si>
    <r>
      <rPr>
        <sz val="12"/>
        <rFont val="宋体"/>
        <family val="3"/>
        <charset val="134"/>
      </rPr>
      <t>江苏寅昊智能装备有限公司</t>
    </r>
  </si>
  <si>
    <r>
      <rPr>
        <sz val="12"/>
        <rFont val="宋体"/>
        <family val="3"/>
        <charset val="134"/>
      </rPr>
      <t>江苏智维玻璃科技有限公司</t>
    </r>
  </si>
  <si>
    <r>
      <rPr>
        <sz val="12"/>
        <rFont val="宋体"/>
        <family val="3"/>
        <charset val="134"/>
      </rPr>
      <t>江苏德发房车科技有限公司</t>
    </r>
  </si>
  <si>
    <r>
      <rPr>
        <sz val="12"/>
        <rFont val="宋体"/>
        <family val="3"/>
        <charset val="134"/>
      </rPr>
      <t>江苏金鸽网络科技有限公司</t>
    </r>
  </si>
  <si>
    <r>
      <rPr>
        <sz val="12"/>
        <rFont val="宋体"/>
        <family val="3"/>
        <charset val="134"/>
      </rPr>
      <t>连云港富司达钓具有限公司</t>
    </r>
  </si>
  <si>
    <r>
      <rPr>
        <sz val="12"/>
        <rFont val="宋体"/>
        <family val="3"/>
        <charset val="134"/>
      </rPr>
      <t>连云港市建设工程质量检测中心有限公司</t>
    </r>
  </si>
  <si>
    <r>
      <rPr>
        <sz val="12"/>
        <rFont val="宋体"/>
        <family val="3"/>
        <charset val="134"/>
      </rPr>
      <t>江苏连港皮革机械有限公司</t>
    </r>
  </si>
  <si>
    <r>
      <rPr>
        <sz val="12"/>
        <rFont val="宋体"/>
        <family val="3"/>
        <charset val="134"/>
      </rPr>
      <t>连云港长和游乐设备有限公司</t>
    </r>
  </si>
  <si>
    <r>
      <rPr>
        <sz val="12"/>
        <rFont val="宋体"/>
        <family val="3"/>
        <charset val="134"/>
      </rPr>
      <t>连云港普利特电子科技有限公司</t>
    </r>
  </si>
  <si>
    <r>
      <rPr>
        <sz val="12"/>
        <rFont val="宋体"/>
        <family val="3"/>
        <charset val="134"/>
      </rPr>
      <t>江苏艾福瑞斯新能源有限公司</t>
    </r>
  </si>
  <si>
    <r>
      <rPr>
        <sz val="12"/>
        <color theme="1"/>
        <rFont val="宋体"/>
        <family val="3"/>
        <charset val="134"/>
      </rPr>
      <t>连云港西都食品配料有限公司</t>
    </r>
  </si>
  <si>
    <r>
      <rPr>
        <sz val="12"/>
        <rFont val="宋体"/>
        <family val="3"/>
        <charset val="134"/>
      </rPr>
      <t>江苏赫尔斯镀膜技术有限公司</t>
    </r>
  </si>
  <si>
    <r>
      <rPr>
        <sz val="12"/>
        <rFont val="宋体"/>
        <family val="3"/>
        <charset val="134"/>
      </rPr>
      <t>连云港水表有限公司</t>
    </r>
  </si>
  <si>
    <r>
      <rPr>
        <sz val="12"/>
        <rFont val="宋体"/>
        <family val="3"/>
        <charset val="134"/>
      </rPr>
      <t>江苏东浦管桩有限公司</t>
    </r>
  </si>
  <si>
    <r>
      <rPr>
        <sz val="12"/>
        <rFont val="宋体"/>
        <family val="3"/>
        <charset val="134"/>
      </rPr>
      <t>连云港飞扬网络科技有限公司</t>
    </r>
  </si>
  <si>
    <r>
      <rPr>
        <sz val="12"/>
        <rFont val="宋体"/>
        <family val="3"/>
        <charset val="134"/>
      </rPr>
      <t>江苏乐园新材料集团有限公司</t>
    </r>
  </si>
  <si>
    <r>
      <rPr>
        <sz val="12"/>
        <rFont val="宋体"/>
        <family val="3"/>
        <charset val="134"/>
      </rPr>
      <t>连云港利德电力设备有限公司</t>
    </r>
  </si>
  <si>
    <r>
      <rPr>
        <sz val="12"/>
        <color theme="1"/>
        <rFont val="宋体"/>
        <family val="3"/>
        <charset val="134"/>
      </rPr>
      <t>江苏慧智新材料科技有限公司</t>
    </r>
  </si>
  <si>
    <r>
      <rPr>
        <sz val="12"/>
        <color theme="1"/>
        <rFont val="宋体"/>
        <family val="3"/>
        <charset val="134"/>
      </rPr>
      <t>连云港永誉不锈钢制品有限公司</t>
    </r>
  </si>
  <si>
    <r>
      <rPr>
        <sz val="12"/>
        <color theme="1"/>
        <rFont val="宋体"/>
        <family val="3"/>
        <charset val="134"/>
      </rPr>
      <t>连云港树人科创食品添加剂有限公司</t>
    </r>
  </si>
  <si>
    <r>
      <rPr>
        <sz val="12"/>
        <rFont val="宋体"/>
        <family val="3"/>
        <charset val="134"/>
      </rPr>
      <t>国能联合动力技术（连云港）有限公司</t>
    </r>
  </si>
  <si>
    <r>
      <rPr>
        <sz val="12"/>
        <rFont val="宋体"/>
        <family val="3"/>
        <charset val="134"/>
      </rPr>
      <t>禧玛诺（连云港）实业有限公司</t>
    </r>
  </si>
  <si>
    <r>
      <rPr>
        <sz val="12"/>
        <color theme="1"/>
        <rFont val="宋体"/>
        <family val="3"/>
        <charset val="134"/>
      </rPr>
      <t>连云港传奇阻燃科技有限公司</t>
    </r>
  </si>
  <si>
    <r>
      <rPr>
        <sz val="12"/>
        <color theme="1"/>
        <rFont val="宋体"/>
        <family val="3"/>
        <charset val="134"/>
      </rPr>
      <t>江苏澳新生物工程有限公司</t>
    </r>
  </si>
  <si>
    <r>
      <rPr>
        <sz val="12"/>
        <color theme="1"/>
        <rFont val="宋体"/>
        <family val="3"/>
        <charset val="134"/>
      </rPr>
      <t>江苏瑞高生物科技有限公司</t>
    </r>
  </si>
  <si>
    <r>
      <rPr>
        <sz val="12"/>
        <rFont val="宋体"/>
        <family val="3"/>
        <charset val="134"/>
      </rPr>
      <t>中复新水源科技有限公司</t>
    </r>
  </si>
  <si>
    <r>
      <rPr>
        <sz val="12"/>
        <rFont val="宋体"/>
        <family val="3"/>
        <charset val="134"/>
      </rPr>
      <t>江苏原创药物研发有限公司</t>
    </r>
  </si>
  <si>
    <r>
      <rPr>
        <sz val="12"/>
        <color theme="1"/>
        <rFont val="宋体"/>
        <family val="3"/>
        <charset val="134"/>
      </rPr>
      <t>连云港千樱医疗设备有限公司</t>
    </r>
  </si>
  <si>
    <r>
      <rPr>
        <sz val="12"/>
        <rFont val="宋体"/>
        <family val="3"/>
        <charset val="134"/>
      </rPr>
      <t>连云港金烁建材有限公司</t>
    </r>
  </si>
  <si>
    <r>
      <rPr>
        <sz val="12"/>
        <rFont val="宋体"/>
        <family val="3"/>
        <charset val="134"/>
      </rPr>
      <t>江苏瑞丰医药有限公司</t>
    </r>
  </si>
  <si>
    <r>
      <rPr>
        <sz val="12"/>
        <rFont val="宋体"/>
        <family val="3"/>
        <charset val="134"/>
      </rPr>
      <t>连云港天诺光学仪器有限公司</t>
    </r>
  </si>
  <si>
    <r>
      <rPr>
        <sz val="12"/>
        <rFont val="宋体"/>
        <family val="3"/>
        <charset val="134"/>
      </rPr>
      <t>江苏中建工程设计研究院有限公司</t>
    </r>
  </si>
  <si>
    <r>
      <rPr>
        <sz val="12"/>
        <rFont val="宋体"/>
        <family val="3"/>
        <charset val="134"/>
      </rPr>
      <t>连云港金康和信药业有限公司</t>
    </r>
  </si>
  <si>
    <r>
      <rPr>
        <sz val="12"/>
        <rFont val="宋体"/>
        <family val="3"/>
        <charset val="134"/>
      </rPr>
      <t>中核环保产业有限公司</t>
    </r>
  </si>
  <si>
    <r>
      <rPr>
        <sz val="12"/>
        <rFont val="宋体"/>
        <family val="3"/>
        <charset val="134"/>
      </rPr>
      <t>连云港电子口岸信息发展有限公司</t>
    </r>
  </si>
  <si>
    <r>
      <rPr>
        <sz val="12"/>
        <color theme="1"/>
        <rFont val="宋体"/>
        <family val="3"/>
        <charset val="134"/>
      </rPr>
      <t>江苏齐天铁塔制造有限公司</t>
    </r>
  </si>
  <si>
    <r>
      <rPr>
        <sz val="12"/>
        <color theme="1"/>
        <rFont val="宋体"/>
        <family val="3"/>
        <charset val="134"/>
      </rPr>
      <t>省级企业技术中心</t>
    </r>
  </si>
  <si>
    <r>
      <rPr>
        <sz val="12"/>
        <color theme="1"/>
        <rFont val="宋体"/>
        <family val="3"/>
        <charset val="134"/>
      </rPr>
      <t>连云港杰瑞药业有限公司</t>
    </r>
  </si>
  <si>
    <r>
      <rPr>
        <sz val="12"/>
        <color theme="1"/>
        <rFont val="宋体"/>
        <family val="3"/>
        <charset val="134"/>
      </rPr>
      <t>连云港元丰机械制造有限公司</t>
    </r>
  </si>
  <si>
    <r>
      <rPr>
        <sz val="12"/>
        <color theme="1"/>
        <rFont val="宋体"/>
        <family val="3"/>
        <charset val="134"/>
      </rPr>
      <t>新产品、新技术</t>
    </r>
  </si>
  <si>
    <r>
      <rPr>
        <sz val="12"/>
        <color theme="1"/>
        <rFont val="宋体"/>
        <family val="3"/>
        <charset val="134"/>
      </rPr>
      <t>江苏鹰游纺机有限公司</t>
    </r>
  </si>
  <si>
    <r>
      <rPr>
        <sz val="12"/>
        <color theme="1"/>
        <rFont val="宋体"/>
        <family val="3"/>
        <charset val="134"/>
      </rPr>
      <t>连云港连利福思特表业有限公司</t>
    </r>
  </si>
  <si>
    <r>
      <rPr>
        <sz val="12"/>
        <color theme="1"/>
        <rFont val="宋体"/>
        <family val="3"/>
        <charset val="134"/>
      </rPr>
      <t>江苏海宏智能科技有限公司</t>
    </r>
  </si>
  <si>
    <r>
      <rPr>
        <sz val="12"/>
        <color theme="1"/>
        <rFont val="宋体"/>
        <family val="3"/>
        <charset val="134"/>
      </rPr>
      <t>连云港远洋流体装卸设备有限公司</t>
    </r>
  </si>
  <si>
    <r>
      <rPr>
        <sz val="12"/>
        <color theme="1"/>
        <rFont val="宋体"/>
        <family val="3"/>
        <charset val="134"/>
      </rPr>
      <t>连云港杜钟新奥神氨纶有限公司</t>
    </r>
  </si>
  <si>
    <r>
      <rPr>
        <sz val="12"/>
        <color theme="1"/>
        <rFont val="宋体"/>
        <family val="3"/>
        <charset val="134"/>
      </rPr>
      <t>连云港中复连众复合材料集团有限公司</t>
    </r>
  </si>
  <si>
    <r>
      <rPr>
        <sz val="12"/>
        <color theme="1"/>
        <rFont val="宋体"/>
        <family val="3"/>
        <charset val="134"/>
      </rPr>
      <t>日出东方控股股份有限公司</t>
    </r>
  </si>
  <si>
    <r>
      <rPr>
        <sz val="12"/>
        <color theme="1"/>
        <rFont val="宋体"/>
        <family val="3"/>
        <charset val="134"/>
      </rPr>
      <t>省级智能制造示范车间</t>
    </r>
  </si>
  <si>
    <r>
      <rPr>
        <sz val="12"/>
        <color theme="1"/>
        <rFont val="宋体"/>
        <family val="3"/>
        <charset val="134"/>
      </rPr>
      <t>江苏联瑞新材料股份有限公司</t>
    </r>
  </si>
  <si>
    <r>
      <rPr>
        <sz val="12"/>
        <color theme="1"/>
        <rFont val="宋体"/>
        <family val="3"/>
        <charset val="134"/>
      </rPr>
      <t>丰益醇工业（连云港）有限公司</t>
    </r>
  </si>
  <si>
    <r>
      <rPr>
        <sz val="12"/>
        <color theme="1"/>
        <rFont val="宋体"/>
        <family val="3"/>
        <charset val="134"/>
      </rPr>
      <t>连云区</t>
    </r>
  </si>
  <si>
    <r>
      <rPr>
        <sz val="12"/>
        <color theme="1"/>
        <rFont val="宋体"/>
        <family val="3"/>
        <charset val="134"/>
      </rPr>
      <t>丰益油脂科技（连云港）有限公司</t>
    </r>
  </si>
  <si>
    <r>
      <rPr>
        <sz val="12"/>
        <color theme="1"/>
        <rFont val="宋体"/>
        <family val="3"/>
        <charset val="134"/>
      </rPr>
      <t>益海（连云港）粮油工业有限公司</t>
    </r>
  </si>
  <si>
    <t>江苏力磁医疗设备有限公司</t>
  </si>
  <si>
    <t>五星级上云企业</t>
  </si>
  <si>
    <t>江苏三吉利化工股份有限公司</t>
  </si>
  <si>
    <t>连云区</t>
  </si>
  <si>
    <t>连云港新奥燃气有限公司</t>
  </si>
  <si>
    <t>四星级上云企业</t>
  </si>
  <si>
    <t>连云港神鹰复合材料科技有限公司</t>
  </si>
  <si>
    <t>市开发区</t>
  </si>
  <si>
    <t>江苏鹰游纺机有限公司</t>
  </si>
  <si>
    <t>连云港市工投集团利海化工有限公司</t>
  </si>
  <si>
    <t>衡所华威电子有限公司</t>
  </si>
  <si>
    <t>丰益表面活性材料（连云港）有限公司</t>
  </si>
  <si>
    <t>三星级上云企业</t>
  </si>
  <si>
    <t>连云港猴达达信息科技有限公司</t>
  </si>
  <si>
    <t>江苏海宏智能科技有限公司</t>
  </si>
  <si>
    <t>江苏天缘物流集团有限公司</t>
  </si>
  <si>
    <t>连云港正大农牧发展有限公司</t>
  </si>
  <si>
    <t>连云港金驰生物科技有限公司</t>
  </si>
  <si>
    <t>连云港乐诚信息科技有限公司</t>
  </si>
  <si>
    <t>连云港市青之峰网络技术有限公司</t>
  </si>
  <si>
    <t>连云港鼎晟物联科技有限公司</t>
  </si>
  <si>
    <t>连云港如年实业有限公司</t>
  </si>
  <si>
    <t>连云港飞雁毛毯有限责任公司</t>
  </si>
  <si>
    <t>连云港金典纺织科技有限公司</t>
  </si>
  <si>
    <t>连云港恒鑫通矿业有限公司</t>
  </si>
  <si>
    <t>连云港欧亚气体有限公司</t>
  </si>
  <si>
    <t>连云港鹰游纺机集团有限公司</t>
  </si>
  <si>
    <t>江苏寅昊智能装备有限公司</t>
  </si>
  <si>
    <t>连云港科雷环保设备有限公司</t>
  </si>
  <si>
    <t>连云港壹万柒网络科技有限公司</t>
  </si>
  <si>
    <t>连云港津港医用包装有限公司</t>
  </si>
  <si>
    <t>江苏博兰杰石英科技有限公司</t>
  </si>
  <si>
    <t>江苏宇田医药有限公司</t>
  </si>
  <si>
    <t>连云港金康和信药业有限公司</t>
  </si>
  <si>
    <t>江苏豪森药业集团有限公司</t>
  </si>
  <si>
    <t>连云港祥荣物联网科技有限公司</t>
  </si>
  <si>
    <t>连云港华德石油化工机械有限公司</t>
  </si>
  <si>
    <r>
      <rPr>
        <sz val="12"/>
        <color theme="1"/>
        <rFont val="宋体"/>
        <family val="3"/>
        <charset val="134"/>
      </rPr>
      <t>连云港华企立方信息技术有限公司</t>
    </r>
  </si>
  <si>
    <r>
      <rPr>
        <sz val="12"/>
        <rFont val="宋体"/>
        <family val="3"/>
        <charset val="134"/>
      </rPr>
      <t>新取得软件企业评估证书</t>
    </r>
  </si>
  <si>
    <r>
      <rPr>
        <sz val="12"/>
        <color theme="1"/>
        <rFont val="宋体"/>
        <family val="3"/>
        <charset val="134"/>
      </rPr>
      <t>连云港鼎晟物联科技有限公司</t>
    </r>
  </si>
  <si>
    <r>
      <rPr>
        <sz val="12"/>
        <color theme="1"/>
        <rFont val="宋体"/>
        <family val="3"/>
        <charset val="134"/>
      </rPr>
      <t>连云港艾加加信息科技有限公司</t>
    </r>
  </si>
  <si>
    <r>
      <rPr>
        <sz val="12"/>
        <color theme="1"/>
        <rFont val="宋体"/>
        <family val="3"/>
        <charset val="134"/>
      </rPr>
      <t>连云港乾海信息科技有限公司</t>
    </r>
  </si>
  <si>
    <r>
      <rPr>
        <sz val="12"/>
        <color theme="1"/>
        <rFont val="宋体"/>
        <family val="3"/>
        <charset val="134"/>
      </rPr>
      <t>连云港市日升信息科技有限公司</t>
    </r>
  </si>
  <si>
    <r>
      <rPr>
        <sz val="12"/>
        <color theme="1"/>
        <rFont val="宋体"/>
        <family val="3"/>
        <charset val="134"/>
      </rPr>
      <t>江苏天之捷信息技术服务有限公司</t>
    </r>
  </si>
  <si>
    <r>
      <rPr>
        <sz val="12"/>
        <color theme="1"/>
        <rFont val="宋体"/>
        <family val="3"/>
        <charset val="134"/>
      </rPr>
      <t>连云港友诚网络科技有限公司</t>
    </r>
  </si>
  <si>
    <r>
      <rPr>
        <sz val="12"/>
        <color theme="1"/>
        <rFont val="宋体"/>
        <family val="3"/>
        <charset val="134"/>
      </rPr>
      <t>连云港市青之峰网络技术有限公司</t>
    </r>
  </si>
  <si>
    <r>
      <rPr>
        <sz val="12"/>
        <color theme="1"/>
        <rFont val="宋体"/>
        <family val="3"/>
        <charset val="134"/>
      </rPr>
      <t>连云港慧档科技有限公司</t>
    </r>
  </si>
  <si>
    <r>
      <rPr>
        <sz val="12"/>
        <color theme="1"/>
        <rFont val="宋体"/>
        <family val="3"/>
        <charset val="134"/>
      </rPr>
      <t>连云港飞扬网络科技有限公司</t>
    </r>
  </si>
  <si>
    <r>
      <rPr>
        <sz val="12"/>
        <color theme="1"/>
        <rFont val="宋体"/>
        <family val="3"/>
        <charset val="134"/>
      </rPr>
      <t>连云港喜龙信息科技有限公司</t>
    </r>
  </si>
  <si>
    <r>
      <rPr>
        <sz val="12"/>
        <color theme="1"/>
        <rFont val="宋体"/>
        <family val="3"/>
        <charset val="134"/>
      </rPr>
      <t>江苏好道商务科技有限责任公司</t>
    </r>
  </si>
  <si>
    <r>
      <rPr>
        <sz val="12"/>
        <color theme="1"/>
        <rFont val="宋体"/>
        <family val="3"/>
        <charset val="134"/>
      </rPr>
      <t>江苏纽带智能科技有限公司</t>
    </r>
  </si>
  <si>
    <r>
      <rPr>
        <sz val="12"/>
        <color theme="1"/>
        <rFont val="宋体"/>
        <family val="3"/>
        <charset val="134"/>
      </rPr>
      <t>连云港诚杰网络科技有限公司</t>
    </r>
  </si>
  <si>
    <r>
      <rPr>
        <sz val="12"/>
        <color theme="1"/>
        <rFont val="宋体"/>
        <family val="3"/>
        <charset val="134"/>
      </rPr>
      <t>连云港爱拉网络科技有限公司</t>
    </r>
  </si>
  <si>
    <r>
      <rPr>
        <sz val="12"/>
        <color theme="1"/>
        <rFont val="宋体"/>
        <family val="3"/>
        <charset val="134"/>
      </rPr>
      <t>连云港鹏达信息科技有限公司</t>
    </r>
  </si>
  <si>
    <r>
      <rPr>
        <sz val="12"/>
        <color theme="1"/>
        <rFont val="宋体"/>
        <family val="3"/>
        <charset val="134"/>
      </rPr>
      <t>连云港华舜网络科技有限公司</t>
    </r>
  </si>
  <si>
    <r>
      <rPr>
        <sz val="12"/>
        <color theme="1"/>
        <rFont val="宋体"/>
        <family val="3"/>
        <charset val="134"/>
      </rPr>
      <t>连云港崇瑞信息科技有限公司</t>
    </r>
  </si>
  <si>
    <r>
      <rPr>
        <sz val="12"/>
        <color theme="1"/>
        <rFont val="宋体"/>
        <family val="3"/>
        <charset val="134"/>
      </rPr>
      <t>连云港达玲电子科技有限公司</t>
    </r>
  </si>
  <si>
    <r>
      <rPr>
        <sz val="12"/>
        <rFont val="宋体"/>
        <family val="3"/>
        <charset val="134"/>
      </rPr>
      <t>新取得软件产品评估证书</t>
    </r>
  </si>
  <si>
    <r>
      <rPr>
        <sz val="12"/>
        <color theme="1"/>
        <rFont val="宋体"/>
        <family val="3"/>
        <charset val="134"/>
      </rPr>
      <t>连云港天邦科技开发有限公司</t>
    </r>
  </si>
  <si>
    <r>
      <rPr>
        <sz val="12"/>
        <rFont val="宋体"/>
        <family val="3"/>
        <charset val="134"/>
      </rPr>
      <t>省级服务型制造示范企业（平台）</t>
    </r>
  </si>
  <si>
    <r>
      <rPr>
        <sz val="12"/>
        <color theme="1"/>
        <rFont val="宋体"/>
        <family val="3"/>
        <charset val="134"/>
      </rPr>
      <t>江苏同合电气有限公司</t>
    </r>
  </si>
  <si>
    <r>
      <rPr>
        <sz val="12"/>
        <color theme="1"/>
        <rFont val="宋体"/>
        <family val="3"/>
        <charset val="134"/>
      </rPr>
      <t>连云港市质量技术综合检验检测中心（平台）</t>
    </r>
  </si>
  <si>
    <r>
      <rPr>
        <sz val="12"/>
        <rFont val="宋体"/>
        <family val="3"/>
        <charset val="134"/>
      </rPr>
      <t>南京工业大学连云港工业技术研究院</t>
    </r>
  </si>
  <si>
    <r>
      <rPr>
        <sz val="12"/>
        <rFont val="宋体"/>
        <family val="3"/>
        <charset val="134"/>
      </rPr>
      <t>省级四星级公共服务平台</t>
    </r>
  </si>
  <si>
    <r>
      <rPr>
        <sz val="12"/>
        <rFont val="宋体"/>
        <family val="3"/>
        <charset val="134"/>
      </rPr>
      <t>省级三星级公共服务平台</t>
    </r>
  </si>
  <si>
    <r>
      <rPr>
        <sz val="12"/>
        <rFont val="宋体"/>
        <family val="3"/>
        <charset val="134"/>
      </rPr>
      <t>连云港市中小企业协会</t>
    </r>
  </si>
  <si>
    <r>
      <rPr>
        <sz val="12"/>
        <rFont val="宋体"/>
        <family val="3"/>
        <charset val="134"/>
      </rPr>
      <t>次方根咨询（江苏）有限公司</t>
    </r>
  </si>
  <si>
    <r>
      <rPr>
        <sz val="12"/>
        <rFont val="宋体"/>
        <family val="3"/>
        <charset val="134"/>
      </rPr>
      <t>国家级绿色工厂</t>
    </r>
  </si>
  <si>
    <r>
      <rPr>
        <sz val="12"/>
        <rFont val="宋体"/>
        <family val="3"/>
        <charset val="134"/>
      </rPr>
      <t>东方国际集装箱（连云港）有限公司</t>
    </r>
  </si>
  <si>
    <r>
      <rPr>
        <sz val="12"/>
        <rFont val="宋体"/>
        <family val="3"/>
        <charset val="134"/>
      </rPr>
      <t>金桥丰益氯碱（连云港）有限公司</t>
    </r>
  </si>
  <si>
    <r>
      <rPr>
        <sz val="12"/>
        <rFont val="宋体"/>
        <family val="3"/>
        <charset val="134"/>
      </rPr>
      <t>省级绿色工厂</t>
    </r>
  </si>
  <si>
    <r>
      <rPr>
        <sz val="12"/>
        <rFont val="宋体"/>
        <family val="3"/>
        <charset val="134"/>
      </rPr>
      <t>江苏润睿生物科技有限公司</t>
    </r>
  </si>
  <si>
    <r>
      <rPr>
        <sz val="12"/>
        <rFont val="宋体"/>
        <family val="3"/>
        <charset val="134"/>
      </rPr>
      <t>太阳雨集团有限公司</t>
    </r>
  </si>
  <si>
    <r>
      <rPr>
        <sz val="12"/>
        <rFont val="宋体"/>
        <family val="3"/>
        <charset val="134"/>
      </rPr>
      <t>市级</t>
    </r>
    <r>
      <rPr>
        <sz val="12"/>
        <rFont val="Times New Roman"/>
        <family val="1"/>
      </rPr>
      <t>“</t>
    </r>
    <r>
      <rPr>
        <sz val="12"/>
        <rFont val="宋体"/>
        <family val="3"/>
        <charset val="134"/>
      </rPr>
      <t>近零碳工厂</t>
    </r>
    <r>
      <rPr>
        <sz val="12"/>
        <rFont val="Times New Roman"/>
        <family val="1"/>
      </rPr>
      <t>”</t>
    </r>
  </si>
  <si>
    <r>
      <rPr>
        <sz val="12"/>
        <rFont val="宋体"/>
        <family val="3"/>
        <charset val="134"/>
      </rPr>
      <t>丰益油脂科技（连云港）有限公司</t>
    </r>
  </si>
  <si>
    <r>
      <rPr>
        <sz val="12"/>
        <rFont val="宋体"/>
        <family val="3"/>
        <charset val="134"/>
      </rPr>
      <t>连云港市锐城建设工程有限公司</t>
    </r>
  </si>
  <si>
    <r>
      <rPr>
        <sz val="12"/>
        <rFont val="宋体"/>
        <family val="3"/>
        <charset val="134"/>
      </rPr>
      <t>国家级绿色建材认证</t>
    </r>
  </si>
  <si>
    <t>市工信局</t>
  </si>
  <si>
    <t>金融赋能制造强省专场活动</t>
  </si>
  <si>
    <t>海州区（高新区）</t>
  </si>
  <si>
    <t>新能源汽车推广活动</t>
    <phoneticPr fontId="16" type="noConversion"/>
  </si>
  <si>
    <t>省级服务型制造示范企业（平台）</t>
    <phoneticPr fontId="16" type="noConversion"/>
  </si>
  <si>
    <t>市直</t>
    <phoneticPr fontId="16" type="noConversion"/>
  </si>
  <si>
    <t>连云港双诚信息科技有限公司</t>
    <phoneticPr fontId="16" type="noConversion"/>
  </si>
  <si>
    <t>连云港祥荣物联网科技有限公司</t>
    <phoneticPr fontId="16" type="noConversion"/>
  </si>
  <si>
    <t>江苏唐商信息科技有限公司</t>
    <phoneticPr fontId="16" type="noConversion"/>
  </si>
  <si>
    <t>江苏好道商务科技有限责任公司</t>
    <phoneticPr fontId="16" type="noConversion"/>
  </si>
  <si>
    <t>江苏阿莎波信息科技有限公司</t>
    <phoneticPr fontId="16" type="noConversion"/>
  </si>
  <si>
    <t>江苏福港信息科技有限公司</t>
    <phoneticPr fontId="16" type="noConversion"/>
  </si>
  <si>
    <t>连云港三众软件科技有限公司</t>
    <phoneticPr fontId="16" type="noConversion"/>
  </si>
  <si>
    <t>江苏正融科技有限公司</t>
    <phoneticPr fontId="16" type="noConversion"/>
  </si>
  <si>
    <t>江苏天之捷信息技术服务有限公司</t>
    <phoneticPr fontId="16" type="noConversion"/>
  </si>
  <si>
    <t>连云港慧档科技有限公司</t>
    <phoneticPr fontId="16" type="noConversion"/>
  </si>
  <si>
    <t>江苏普雷信息技术有限公司</t>
    <phoneticPr fontId="16" type="noConversion"/>
  </si>
  <si>
    <t>连云港市智远电子科技有限公司</t>
    <phoneticPr fontId="16" type="noConversion"/>
  </si>
  <si>
    <t>江苏大塔科技有限公司</t>
    <phoneticPr fontId="16" type="noConversion"/>
  </si>
  <si>
    <t>连云港豪瑞生物技术有限公司</t>
    <phoneticPr fontId="16" type="noConversion"/>
  </si>
  <si>
    <t>江苏金鸽网络科技有限公司</t>
    <phoneticPr fontId="16" type="noConversion"/>
  </si>
  <si>
    <t>连云港鹏达信息科技有限公司</t>
    <phoneticPr fontId="16" type="noConversion"/>
  </si>
  <si>
    <t>江苏凤火数字科技有限公司</t>
    <phoneticPr fontId="16" type="noConversion"/>
  </si>
  <si>
    <t>江苏交控智慧城市技术有限公司</t>
    <phoneticPr fontId="16" type="noConversion"/>
  </si>
  <si>
    <r>
      <rPr>
        <sz val="12"/>
        <color theme="1"/>
        <rFont val="宋体"/>
        <family val="3"/>
        <charset val="134"/>
      </rPr>
      <t>盛世沛金科技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江苏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  <phoneticPr fontId="16" type="noConversion"/>
  </si>
  <si>
    <t>连云港飞扬网络科技有限公司</t>
    <phoneticPr fontId="16" type="noConversion"/>
  </si>
  <si>
    <t>连云港市青之峰网络技术有限公司</t>
    <phoneticPr fontId="16" type="noConversion"/>
  </si>
  <si>
    <t>江苏楚特信息技术有限公司</t>
    <phoneticPr fontId="16" type="noConversion"/>
  </si>
  <si>
    <t>江苏润森信息技术有限公司</t>
    <phoneticPr fontId="16" type="noConversion"/>
  </si>
  <si>
    <t>江苏哈斯云数科技有限公司</t>
    <phoneticPr fontId="16" type="noConversion"/>
  </si>
  <si>
    <t>连云港工软科技有限公司</t>
    <phoneticPr fontId="16" type="noConversion"/>
  </si>
  <si>
    <t>连云港友诚网络科技有限公司</t>
    <phoneticPr fontId="16" type="noConversion"/>
  </si>
  <si>
    <t>连云港诚杰网络科技有限公司</t>
    <phoneticPr fontId="16" type="noConversion"/>
  </si>
  <si>
    <t>连云港华企立方信息技术有限公司</t>
    <phoneticPr fontId="16" type="noConversion"/>
  </si>
  <si>
    <t>连云港斯米尼软件科技有限公司</t>
    <phoneticPr fontId="16" type="noConversion"/>
  </si>
  <si>
    <t>江苏纽带智能科技有限公司</t>
    <phoneticPr fontId="16" type="noConversion"/>
  </si>
  <si>
    <t>连云港乾海信息科技有限公司</t>
    <phoneticPr fontId="16" type="noConversion"/>
  </si>
  <si>
    <t>连云港市日升信息科技有限公司</t>
    <phoneticPr fontId="16" type="noConversion"/>
  </si>
  <si>
    <t>连云港崇瑞信息科技有限公司</t>
    <phoneticPr fontId="16" type="noConversion"/>
  </si>
  <si>
    <t>连云港艾加加信息科技有限公司</t>
    <phoneticPr fontId="16" type="noConversion"/>
  </si>
  <si>
    <t>连云港同宇机电设备有限公司</t>
    <phoneticPr fontId="16" type="noConversion"/>
  </si>
  <si>
    <t>连云港市微盟信息科技有限公司</t>
    <phoneticPr fontId="16" type="noConversion"/>
  </si>
  <si>
    <t>连云港电子口岸信息发展有限公司</t>
    <phoneticPr fontId="16" type="noConversion"/>
  </si>
  <si>
    <t>江苏诺蓝翌新能源科技有限公司</t>
    <phoneticPr fontId="16" type="noConversion"/>
  </si>
  <si>
    <t>连云港中连航空科技有限公司</t>
    <phoneticPr fontId="16" type="noConversion"/>
  </si>
  <si>
    <t>江苏新元素数字科技有限公司</t>
    <phoneticPr fontId="16" type="noConversion"/>
  </si>
  <si>
    <t>市工信局</t>
    <phoneticPr fontId="16" type="noConversion"/>
  </si>
  <si>
    <t>支持小微企业升规模企业</t>
    <phoneticPr fontId="16" type="noConversion"/>
  </si>
  <si>
    <t>江苏龙冠（连云港）新型材料科技有限公司</t>
  </si>
  <si>
    <t>连云港港乐新型建材有限公司</t>
  </si>
  <si>
    <t>连云港地赐饲料有限公司</t>
  </si>
  <si>
    <t>连云港合诚复合材料有限公司</t>
  </si>
  <si>
    <t>连云港志云建材有限公司</t>
  </si>
  <si>
    <t>江苏百时美生物科技有限公司</t>
  </si>
  <si>
    <t>连云港市金达混凝土有限公司</t>
  </si>
  <si>
    <t>连云港市新达电子技术有限公司</t>
  </si>
  <si>
    <t>江苏钛铭液压科技有限公司</t>
  </si>
  <si>
    <t>连云港天瑞机械有限公司</t>
  </si>
  <si>
    <t>连云港新兴热能有限公司</t>
  </si>
  <si>
    <t>江苏瑞富食品科技有限公司</t>
  </si>
  <si>
    <t>江苏恒双自控设备制造有限公司</t>
  </si>
  <si>
    <t>江苏中信华建建材科技有限公司</t>
  </si>
  <si>
    <t>佳普电子新材料（连云港）有限公司</t>
  </si>
  <si>
    <t>连云港泰贝利尔高新材料有限公司</t>
  </si>
  <si>
    <t>江苏柏杨电气科技有限公司</t>
  </si>
  <si>
    <t>江苏新奥天然气管网有限公司</t>
  </si>
  <si>
    <t>江苏省晶瑞石英工业开发研究院有限公司</t>
  </si>
  <si>
    <t>连云港市德邦化工机械有限公司</t>
    <phoneticPr fontId="16" type="noConversion"/>
  </si>
  <si>
    <t>盛和资源（连云港）新材料科技有限公司</t>
    <phoneticPr fontId="16" type="noConversion"/>
  </si>
  <si>
    <r>
      <t>2024</t>
    </r>
    <r>
      <rPr>
        <sz val="16"/>
        <rFont val="方正小标宋简体"/>
        <family val="4"/>
        <charset val="134"/>
      </rPr>
      <t>年度连云港市工业和信息产业发展奖补资金拟安排项目</t>
    </r>
    <phoneticPr fontId="16" type="noConversion"/>
  </si>
  <si>
    <t>一、引导企业特色化发展</t>
    <phoneticPr fontId="16" type="noConversion"/>
  </si>
  <si>
    <t>二、支持企业技术创新</t>
    <phoneticPr fontId="16" type="noConversion"/>
  </si>
  <si>
    <t>三、支持企业智能化改造</t>
    <phoneticPr fontId="16" type="noConversion"/>
  </si>
  <si>
    <t>四、支持企业加快实施数字化</t>
    <phoneticPr fontId="16" type="noConversion"/>
  </si>
  <si>
    <t>五、支持信息产业发展</t>
    <phoneticPr fontId="16" type="noConversion"/>
  </si>
  <si>
    <t>六、发展生产性服务业</t>
    <phoneticPr fontId="16" type="noConversion"/>
  </si>
  <si>
    <t>七、支持公共服务体系建设</t>
    <phoneticPr fontId="16" type="noConversion"/>
  </si>
  <si>
    <t>八、推动绿色低碳发展</t>
    <phoneticPr fontId="16" type="noConversion"/>
  </si>
  <si>
    <t>九、支持小升规</t>
    <phoneticPr fontId="16" type="noConversion"/>
  </si>
  <si>
    <t>十、其他重点工作或承办的市委市政府重大活动</t>
    <phoneticPr fontId="16" type="noConversion"/>
  </si>
  <si>
    <t>“十五五”工业发展规划编制专业咨询与技术支持</t>
    <phoneticPr fontId="16" type="noConversion"/>
  </si>
  <si>
    <r>
      <rPr>
        <b/>
        <sz val="12"/>
        <rFont val="宋体"/>
        <family val="3"/>
        <charset val="134"/>
      </rPr>
      <t>所属</t>
    </r>
    <r>
      <rPr>
        <b/>
        <sz val="12"/>
        <rFont val="宋体"/>
        <family val="3"/>
        <charset val="134"/>
      </rPr>
      <t>区域</t>
    </r>
    <phoneticPr fontId="16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</si>
</sst>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6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4" fillId="0" borderId="2" xfId="2" applyNumberFormat="1" applyFont="1" applyBorder="1" applyAlignment="1">
      <alignment horizontal="left" vertical="center" wrapText="1"/>
    </xf>
    <xf numFmtId="49" fontId="8" fillId="0" borderId="2" xfId="2" applyNumberFormat="1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8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5" fillId="3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</cellXfs>
  <cellStyles count="3">
    <cellStyle name="Normal" xfId="2"/>
    <cellStyle name="常规" xfId="0" builtinId="0"/>
    <cellStyle name="常规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C1653"/>
      <color rgb="FF071A5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0"/>
  <sheetViews>
    <sheetView tabSelected="1" zoomScale="115" zoomScaleNormal="115" workbookViewId="0">
      <pane ySplit="3" topLeftCell="A190" activePane="bottomLeft" state="frozen"/>
      <selection pane="bottomLeft" activeCell="C12" sqref="C12"/>
    </sheetView>
  </sheetViews>
  <sheetFormatPr defaultColWidth="9" defaultRowHeight="13.5" customHeight="1"/>
  <cols>
    <col min="1" max="1" width="5.625" style="5" customWidth="1"/>
    <col min="2" max="2" width="35.875" style="32" customWidth="1"/>
    <col min="3" max="3" width="35.25" style="6" customWidth="1"/>
    <col min="4" max="4" width="19" style="6" customWidth="1"/>
    <col min="5" max="16384" width="9" style="7"/>
  </cols>
  <sheetData>
    <row r="1" spans="1:4" ht="24" customHeight="1">
      <c r="A1" s="43" t="s">
        <v>220</v>
      </c>
      <c r="B1" s="43"/>
      <c r="C1" s="43"/>
      <c r="D1" s="43"/>
    </row>
    <row r="2" spans="1:4" ht="24" customHeight="1">
      <c r="A2" s="44"/>
      <c r="B2" s="45"/>
      <c r="C2" s="44"/>
      <c r="D2" s="44"/>
    </row>
    <row r="3" spans="1:4" s="1" customFormat="1" ht="33" customHeight="1">
      <c r="A3" s="8" t="s">
        <v>0</v>
      </c>
      <c r="B3" s="23" t="s">
        <v>1</v>
      </c>
      <c r="C3" s="9" t="s">
        <v>2</v>
      </c>
      <c r="D3" s="48" t="s">
        <v>232</v>
      </c>
    </row>
    <row r="4" spans="1:4" s="2" customFormat="1" ht="15" customHeight="1">
      <c r="A4" s="10"/>
      <c r="B4" s="47" t="s">
        <v>221</v>
      </c>
      <c r="C4" s="46"/>
      <c r="D4" s="46"/>
    </row>
    <row r="5" spans="1:4" s="3" customFormat="1" ht="15" customHeight="1">
      <c r="A5" s="11">
        <v>1</v>
      </c>
      <c r="B5" s="24" t="s">
        <v>3</v>
      </c>
      <c r="C5" s="13" t="s">
        <v>4</v>
      </c>
      <c r="D5" s="17" t="s">
        <v>81</v>
      </c>
    </row>
    <row r="6" spans="1:4" s="3" customFormat="1" ht="15" customHeight="1">
      <c r="A6" s="11">
        <v>2</v>
      </c>
      <c r="B6" s="24" t="s">
        <v>5</v>
      </c>
      <c r="C6" s="13" t="s">
        <v>6</v>
      </c>
      <c r="D6" s="19" t="s">
        <v>153</v>
      </c>
    </row>
    <row r="7" spans="1:4" s="4" customFormat="1" ht="15" customHeight="1">
      <c r="A7" s="11">
        <v>3</v>
      </c>
      <c r="B7" s="25" t="s">
        <v>7</v>
      </c>
      <c r="C7" s="13" t="s">
        <v>6</v>
      </c>
      <c r="D7" s="14" t="s">
        <v>153</v>
      </c>
    </row>
    <row r="8" spans="1:4" s="4" customFormat="1" ht="15" customHeight="1">
      <c r="A8" s="11">
        <v>4</v>
      </c>
      <c r="B8" s="24" t="s">
        <v>8</v>
      </c>
      <c r="C8" s="13" t="s">
        <v>6</v>
      </c>
      <c r="D8" s="14" t="s">
        <v>153</v>
      </c>
    </row>
    <row r="9" spans="1:4" s="4" customFormat="1" ht="15" customHeight="1">
      <c r="A9" s="11">
        <v>5</v>
      </c>
      <c r="B9" s="25" t="s">
        <v>10</v>
      </c>
      <c r="C9" s="13" t="s">
        <v>6</v>
      </c>
      <c r="D9" s="14" t="s">
        <v>11</v>
      </c>
    </row>
    <row r="10" spans="1:4" s="4" customFormat="1" ht="15" customHeight="1">
      <c r="A10" s="11">
        <v>6</v>
      </c>
      <c r="B10" s="25" t="s">
        <v>12</v>
      </c>
      <c r="C10" s="13" t="s">
        <v>6</v>
      </c>
      <c r="D10" s="14" t="s">
        <v>11</v>
      </c>
    </row>
    <row r="11" spans="1:4" s="4" customFormat="1" ht="15" customHeight="1">
      <c r="A11" s="11">
        <v>7</v>
      </c>
      <c r="B11" s="25" t="s">
        <v>9</v>
      </c>
      <c r="C11" s="13" t="s">
        <v>6</v>
      </c>
      <c r="D11" s="14" t="s">
        <v>81</v>
      </c>
    </row>
    <row r="12" spans="1:4" s="4" customFormat="1" ht="15" customHeight="1">
      <c r="A12" s="11">
        <v>8</v>
      </c>
      <c r="B12" s="26" t="s">
        <v>13</v>
      </c>
      <c r="C12" s="13" t="s">
        <v>14</v>
      </c>
      <c r="D12" s="14" t="s">
        <v>153</v>
      </c>
    </row>
    <row r="13" spans="1:4" s="4" customFormat="1" ht="15" customHeight="1">
      <c r="A13" s="11">
        <v>9</v>
      </c>
      <c r="B13" s="26" t="s">
        <v>15</v>
      </c>
      <c r="C13" s="13" t="s">
        <v>14</v>
      </c>
      <c r="D13" s="14" t="s">
        <v>153</v>
      </c>
    </row>
    <row r="14" spans="1:4" s="4" customFormat="1" ht="15" customHeight="1">
      <c r="A14" s="11">
        <v>10</v>
      </c>
      <c r="B14" s="27" t="s">
        <v>16</v>
      </c>
      <c r="C14" s="13" t="s">
        <v>14</v>
      </c>
      <c r="D14" s="14" t="s">
        <v>153</v>
      </c>
    </row>
    <row r="15" spans="1:4" s="4" customFormat="1" ht="15" customHeight="1">
      <c r="A15" s="11">
        <v>11</v>
      </c>
      <c r="B15" s="27" t="s">
        <v>17</v>
      </c>
      <c r="C15" s="13" t="s">
        <v>14</v>
      </c>
      <c r="D15" s="14" t="s">
        <v>153</v>
      </c>
    </row>
    <row r="16" spans="1:4" s="4" customFormat="1" ht="15" customHeight="1">
      <c r="A16" s="11">
        <v>12</v>
      </c>
      <c r="B16" s="27" t="s">
        <v>18</v>
      </c>
      <c r="C16" s="13" t="s">
        <v>14</v>
      </c>
      <c r="D16" s="14" t="s">
        <v>153</v>
      </c>
    </row>
    <row r="17" spans="1:4" s="4" customFormat="1" ht="15" customHeight="1">
      <c r="A17" s="11">
        <v>13</v>
      </c>
      <c r="B17" s="27" t="s">
        <v>19</v>
      </c>
      <c r="C17" s="13" t="s">
        <v>14</v>
      </c>
      <c r="D17" s="14" t="s">
        <v>153</v>
      </c>
    </row>
    <row r="18" spans="1:4" s="4" customFormat="1" ht="15" customHeight="1">
      <c r="A18" s="11">
        <v>14</v>
      </c>
      <c r="B18" s="27" t="s">
        <v>20</v>
      </c>
      <c r="C18" s="13" t="s">
        <v>14</v>
      </c>
      <c r="D18" s="14" t="s">
        <v>153</v>
      </c>
    </row>
    <row r="19" spans="1:4" s="4" customFormat="1" ht="15" customHeight="1">
      <c r="A19" s="11">
        <v>15</v>
      </c>
      <c r="B19" s="27" t="s">
        <v>21</v>
      </c>
      <c r="C19" s="13" t="s">
        <v>14</v>
      </c>
      <c r="D19" s="14" t="s">
        <v>153</v>
      </c>
    </row>
    <row r="20" spans="1:4" s="4" customFormat="1" ht="15" customHeight="1">
      <c r="A20" s="11">
        <v>16</v>
      </c>
      <c r="B20" s="27" t="s">
        <v>22</v>
      </c>
      <c r="C20" s="13" t="s">
        <v>14</v>
      </c>
      <c r="D20" s="14" t="s">
        <v>153</v>
      </c>
    </row>
    <row r="21" spans="1:4" s="4" customFormat="1" ht="15" customHeight="1">
      <c r="A21" s="11">
        <v>17</v>
      </c>
      <c r="B21" s="27" t="s">
        <v>23</v>
      </c>
      <c r="C21" s="13" t="s">
        <v>14</v>
      </c>
      <c r="D21" s="14" t="s">
        <v>153</v>
      </c>
    </row>
    <row r="22" spans="1:4" s="4" customFormat="1" ht="15" customHeight="1">
      <c r="A22" s="11">
        <v>18</v>
      </c>
      <c r="B22" s="27" t="s">
        <v>24</v>
      </c>
      <c r="C22" s="13" t="s">
        <v>14</v>
      </c>
      <c r="D22" s="14" t="s">
        <v>153</v>
      </c>
    </row>
    <row r="23" spans="1:4" s="4" customFormat="1" ht="15" customHeight="1">
      <c r="A23" s="11">
        <v>19</v>
      </c>
      <c r="B23" s="27" t="s">
        <v>25</v>
      </c>
      <c r="C23" s="13" t="s">
        <v>14</v>
      </c>
      <c r="D23" s="14" t="s">
        <v>153</v>
      </c>
    </row>
    <row r="24" spans="1:4" s="4" customFormat="1" ht="15" customHeight="1">
      <c r="A24" s="11">
        <v>20</v>
      </c>
      <c r="B24" s="27" t="s">
        <v>26</v>
      </c>
      <c r="C24" s="13" t="s">
        <v>14</v>
      </c>
      <c r="D24" s="14" t="s">
        <v>153</v>
      </c>
    </row>
    <row r="25" spans="1:4" s="4" customFormat="1" ht="15" customHeight="1">
      <c r="A25" s="11">
        <v>21</v>
      </c>
      <c r="B25" s="27" t="s">
        <v>27</v>
      </c>
      <c r="C25" s="13" t="s">
        <v>14</v>
      </c>
      <c r="D25" s="14" t="s">
        <v>153</v>
      </c>
    </row>
    <row r="26" spans="1:4" s="4" customFormat="1" ht="15" customHeight="1">
      <c r="A26" s="11">
        <v>22</v>
      </c>
      <c r="B26" s="27" t="s">
        <v>28</v>
      </c>
      <c r="C26" s="13" t="s">
        <v>14</v>
      </c>
      <c r="D26" s="14" t="s">
        <v>153</v>
      </c>
    </row>
    <row r="27" spans="1:4" s="4" customFormat="1" ht="15" customHeight="1">
      <c r="A27" s="11">
        <v>23</v>
      </c>
      <c r="B27" s="27" t="s">
        <v>29</v>
      </c>
      <c r="C27" s="13" t="s">
        <v>14</v>
      </c>
      <c r="D27" s="21" t="s">
        <v>153</v>
      </c>
    </row>
    <row r="28" spans="1:4" s="4" customFormat="1" ht="15" customHeight="1">
      <c r="A28" s="11">
        <v>24</v>
      </c>
      <c r="B28" s="27" t="s">
        <v>30</v>
      </c>
      <c r="C28" s="13" t="s">
        <v>14</v>
      </c>
      <c r="D28" s="14" t="s">
        <v>153</v>
      </c>
    </row>
    <row r="29" spans="1:4" s="4" customFormat="1" ht="15" customHeight="1">
      <c r="A29" s="11">
        <v>25</v>
      </c>
      <c r="B29" s="26" t="s">
        <v>31</v>
      </c>
      <c r="C29" s="13" t="s">
        <v>14</v>
      </c>
      <c r="D29" s="21" t="s">
        <v>153</v>
      </c>
    </row>
    <row r="30" spans="1:4" s="4" customFormat="1" ht="15" customHeight="1">
      <c r="A30" s="11">
        <v>26</v>
      </c>
      <c r="B30" s="27" t="s">
        <v>32</v>
      </c>
      <c r="C30" s="13" t="s">
        <v>14</v>
      </c>
      <c r="D30" s="14" t="s">
        <v>153</v>
      </c>
    </row>
    <row r="31" spans="1:4" s="4" customFormat="1" ht="15" customHeight="1">
      <c r="A31" s="11">
        <v>27</v>
      </c>
      <c r="B31" s="28" t="s">
        <v>33</v>
      </c>
      <c r="C31" s="13" t="s">
        <v>14</v>
      </c>
      <c r="D31" s="14" t="s">
        <v>153</v>
      </c>
    </row>
    <row r="32" spans="1:4" s="4" customFormat="1" ht="15" customHeight="1">
      <c r="A32" s="11">
        <v>28</v>
      </c>
      <c r="B32" s="27" t="s">
        <v>34</v>
      </c>
      <c r="C32" s="13" t="s">
        <v>14</v>
      </c>
      <c r="D32" s="14" t="s">
        <v>153</v>
      </c>
    </row>
    <row r="33" spans="1:4" s="4" customFormat="1" ht="15" customHeight="1">
      <c r="A33" s="11">
        <v>29</v>
      </c>
      <c r="B33" s="27" t="s">
        <v>35</v>
      </c>
      <c r="C33" s="13" t="s">
        <v>14</v>
      </c>
      <c r="D33" s="14" t="s">
        <v>153</v>
      </c>
    </row>
    <row r="34" spans="1:4" s="4" customFormat="1" ht="15" customHeight="1">
      <c r="A34" s="11">
        <v>30</v>
      </c>
      <c r="B34" s="27" t="s">
        <v>36</v>
      </c>
      <c r="C34" s="13" t="s">
        <v>14</v>
      </c>
      <c r="D34" s="14" t="s">
        <v>153</v>
      </c>
    </row>
    <row r="35" spans="1:4" s="4" customFormat="1" ht="15" customHeight="1">
      <c r="A35" s="11">
        <v>31</v>
      </c>
      <c r="B35" s="27" t="s">
        <v>37</v>
      </c>
      <c r="C35" s="13" t="s">
        <v>14</v>
      </c>
      <c r="D35" s="14" t="s">
        <v>153</v>
      </c>
    </row>
    <row r="36" spans="1:4" s="4" customFormat="1" ht="15" customHeight="1">
      <c r="A36" s="11">
        <v>32</v>
      </c>
      <c r="B36" s="27" t="s">
        <v>54</v>
      </c>
      <c r="C36" s="13" t="s">
        <v>14</v>
      </c>
      <c r="D36" s="14" t="s">
        <v>11</v>
      </c>
    </row>
    <row r="37" spans="1:4" s="4" customFormat="1" ht="15" customHeight="1">
      <c r="A37" s="11">
        <v>33</v>
      </c>
      <c r="B37" s="27" t="s">
        <v>55</v>
      </c>
      <c r="C37" s="13" t="s">
        <v>14</v>
      </c>
      <c r="D37" s="14" t="s">
        <v>11</v>
      </c>
    </row>
    <row r="38" spans="1:4" s="4" customFormat="1" ht="15" customHeight="1">
      <c r="A38" s="11">
        <v>34</v>
      </c>
      <c r="B38" s="26" t="s">
        <v>38</v>
      </c>
      <c r="C38" s="13" t="s">
        <v>14</v>
      </c>
      <c r="D38" s="14" t="s">
        <v>81</v>
      </c>
    </row>
    <row r="39" spans="1:4" s="4" customFormat="1" ht="15" customHeight="1">
      <c r="A39" s="11">
        <v>35</v>
      </c>
      <c r="B39" s="26" t="s">
        <v>39</v>
      </c>
      <c r="C39" s="13" t="s">
        <v>14</v>
      </c>
      <c r="D39" s="14" t="s">
        <v>81</v>
      </c>
    </row>
    <row r="40" spans="1:4" s="4" customFormat="1" ht="15" customHeight="1">
      <c r="A40" s="11">
        <v>36</v>
      </c>
      <c r="B40" s="26" t="s">
        <v>40</v>
      </c>
      <c r="C40" s="13" t="s">
        <v>14</v>
      </c>
      <c r="D40" s="14" t="s">
        <v>81</v>
      </c>
    </row>
    <row r="41" spans="1:4" s="4" customFormat="1" ht="15" customHeight="1">
      <c r="A41" s="11">
        <v>37</v>
      </c>
      <c r="B41" s="27" t="s">
        <v>41</v>
      </c>
      <c r="C41" s="13" t="s">
        <v>14</v>
      </c>
      <c r="D41" s="14" t="s">
        <v>81</v>
      </c>
    </row>
    <row r="42" spans="1:4" s="4" customFormat="1" ht="15" customHeight="1">
      <c r="A42" s="11">
        <v>38</v>
      </c>
      <c r="B42" s="27" t="s">
        <v>42</v>
      </c>
      <c r="C42" s="13" t="s">
        <v>14</v>
      </c>
      <c r="D42" s="14" t="s">
        <v>81</v>
      </c>
    </row>
    <row r="43" spans="1:4" s="4" customFormat="1" ht="15" customHeight="1">
      <c r="A43" s="11">
        <v>39</v>
      </c>
      <c r="B43" s="26" t="s">
        <v>43</v>
      </c>
      <c r="C43" s="13" t="s">
        <v>14</v>
      </c>
      <c r="D43" s="14" t="s">
        <v>81</v>
      </c>
    </row>
    <row r="44" spans="1:4" s="4" customFormat="1" ht="15" customHeight="1">
      <c r="A44" s="11">
        <v>40</v>
      </c>
      <c r="B44" s="26" t="s">
        <v>44</v>
      </c>
      <c r="C44" s="13" t="s">
        <v>14</v>
      </c>
      <c r="D44" s="14" t="s">
        <v>81</v>
      </c>
    </row>
    <row r="45" spans="1:4" s="4" customFormat="1" ht="15" customHeight="1">
      <c r="A45" s="11">
        <v>41</v>
      </c>
      <c r="B45" s="26" t="s">
        <v>45</v>
      </c>
      <c r="C45" s="13" t="s">
        <v>14</v>
      </c>
      <c r="D45" s="14" t="s">
        <v>81</v>
      </c>
    </row>
    <row r="46" spans="1:4" s="4" customFormat="1" ht="15" customHeight="1">
      <c r="A46" s="11">
        <v>42</v>
      </c>
      <c r="B46" s="27" t="s">
        <v>46</v>
      </c>
      <c r="C46" s="13" t="s">
        <v>14</v>
      </c>
      <c r="D46" s="14" t="s">
        <v>81</v>
      </c>
    </row>
    <row r="47" spans="1:4" s="4" customFormat="1" ht="15" customHeight="1">
      <c r="A47" s="11">
        <v>43</v>
      </c>
      <c r="B47" s="27" t="s">
        <v>47</v>
      </c>
      <c r="C47" s="13" t="s">
        <v>14</v>
      </c>
      <c r="D47" s="14" t="s">
        <v>81</v>
      </c>
    </row>
    <row r="48" spans="1:4" s="4" customFormat="1" ht="15" customHeight="1">
      <c r="A48" s="11">
        <v>44</v>
      </c>
      <c r="B48" s="26" t="s">
        <v>48</v>
      </c>
      <c r="C48" s="13" t="s">
        <v>14</v>
      </c>
      <c r="D48" s="14" t="s">
        <v>81</v>
      </c>
    </row>
    <row r="49" spans="1:4" s="4" customFormat="1" ht="15" customHeight="1">
      <c r="A49" s="11">
        <v>45</v>
      </c>
      <c r="B49" s="27" t="s">
        <v>49</v>
      </c>
      <c r="C49" s="13" t="s">
        <v>14</v>
      </c>
      <c r="D49" s="14" t="s">
        <v>81</v>
      </c>
    </row>
    <row r="50" spans="1:4" s="4" customFormat="1" ht="15" customHeight="1">
      <c r="A50" s="11">
        <v>46</v>
      </c>
      <c r="B50" s="27" t="s">
        <v>50</v>
      </c>
      <c r="C50" s="13" t="s">
        <v>14</v>
      </c>
      <c r="D50" s="14" t="s">
        <v>81</v>
      </c>
    </row>
    <row r="51" spans="1:4" s="4" customFormat="1" ht="15" customHeight="1">
      <c r="A51" s="11">
        <v>47</v>
      </c>
      <c r="B51" s="27" t="s">
        <v>51</v>
      </c>
      <c r="C51" s="13" t="s">
        <v>14</v>
      </c>
      <c r="D51" s="14" t="s">
        <v>81</v>
      </c>
    </row>
    <row r="52" spans="1:4" s="4" customFormat="1" ht="15" customHeight="1">
      <c r="A52" s="11">
        <v>48</v>
      </c>
      <c r="B52" s="27" t="s">
        <v>52</v>
      </c>
      <c r="C52" s="13" t="s">
        <v>14</v>
      </c>
      <c r="D52" s="14" t="s">
        <v>81</v>
      </c>
    </row>
    <row r="53" spans="1:4" s="4" customFormat="1" ht="15" customHeight="1">
      <c r="A53" s="11">
        <v>49</v>
      </c>
      <c r="B53" s="27" t="s">
        <v>53</v>
      </c>
      <c r="C53" s="13" t="s">
        <v>14</v>
      </c>
      <c r="D53" s="14" t="s">
        <v>81</v>
      </c>
    </row>
    <row r="54" spans="1:4" s="2" customFormat="1" ht="15" customHeight="1">
      <c r="A54" s="10"/>
      <c r="B54" s="47" t="s">
        <v>222</v>
      </c>
      <c r="C54" s="46"/>
      <c r="D54" s="46"/>
    </row>
    <row r="55" spans="1:4" s="3" customFormat="1" ht="15" customHeight="1">
      <c r="A55" s="11">
        <v>1</v>
      </c>
      <c r="B55" s="29" t="s">
        <v>56</v>
      </c>
      <c r="C55" s="15" t="s">
        <v>57</v>
      </c>
      <c r="D55" s="15" t="s">
        <v>153</v>
      </c>
    </row>
    <row r="56" spans="1:4" s="3" customFormat="1" ht="15" customHeight="1">
      <c r="A56" s="11">
        <v>2</v>
      </c>
      <c r="B56" s="29" t="s">
        <v>58</v>
      </c>
      <c r="C56" s="15" t="s">
        <v>57</v>
      </c>
      <c r="D56" s="15" t="s">
        <v>81</v>
      </c>
    </row>
    <row r="57" spans="1:4" s="3" customFormat="1" ht="15" customHeight="1">
      <c r="A57" s="11">
        <v>3</v>
      </c>
      <c r="B57" s="29" t="s">
        <v>59</v>
      </c>
      <c r="C57" s="15" t="s">
        <v>60</v>
      </c>
      <c r="D57" s="15" t="s">
        <v>153</v>
      </c>
    </row>
    <row r="58" spans="1:4" s="3" customFormat="1" ht="15" customHeight="1">
      <c r="A58" s="11">
        <v>4</v>
      </c>
      <c r="B58" s="29" t="s">
        <v>61</v>
      </c>
      <c r="C58" s="15" t="s">
        <v>60</v>
      </c>
      <c r="D58" s="15" t="s">
        <v>153</v>
      </c>
    </row>
    <row r="59" spans="1:4" s="3" customFormat="1" ht="15" customHeight="1">
      <c r="A59" s="11">
        <v>5</v>
      </c>
      <c r="B59" s="29" t="s">
        <v>62</v>
      </c>
      <c r="C59" s="15" t="s">
        <v>60</v>
      </c>
      <c r="D59" s="15" t="s">
        <v>153</v>
      </c>
    </row>
    <row r="60" spans="1:4" s="3" customFormat="1" ht="15" customHeight="1">
      <c r="A60" s="11">
        <v>6</v>
      </c>
      <c r="B60" s="29" t="s">
        <v>63</v>
      </c>
      <c r="C60" s="15" t="s">
        <v>60</v>
      </c>
      <c r="D60" s="15" t="s">
        <v>81</v>
      </c>
    </row>
    <row r="61" spans="1:4" s="3" customFormat="1" ht="15" customHeight="1">
      <c r="A61" s="11">
        <v>7</v>
      </c>
      <c r="B61" s="29" t="s">
        <v>64</v>
      </c>
      <c r="C61" s="15" t="s">
        <v>60</v>
      </c>
      <c r="D61" s="15" t="s">
        <v>81</v>
      </c>
    </row>
    <row r="62" spans="1:4" s="3" customFormat="1" ht="15" customHeight="1">
      <c r="A62" s="11">
        <v>8</v>
      </c>
      <c r="B62" s="29" t="s">
        <v>65</v>
      </c>
      <c r="C62" s="15" t="s">
        <v>60</v>
      </c>
      <c r="D62" s="15" t="s">
        <v>81</v>
      </c>
    </row>
    <row r="63" spans="1:4" s="3" customFormat="1" ht="15" customHeight="1">
      <c r="A63" s="11">
        <v>9</v>
      </c>
      <c r="B63" s="29" t="s">
        <v>66</v>
      </c>
      <c r="C63" s="15" t="s">
        <v>60</v>
      </c>
      <c r="D63" s="15" t="s">
        <v>81</v>
      </c>
    </row>
    <row r="64" spans="1:4" s="2" customFormat="1" ht="15" customHeight="1">
      <c r="A64" s="10"/>
      <c r="B64" s="47" t="s">
        <v>223</v>
      </c>
      <c r="C64" s="46"/>
      <c r="D64" s="46"/>
    </row>
    <row r="65" spans="1:4" s="3" customFormat="1" ht="15" customHeight="1">
      <c r="A65" s="11">
        <v>1</v>
      </c>
      <c r="B65" s="29" t="s">
        <v>67</v>
      </c>
      <c r="C65" s="15" t="s">
        <v>68</v>
      </c>
      <c r="D65" s="15" t="s">
        <v>153</v>
      </c>
    </row>
    <row r="66" spans="1:4" s="3" customFormat="1" ht="15" customHeight="1">
      <c r="A66" s="11">
        <v>2</v>
      </c>
      <c r="B66" s="29" t="s">
        <v>69</v>
      </c>
      <c r="C66" s="15" t="s">
        <v>68</v>
      </c>
      <c r="D66" s="15" t="s">
        <v>153</v>
      </c>
    </row>
    <row r="67" spans="1:4" s="3" customFormat="1" ht="15" customHeight="1">
      <c r="A67" s="11">
        <v>3</v>
      </c>
      <c r="B67" s="29" t="s">
        <v>70</v>
      </c>
      <c r="C67" s="15" t="s">
        <v>68</v>
      </c>
      <c r="D67" s="15" t="s">
        <v>71</v>
      </c>
    </row>
    <row r="68" spans="1:4" s="3" customFormat="1" ht="15" customHeight="1">
      <c r="A68" s="11">
        <v>4</v>
      </c>
      <c r="B68" s="29" t="s">
        <v>72</v>
      </c>
      <c r="C68" s="15" t="s">
        <v>68</v>
      </c>
      <c r="D68" s="15" t="s">
        <v>81</v>
      </c>
    </row>
    <row r="69" spans="1:4" s="3" customFormat="1" ht="15" customHeight="1">
      <c r="A69" s="11">
        <v>5</v>
      </c>
      <c r="B69" s="29" t="s">
        <v>73</v>
      </c>
      <c r="C69" s="15" t="s">
        <v>68</v>
      </c>
      <c r="D69" s="15" t="s">
        <v>81</v>
      </c>
    </row>
    <row r="70" spans="1:4" s="2" customFormat="1" ht="22.5" customHeight="1">
      <c r="A70" s="10"/>
      <c r="B70" s="47" t="s">
        <v>224</v>
      </c>
      <c r="C70" s="46"/>
      <c r="D70" s="46"/>
    </row>
    <row r="71" spans="1:4" s="4" customFormat="1" ht="15" customHeight="1">
      <c r="A71" s="11">
        <v>1</v>
      </c>
      <c r="B71" s="30" t="s">
        <v>74</v>
      </c>
      <c r="C71" s="16" t="s">
        <v>75</v>
      </c>
      <c r="D71" s="17" t="s">
        <v>153</v>
      </c>
    </row>
    <row r="72" spans="1:4" s="4" customFormat="1" ht="15" customHeight="1">
      <c r="A72" s="11">
        <v>2</v>
      </c>
      <c r="B72" s="30" t="s">
        <v>76</v>
      </c>
      <c r="C72" s="16" t="s">
        <v>75</v>
      </c>
      <c r="D72" s="17" t="s">
        <v>77</v>
      </c>
    </row>
    <row r="73" spans="1:4" s="4" customFormat="1" ht="15" customHeight="1">
      <c r="A73" s="11">
        <v>3</v>
      </c>
      <c r="B73" s="30" t="s">
        <v>78</v>
      </c>
      <c r="C73" s="16" t="s">
        <v>79</v>
      </c>
      <c r="D73" s="17" t="s">
        <v>153</v>
      </c>
    </row>
    <row r="74" spans="1:4" s="3" customFormat="1" ht="15" customHeight="1">
      <c r="A74" s="11">
        <v>4</v>
      </c>
      <c r="B74" s="30" t="s">
        <v>82</v>
      </c>
      <c r="C74" s="16" t="s">
        <v>79</v>
      </c>
      <c r="D74" s="17" t="s">
        <v>153</v>
      </c>
    </row>
    <row r="75" spans="1:4" s="3" customFormat="1" ht="15" customHeight="1">
      <c r="A75" s="11">
        <v>5</v>
      </c>
      <c r="B75" s="30" t="s">
        <v>84</v>
      </c>
      <c r="C75" s="16" t="s">
        <v>79</v>
      </c>
      <c r="D75" s="17" t="s">
        <v>153</v>
      </c>
    </row>
    <row r="76" spans="1:4" s="3" customFormat="1" ht="15" customHeight="1">
      <c r="A76" s="11">
        <v>6</v>
      </c>
      <c r="B76" s="30" t="s">
        <v>83</v>
      </c>
      <c r="C76" s="16" t="s">
        <v>79</v>
      </c>
      <c r="D76" s="17" t="s">
        <v>77</v>
      </c>
    </row>
    <row r="77" spans="1:4" s="3" customFormat="1" ht="15" customHeight="1">
      <c r="A77" s="11">
        <v>7</v>
      </c>
      <c r="B77" s="30" t="s">
        <v>80</v>
      </c>
      <c r="C77" s="16" t="s">
        <v>79</v>
      </c>
      <c r="D77" s="17" t="s">
        <v>81</v>
      </c>
    </row>
    <row r="78" spans="1:4" s="3" customFormat="1" ht="15" customHeight="1">
      <c r="A78" s="11">
        <v>8</v>
      </c>
      <c r="B78" s="30" t="s">
        <v>87</v>
      </c>
      <c r="C78" s="16" t="s">
        <v>86</v>
      </c>
      <c r="D78" s="17" t="s">
        <v>153</v>
      </c>
    </row>
    <row r="79" spans="1:4" s="3" customFormat="1" ht="15" customHeight="1">
      <c r="A79" s="11">
        <v>9</v>
      </c>
      <c r="B79" s="30" t="s">
        <v>92</v>
      </c>
      <c r="C79" s="16" t="s">
        <v>86</v>
      </c>
      <c r="D79" s="17" t="s">
        <v>153</v>
      </c>
    </row>
    <row r="80" spans="1:4" s="3" customFormat="1" ht="15" customHeight="1">
      <c r="A80" s="11">
        <v>10</v>
      </c>
      <c r="B80" s="30" t="s">
        <v>93</v>
      </c>
      <c r="C80" s="16" t="s">
        <v>86</v>
      </c>
      <c r="D80" s="17" t="s">
        <v>153</v>
      </c>
    </row>
    <row r="81" spans="1:4" s="3" customFormat="1" ht="15" customHeight="1">
      <c r="A81" s="11">
        <v>11</v>
      </c>
      <c r="B81" s="30" t="s">
        <v>94</v>
      </c>
      <c r="C81" s="16" t="s">
        <v>86</v>
      </c>
      <c r="D81" s="17" t="s">
        <v>153</v>
      </c>
    </row>
    <row r="82" spans="1:4" s="3" customFormat="1" ht="15" customHeight="1">
      <c r="A82" s="11">
        <v>12</v>
      </c>
      <c r="B82" s="30" t="s">
        <v>95</v>
      </c>
      <c r="C82" s="16" t="s">
        <v>86</v>
      </c>
      <c r="D82" s="17" t="s">
        <v>153</v>
      </c>
    </row>
    <row r="83" spans="1:4" s="3" customFormat="1" ht="15" customHeight="1">
      <c r="A83" s="11">
        <v>13</v>
      </c>
      <c r="B83" s="30" t="s">
        <v>96</v>
      </c>
      <c r="C83" s="16" t="s">
        <v>86</v>
      </c>
      <c r="D83" s="17" t="s">
        <v>153</v>
      </c>
    </row>
    <row r="84" spans="1:4" s="3" customFormat="1" ht="15" customHeight="1">
      <c r="A84" s="11">
        <v>14</v>
      </c>
      <c r="B84" s="30" t="s">
        <v>97</v>
      </c>
      <c r="C84" s="16" t="s">
        <v>86</v>
      </c>
      <c r="D84" s="17" t="s">
        <v>153</v>
      </c>
    </row>
    <row r="85" spans="1:4" s="3" customFormat="1" ht="15" customHeight="1">
      <c r="A85" s="11">
        <v>15</v>
      </c>
      <c r="B85" s="30" t="s">
        <v>100</v>
      </c>
      <c r="C85" s="16" t="s">
        <v>86</v>
      </c>
      <c r="D85" s="17" t="s">
        <v>153</v>
      </c>
    </row>
    <row r="86" spans="1:4" s="3" customFormat="1" ht="15" customHeight="1">
      <c r="A86" s="11">
        <v>16</v>
      </c>
      <c r="B86" s="30" t="s">
        <v>101</v>
      </c>
      <c r="C86" s="16" t="s">
        <v>86</v>
      </c>
      <c r="D86" s="17" t="s">
        <v>153</v>
      </c>
    </row>
    <row r="87" spans="1:4" s="3" customFormat="1" ht="15" customHeight="1">
      <c r="A87" s="11">
        <v>17</v>
      </c>
      <c r="B87" s="30" t="s">
        <v>102</v>
      </c>
      <c r="C87" s="16" t="s">
        <v>86</v>
      </c>
      <c r="D87" s="17" t="s">
        <v>153</v>
      </c>
    </row>
    <row r="88" spans="1:4" s="3" customFormat="1" ht="15" customHeight="1">
      <c r="A88" s="11">
        <v>18</v>
      </c>
      <c r="B88" s="30" t="s">
        <v>103</v>
      </c>
      <c r="C88" s="16" t="s">
        <v>86</v>
      </c>
      <c r="D88" s="17" t="s">
        <v>153</v>
      </c>
    </row>
    <row r="89" spans="1:4" s="3" customFormat="1" ht="15" customHeight="1">
      <c r="A89" s="11">
        <v>19</v>
      </c>
      <c r="B89" s="30" t="s">
        <v>109</v>
      </c>
      <c r="C89" s="16" t="s">
        <v>86</v>
      </c>
      <c r="D89" s="17" t="s">
        <v>153</v>
      </c>
    </row>
    <row r="90" spans="1:4" s="3" customFormat="1" ht="15" customHeight="1">
      <c r="A90" s="11">
        <v>20</v>
      </c>
      <c r="B90" s="30" t="s">
        <v>110</v>
      </c>
      <c r="C90" s="16" t="s">
        <v>86</v>
      </c>
      <c r="D90" s="17" t="s">
        <v>153</v>
      </c>
    </row>
    <row r="91" spans="1:4" s="3" customFormat="1" ht="15" customHeight="1">
      <c r="A91" s="11">
        <v>21</v>
      </c>
      <c r="B91" s="30" t="s">
        <v>85</v>
      </c>
      <c r="C91" s="16" t="s">
        <v>86</v>
      </c>
      <c r="D91" s="17" t="s">
        <v>77</v>
      </c>
    </row>
    <row r="92" spans="1:4" s="3" customFormat="1" ht="15" customHeight="1">
      <c r="A92" s="11">
        <v>22</v>
      </c>
      <c r="B92" s="30" t="s">
        <v>219</v>
      </c>
      <c r="C92" s="16" t="s">
        <v>86</v>
      </c>
      <c r="D92" s="17" t="s">
        <v>77</v>
      </c>
    </row>
    <row r="93" spans="1:4" s="3" customFormat="1" ht="15" customHeight="1">
      <c r="A93" s="11">
        <v>23</v>
      </c>
      <c r="B93" s="30" t="s">
        <v>98</v>
      </c>
      <c r="C93" s="16" t="s">
        <v>86</v>
      </c>
      <c r="D93" s="17" t="s">
        <v>77</v>
      </c>
    </row>
    <row r="94" spans="1:4" s="3" customFormat="1" ht="15" customHeight="1">
      <c r="A94" s="11">
        <v>24</v>
      </c>
      <c r="B94" s="30" t="s">
        <v>99</v>
      </c>
      <c r="C94" s="16" t="s">
        <v>86</v>
      </c>
      <c r="D94" s="17" t="s">
        <v>77</v>
      </c>
    </row>
    <row r="95" spans="1:4" s="3" customFormat="1" ht="15" customHeight="1">
      <c r="A95" s="11">
        <v>25</v>
      </c>
      <c r="B95" s="30" t="s">
        <v>88</v>
      </c>
      <c r="C95" s="16" t="s">
        <v>86</v>
      </c>
      <c r="D95" s="17" t="s">
        <v>81</v>
      </c>
    </row>
    <row r="96" spans="1:4" s="3" customFormat="1" ht="15" customHeight="1">
      <c r="A96" s="11">
        <v>26</v>
      </c>
      <c r="B96" s="30" t="s">
        <v>89</v>
      </c>
      <c r="C96" s="16" t="s">
        <v>86</v>
      </c>
      <c r="D96" s="17" t="s">
        <v>81</v>
      </c>
    </row>
    <row r="97" spans="1:4" s="3" customFormat="1" ht="15" customHeight="1">
      <c r="A97" s="11">
        <v>27</v>
      </c>
      <c r="B97" s="30" t="s">
        <v>90</v>
      </c>
      <c r="C97" s="16" t="s">
        <v>86</v>
      </c>
      <c r="D97" s="17" t="s">
        <v>81</v>
      </c>
    </row>
    <row r="98" spans="1:4" s="3" customFormat="1" ht="15" customHeight="1">
      <c r="A98" s="11">
        <v>28</v>
      </c>
      <c r="B98" s="30" t="s">
        <v>91</v>
      </c>
      <c r="C98" s="16" t="s">
        <v>86</v>
      </c>
      <c r="D98" s="17" t="s">
        <v>81</v>
      </c>
    </row>
    <row r="99" spans="1:4" s="3" customFormat="1" ht="15" customHeight="1">
      <c r="A99" s="11">
        <v>29</v>
      </c>
      <c r="B99" s="30" t="s">
        <v>104</v>
      </c>
      <c r="C99" s="16" t="s">
        <v>86</v>
      </c>
      <c r="D99" s="17" t="s">
        <v>81</v>
      </c>
    </row>
    <row r="100" spans="1:4" s="3" customFormat="1" ht="15" customHeight="1">
      <c r="A100" s="11">
        <v>30</v>
      </c>
      <c r="B100" s="30" t="s">
        <v>105</v>
      </c>
      <c r="C100" s="16" t="s">
        <v>86</v>
      </c>
      <c r="D100" s="17" t="s">
        <v>81</v>
      </c>
    </row>
    <row r="101" spans="1:4" s="3" customFormat="1" ht="15" customHeight="1">
      <c r="A101" s="11">
        <v>31</v>
      </c>
      <c r="B101" s="30" t="s">
        <v>106</v>
      </c>
      <c r="C101" s="16" t="s">
        <v>86</v>
      </c>
      <c r="D101" s="17" t="s">
        <v>81</v>
      </c>
    </row>
    <row r="102" spans="1:4" s="3" customFormat="1" ht="15" customHeight="1">
      <c r="A102" s="11">
        <v>32</v>
      </c>
      <c r="B102" s="30" t="s">
        <v>107</v>
      </c>
      <c r="C102" s="16" t="s">
        <v>86</v>
      </c>
      <c r="D102" s="17" t="s">
        <v>81</v>
      </c>
    </row>
    <row r="103" spans="1:4" s="3" customFormat="1" ht="15" customHeight="1">
      <c r="A103" s="11">
        <v>33</v>
      </c>
      <c r="B103" s="30" t="s">
        <v>108</v>
      </c>
      <c r="C103" s="16" t="s">
        <v>86</v>
      </c>
      <c r="D103" s="17" t="s">
        <v>81</v>
      </c>
    </row>
    <row r="104" spans="1:4" s="2" customFormat="1" ht="15" customHeight="1">
      <c r="A104" s="10"/>
      <c r="B104" s="47" t="s">
        <v>225</v>
      </c>
      <c r="C104" s="46"/>
      <c r="D104" s="46"/>
    </row>
    <row r="105" spans="1:4" s="3" customFormat="1" ht="15" customHeight="1">
      <c r="A105" s="11">
        <v>1</v>
      </c>
      <c r="B105" s="29" t="s">
        <v>111</v>
      </c>
      <c r="C105" s="18" t="s">
        <v>112</v>
      </c>
      <c r="D105" s="12" t="s">
        <v>153</v>
      </c>
    </row>
    <row r="106" spans="1:4" s="3" customFormat="1" ht="15" customHeight="1">
      <c r="A106" s="11">
        <v>2</v>
      </c>
      <c r="B106" s="29" t="s">
        <v>113</v>
      </c>
      <c r="C106" s="18" t="s">
        <v>112</v>
      </c>
      <c r="D106" s="12" t="s">
        <v>153</v>
      </c>
    </row>
    <row r="107" spans="1:4" s="3" customFormat="1" ht="15" customHeight="1">
      <c r="A107" s="11">
        <v>3</v>
      </c>
      <c r="B107" s="29" t="s">
        <v>114</v>
      </c>
      <c r="C107" s="18" t="s">
        <v>112</v>
      </c>
      <c r="D107" s="12" t="s">
        <v>153</v>
      </c>
    </row>
    <row r="108" spans="1:4" s="3" customFormat="1" ht="15" customHeight="1">
      <c r="A108" s="11">
        <v>4</v>
      </c>
      <c r="B108" s="29" t="s">
        <v>115</v>
      </c>
      <c r="C108" s="18" t="s">
        <v>112</v>
      </c>
      <c r="D108" s="12" t="s">
        <v>153</v>
      </c>
    </row>
    <row r="109" spans="1:4" s="3" customFormat="1" ht="15" customHeight="1">
      <c r="A109" s="11">
        <v>5</v>
      </c>
      <c r="B109" s="29" t="s">
        <v>116</v>
      </c>
      <c r="C109" s="18" t="s">
        <v>112</v>
      </c>
      <c r="D109" s="12" t="s">
        <v>153</v>
      </c>
    </row>
    <row r="110" spans="1:4" s="3" customFormat="1" ht="15" customHeight="1">
      <c r="A110" s="11">
        <v>6</v>
      </c>
      <c r="B110" s="29" t="s">
        <v>117</v>
      </c>
      <c r="C110" s="18" t="s">
        <v>112</v>
      </c>
      <c r="D110" s="12" t="s">
        <v>153</v>
      </c>
    </row>
    <row r="111" spans="1:4" s="3" customFormat="1" ht="15" customHeight="1">
      <c r="A111" s="11">
        <v>7</v>
      </c>
      <c r="B111" s="29" t="s">
        <v>118</v>
      </c>
      <c r="C111" s="18" t="s">
        <v>112</v>
      </c>
      <c r="D111" s="12" t="s">
        <v>153</v>
      </c>
    </row>
    <row r="112" spans="1:4" s="3" customFormat="1" ht="15" customHeight="1">
      <c r="A112" s="11">
        <v>8</v>
      </c>
      <c r="B112" s="29" t="s">
        <v>119</v>
      </c>
      <c r="C112" s="18" t="s">
        <v>112</v>
      </c>
      <c r="D112" s="12" t="s">
        <v>153</v>
      </c>
    </row>
    <row r="113" spans="1:4" s="3" customFormat="1" ht="15" customHeight="1">
      <c r="A113" s="11">
        <v>9</v>
      </c>
      <c r="B113" s="29" t="s">
        <v>120</v>
      </c>
      <c r="C113" s="18" t="s">
        <v>112</v>
      </c>
      <c r="D113" s="12" t="s">
        <v>153</v>
      </c>
    </row>
    <row r="114" spans="1:4" s="3" customFormat="1" ht="15" customHeight="1">
      <c r="A114" s="11">
        <v>10</v>
      </c>
      <c r="B114" s="29" t="s">
        <v>121</v>
      </c>
      <c r="C114" s="18" t="s">
        <v>112</v>
      </c>
      <c r="D114" s="12" t="s">
        <v>153</v>
      </c>
    </row>
    <row r="115" spans="1:4" s="3" customFormat="1" ht="15" customHeight="1">
      <c r="A115" s="11">
        <v>11</v>
      </c>
      <c r="B115" s="29" t="s">
        <v>122</v>
      </c>
      <c r="C115" s="18" t="s">
        <v>112</v>
      </c>
      <c r="D115" s="12" t="s">
        <v>153</v>
      </c>
    </row>
    <row r="116" spans="1:4" s="3" customFormat="1" ht="15" customHeight="1">
      <c r="A116" s="11">
        <v>12</v>
      </c>
      <c r="B116" s="29" t="s">
        <v>123</v>
      </c>
      <c r="C116" s="18" t="s">
        <v>112</v>
      </c>
      <c r="D116" s="12" t="s">
        <v>153</v>
      </c>
    </row>
    <row r="117" spans="1:4" s="3" customFormat="1" ht="15" customHeight="1">
      <c r="A117" s="11">
        <v>13</v>
      </c>
      <c r="B117" s="29" t="s">
        <v>124</v>
      </c>
      <c r="C117" s="18" t="s">
        <v>112</v>
      </c>
      <c r="D117" s="12" t="s">
        <v>153</v>
      </c>
    </row>
    <row r="118" spans="1:4" s="3" customFormat="1" ht="15" customHeight="1">
      <c r="A118" s="11">
        <v>14</v>
      </c>
      <c r="B118" s="29" t="s">
        <v>125</v>
      </c>
      <c r="C118" s="18" t="s">
        <v>112</v>
      </c>
      <c r="D118" s="12" t="s">
        <v>153</v>
      </c>
    </row>
    <row r="119" spans="1:4" s="3" customFormat="1" ht="15" customHeight="1">
      <c r="A119" s="11">
        <v>15</v>
      </c>
      <c r="B119" s="29" t="s">
        <v>126</v>
      </c>
      <c r="C119" s="18" t="s">
        <v>112</v>
      </c>
      <c r="D119" s="12" t="s">
        <v>153</v>
      </c>
    </row>
    <row r="120" spans="1:4" s="3" customFormat="1" ht="15" customHeight="1">
      <c r="A120" s="11">
        <v>16</v>
      </c>
      <c r="B120" s="29" t="s">
        <v>127</v>
      </c>
      <c r="C120" s="18" t="s">
        <v>112</v>
      </c>
      <c r="D120" s="12" t="s">
        <v>153</v>
      </c>
    </row>
    <row r="121" spans="1:4" s="3" customFormat="1" ht="15" customHeight="1">
      <c r="A121" s="11">
        <v>17</v>
      </c>
      <c r="B121" s="29" t="s">
        <v>128</v>
      </c>
      <c r="C121" s="18" t="s">
        <v>112</v>
      </c>
      <c r="D121" s="12" t="s">
        <v>153</v>
      </c>
    </row>
    <row r="122" spans="1:4" s="3" customFormat="1" ht="15" customHeight="1">
      <c r="A122" s="11">
        <v>18</v>
      </c>
      <c r="B122" s="29" t="s">
        <v>129</v>
      </c>
      <c r="C122" s="18" t="s">
        <v>112</v>
      </c>
      <c r="D122" s="12" t="s">
        <v>153</v>
      </c>
    </row>
    <row r="123" spans="1:4" s="3" customFormat="1" ht="15" customHeight="1">
      <c r="A123" s="11">
        <v>19</v>
      </c>
      <c r="B123" s="29" t="s">
        <v>130</v>
      </c>
      <c r="C123" s="18" t="s">
        <v>112</v>
      </c>
      <c r="D123" s="12" t="s">
        <v>153</v>
      </c>
    </row>
    <row r="124" spans="1:4" s="3" customFormat="1" ht="15" customHeight="1">
      <c r="A124" s="11">
        <v>20</v>
      </c>
      <c r="B124" s="42" t="s">
        <v>172</v>
      </c>
      <c r="C124" s="18" t="s">
        <v>131</v>
      </c>
      <c r="D124" s="12" t="s">
        <v>153</v>
      </c>
    </row>
    <row r="125" spans="1:4" s="40" customFormat="1" ht="15" customHeight="1">
      <c r="A125" s="11">
        <v>21</v>
      </c>
      <c r="B125" s="38" t="s">
        <v>164</v>
      </c>
      <c r="C125" s="18" t="s">
        <v>131</v>
      </c>
      <c r="D125" s="12" t="s">
        <v>153</v>
      </c>
    </row>
    <row r="126" spans="1:4" s="3" customFormat="1" ht="15" customHeight="1">
      <c r="A126" s="11">
        <v>22</v>
      </c>
      <c r="B126" s="33" t="s">
        <v>173</v>
      </c>
      <c r="C126" s="18" t="s">
        <v>131</v>
      </c>
      <c r="D126" s="12" t="s">
        <v>153</v>
      </c>
    </row>
    <row r="127" spans="1:4" s="41" customFormat="1" ht="15" customHeight="1">
      <c r="A127" s="11">
        <v>23</v>
      </c>
      <c r="B127" s="38" t="s">
        <v>163</v>
      </c>
      <c r="C127" s="18" t="s">
        <v>131</v>
      </c>
      <c r="D127" s="12" t="s">
        <v>153</v>
      </c>
    </row>
    <row r="128" spans="1:4" s="3" customFormat="1" ht="15" customHeight="1">
      <c r="A128" s="11">
        <v>24</v>
      </c>
      <c r="B128" s="33" t="s">
        <v>160</v>
      </c>
      <c r="C128" s="18" t="s">
        <v>131</v>
      </c>
      <c r="D128" s="12" t="s">
        <v>153</v>
      </c>
    </row>
    <row r="129" spans="1:4" s="3" customFormat="1" ht="15" customHeight="1">
      <c r="A129" s="11">
        <v>25</v>
      </c>
      <c r="B129" s="33" t="s">
        <v>174</v>
      </c>
      <c r="C129" s="18" t="s">
        <v>131</v>
      </c>
      <c r="D129" s="12" t="s">
        <v>153</v>
      </c>
    </row>
    <row r="130" spans="1:4" s="3" customFormat="1" ht="15" customHeight="1">
      <c r="A130" s="11">
        <v>26</v>
      </c>
      <c r="B130" s="33" t="s">
        <v>169</v>
      </c>
      <c r="C130" s="18" t="s">
        <v>131</v>
      </c>
      <c r="D130" s="12" t="s">
        <v>153</v>
      </c>
    </row>
    <row r="131" spans="1:4" s="3" customFormat="1" ht="15" customHeight="1">
      <c r="A131" s="11">
        <v>27</v>
      </c>
      <c r="B131" s="34" t="s">
        <v>175</v>
      </c>
      <c r="C131" s="18" t="s">
        <v>131</v>
      </c>
      <c r="D131" s="12" t="s">
        <v>153</v>
      </c>
    </row>
    <row r="132" spans="1:4" s="3" customFormat="1" ht="15" customHeight="1">
      <c r="A132" s="11">
        <v>28</v>
      </c>
      <c r="B132" s="33" t="s">
        <v>176</v>
      </c>
      <c r="C132" s="18" t="s">
        <v>131</v>
      </c>
      <c r="D132" s="12" t="s">
        <v>153</v>
      </c>
    </row>
    <row r="133" spans="1:4" s="3" customFormat="1" ht="15" customHeight="1">
      <c r="A133" s="11">
        <v>29</v>
      </c>
      <c r="B133" s="33" t="s">
        <v>177</v>
      </c>
      <c r="C133" s="18" t="s">
        <v>131</v>
      </c>
      <c r="D133" s="12" t="s">
        <v>153</v>
      </c>
    </row>
    <row r="134" spans="1:4" s="3" customFormat="1" ht="15" customHeight="1">
      <c r="A134" s="11">
        <v>30</v>
      </c>
      <c r="B134" s="33" t="s">
        <v>157</v>
      </c>
      <c r="C134" s="18" t="s">
        <v>131</v>
      </c>
      <c r="D134" s="12" t="s">
        <v>153</v>
      </c>
    </row>
    <row r="135" spans="1:4" s="3" customFormat="1" ht="15" customHeight="1">
      <c r="A135" s="11">
        <v>31</v>
      </c>
      <c r="B135" s="33" t="s">
        <v>171</v>
      </c>
      <c r="C135" s="18" t="s">
        <v>131</v>
      </c>
      <c r="D135" s="12" t="s">
        <v>153</v>
      </c>
    </row>
    <row r="136" spans="1:4" s="3" customFormat="1" ht="15" customHeight="1">
      <c r="A136" s="11">
        <v>32</v>
      </c>
      <c r="B136" s="33" t="s">
        <v>178</v>
      </c>
      <c r="C136" s="18" t="s">
        <v>131</v>
      </c>
      <c r="D136" s="12" t="s">
        <v>153</v>
      </c>
    </row>
    <row r="137" spans="1:4" s="3" customFormat="1" ht="15" customHeight="1">
      <c r="A137" s="11">
        <v>33</v>
      </c>
      <c r="B137" s="33" t="s">
        <v>179</v>
      </c>
      <c r="C137" s="18" t="s">
        <v>131</v>
      </c>
      <c r="D137" s="12" t="s">
        <v>153</v>
      </c>
    </row>
    <row r="138" spans="1:4" s="3" customFormat="1" ht="15" customHeight="1">
      <c r="A138" s="11">
        <v>34</v>
      </c>
      <c r="B138" s="33" t="s">
        <v>180</v>
      </c>
      <c r="C138" s="18" t="s">
        <v>131</v>
      </c>
      <c r="D138" s="12" t="s">
        <v>153</v>
      </c>
    </row>
    <row r="139" spans="1:4" s="41" customFormat="1" ht="15" customHeight="1">
      <c r="A139" s="11">
        <v>35</v>
      </c>
      <c r="B139" s="38" t="s">
        <v>181</v>
      </c>
      <c r="C139" s="18" t="s">
        <v>131</v>
      </c>
      <c r="D139" s="12" t="s">
        <v>153</v>
      </c>
    </row>
    <row r="140" spans="1:4" s="3" customFormat="1" ht="15" customHeight="1">
      <c r="A140" s="11">
        <v>36</v>
      </c>
      <c r="B140" s="33" t="s">
        <v>158</v>
      </c>
      <c r="C140" s="18" t="s">
        <v>131</v>
      </c>
      <c r="D140" s="12" t="s">
        <v>153</v>
      </c>
    </row>
    <row r="141" spans="1:4" s="3" customFormat="1" ht="15" customHeight="1">
      <c r="A141" s="11">
        <v>37</v>
      </c>
      <c r="B141" s="33" t="s">
        <v>159</v>
      </c>
      <c r="C141" s="18" t="s">
        <v>131</v>
      </c>
      <c r="D141" s="12" t="s">
        <v>153</v>
      </c>
    </row>
    <row r="142" spans="1:4" s="3" customFormat="1" ht="15" customHeight="1">
      <c r="A142" s="11">
        <v>38</v>
      </c>
      <c r="B142" s="33" t="s">
        <v>161</v>
      </c>
      <c r="C142" s="18" t="s">
        <v>131</v>
      </c>
      <c r="D142" s="12" t="s">
        <v>153</v>
      </c>
    </row>
    <row r="143" spans="1:4" s="3" customFormat="1" ht="15" customHeight="1">
      <c r="A143" s="11">
        <v>39</v>
      </c>
      <c r="B143" s="33" t="s">
        <v>162</v>
      </c>
      <c r="C143" s="18" t="s">
        <v>131</v>
      </c>
      <c r="D143" s="12" t="s">
        <v>153</v>
      </c>
    </row>
    <row r="144" spans="1:4" s="3" customFormat="1" ht="15" customHeight="1">
      <c r="A144" s="11">
        <v>40</v>
      </c>
      <c r="B144" s="33" t="s">
        <v>165</v>
      </c>
      <c r="C144" s="18" t="s">
        <v>131</v>
      </c>
      <c r="D144" s="12" t="s">
        <v>153</v>
      </c>
    </row>
    <row r="145" spans="1:4" s="3" customFormat="1" ht="15" customHeight="1">
      <c r="A145" s="11">
        <v>41</v>
      </c>
      <c r="B145" s="33" t="s">
        <v>166</v>
      </c>
      <c r="C145" s="18" t="s">
        <v>131</v>
      </c>
      <c r="D145" s="12" t="s">
        <v>153</v>
      </c>
    </row>
    <row r="146" spans="1:4" s="3" customFormat="1" ht="15" customHeight="1">
      <c r="A146" s="11">
        <v>42</v>
      </c>
      <c r="B146" s="33" t="s">
        <v>167</v>
      </c>
      <c r="C146" s="18" t="s">
        <v>131</v>
      </c>
      <c r="D146" s="12" t="s">
        <v>153</v>
      </c>
    </row>
    <row r="147" spans="1:4" s="3" customFormat="1" ht="15" customHeight="1">
      <c r="A147" s="11">
        <v>43</v>
      </c>
      <c r="B147" s="33" t="s">
        <v>168</v>
      </c>
      <c r="C147" s="18" t="s">
        <v>131</v>
      </c>
      <c r="D147" s="12" t="s">
        <v>153</v>
      </c>
    </row>
    <row r="148" spans="1:4" s="3" customFormat="1" ht="15" customHeight="1">
      <c r="A148" s="11">
        <v>44</v>
      </c>
      <c r="B148" s="33" t="s">
        <v>170</v>
      </c>
      <c r="C148" s="18" t="s">
        <v>131</v>
      </c>
      <c r="D148" s="12" t="s">
        <v>153</v>
      </c>
    </row>
    <row r="149" spans="1:4" s="3" customFormat="1" ht="15" customHeight="1">
      <c r="A149" s="11">
        <v>45</v>
      </c>
      <c r="B149" s="33" t="s">
        <v>182</v>
      </c>
      <c r="C149" s="18" t="s">
        <v>131</v>
      </c>
      <c r="D149" s="12" t="s">
        <v>153</v>
      </c>
    </row>
    <row r="150" spans="1:4" s="3" customFormat="1" ht="15" customHeight="1">
      <c r="A150" s="11">
        <v>46</v>
      </c>
      <c r="B150" s="33" t="s">
        <v>183</v>
      </c>
      <c r="C150" s="18" t="s">
        <v>131</v>
      </c>
      <c r="D150" s="12" t="s">
        <v>153</v>
      </c>
    </row>
    <row r="151" spans="1:4" s="3" customFormat="1" ht="15" customHeight="1">
      <c r="A151" s="11">
        <v>47</v>
      </c>
      <c r="B151" s="33" t="s">
        <v>184</v>
      </c>
      <c r="C151" s="18" t="s">
        <v>131</v>
      </c>
      <c r="D151" s="12" t="s">
        <v>153</v>
      </c>
    </row>
    <row r="152" spans="1:4" s="3" customFormat="1" ht="15" customHeight="1">
      <c r="A152" s="11">
        <v>48</v>
      </c>
      <c r="B152" s="33" t="s">
        <v>185</v>
      </c>
      <c r="C152" s="18" t="s">
        <v>131</v>
      </c>
      <c r="D152" s="12" t="s">
        <v>153</v>
      </c>
    </row>
    <row r="153" spans="1:4" s="3" customFormat="1" ht="15" customHeight="1">
      <c r="A153" s="11">
        <v>49</v>
      </c>
      <c r="B153" s="33" t="s">
        <v>186</v>
      </c>
      <c r="C153" s="18" t="s">
        <v>131</v>
      </c>
      <c r="D153" s="12" t="s">
        <v>153</v>
      </c>
    </row>
    <row r="154" spans="1:4" s="3" customFormat="1" ht="15" customHeight="1">
      <c r="A154" s="11">
        <v>50</v>
      </c>
      <c r="B154" s="33" t="s">
        <v>188</v>
      </c>
      <c r="C154" s="18" t="s">
        <v>131</v>
      </c>
      <c r="D154" s="12" t="s">
        <v>153</v>
      </c>
    </row>
    <row r="155" spans="1:4" s="3" customFormat="1" ht="15" customHeight="1">
      <c r="A155" s="11">
        <v>51</v>
      </c>
      <c r="B155" s="33" t="s">
        <v>187</v>
      </c>
      <c r="C155" s="18" t="s">
        <v>131</v>
      </c>
      <c r="D155" s="12" t="s">
        <v>153</v>
      </c>
    </row>
    <row r="156" spans="1:4" s="3" customFormat="1" ht="15" customHeight="1">
      <c r="A156" s="11">
        <v>52</v>
      </c>
      <c r="B156" s="33" t="s">
        <v>189</v>
      </c>
      <c r="C156" s="18" t="s">
        <v>131</v>
      </c>
      <c r="D156" s="12" t="s">
        <v>153</v>
      </c>
    </row>
    <row r="157" spans="1:4" s="3" customFormat="1" ht="15" customHeight="1">
      <c r="A157" s="11">
        <v>53</v>
      </c>
      <c r="B157" s="33" t="s">
        <v>190</v>
      </c>
      <c r="C157" s="18" t="s">
        <v>131</v>
      </c>
      <c r="D157" s="12" t="s">
        <v>153</v>
      </c>
    </row>
    <row r="158" spans="1:4" s="3" customFormat="1" ht="15" customHeight="1">
      <c r="A158" s="11">
        <v>54</v>
      </c>
      <c r="B158" s="33" t="s">
        <v>191</v>
      </c>
      <c r="C158" s="18" t="s">
        <v>131</v>
      </c>
      <c r="D158" s="12" t="s">
        <v>153</v>
      </c>
    </row>
    <row r="159" spans="1:4" s="3" customFormat="1" ht="15" customHeight="1">
      <c r="A159" s="11">
        <v>55</v>
      </c>
      <c r="B159" s="33" t="s">
        <v>192</v>
      </c>
      <c r="C159" s="18" t="s">
        <v>131</v>
      </c>
      <c r="D159" s="12" t="s">
        <v>153</v>
      </c>
    </row>
    <row r="160" spans="1:4" s="3" customFormat="1" ht="15" customHeight="1">
      <c r="A160" s="11">
        <v>56</v>
      </c>
      <c r="B160" s="42" t="s">
        <v>193</v>
      </c>
      <c r="C160" s="18" t="s">
        <v>131</v>
      </c>
      <c r="D160" s="12" t="s">
        <v>11</v>
      </c>
    </row>
    <row r="161" spans="1:4" s="3" customFormat="1" ht="15" customHeight="1">
      <c r="A161" s="11">
        <v>57</v>
      </c>
      <c r="B161" s="33" t="s">
        <v>194</v>
      </c>
      <c r="C161" s="18" t="s">
        <v>131</v>
      </c>
      <c r="D161" s="12" t="s">
        <v>11</v>
      </c>
    </row>
    <row r="162" spans="1:4" s="3" customFormat="1" ht="15" customHeight="1">
      <c r="A162" s="11">
        <v>58</v>
      </c>
      <c r="B162" s="33" t="s">
        <v>195</v>
      </c>
      <c r="C162" s="18" t="s">
        <v>131</v>
      </c>
      <c r="D162" s="12" t="s">
        <v>11</v>
      </c>
    </row>
    <row r="163" spans="1:4" s="3" customFormat="1" ht="15" customHeight="1">
      <c r="A163" s="11">
        <v>59</v>
      </c>
      <c r="B163" s="33" t="s">
        <v>196</v>
      </c>
      <c r="C163" s="18" t="s">
        <v>131</v>
      </c>
      <c r="D163" s="12" t="s">
        <v>81</v>
      </c>
    </row>
    <row r="164" spans="1:4" s="2" customFormat="1" ht="15" customHeight="1">
      <c r="A164" s="10"/>
      <c r="B164" s="47" t="s">
        <v>226</v>
      </c>
      <c r="C164" s="46"/>
      <c r="D164" s="46"/>
    </row>
    <row r="165" spans="1:4" s="3" customFormat="1" ht="15" customHeight="1">
      <c r="A165" s="35">
        <v>1</v>
      </c>
      <c r="B165" s="34" t="s">
        <v>135</v>
      </c>
      <c r="C165" s="36" t="s">
        <v>155</v>
      </c>
      <c r="D165" s="37" t="s">
        <v>156</v>
      </c>
    </row>
    <row r="166" spans="1:4" s="3" customFormat="1" ht="15" customHeight="1">
      <c r="A166" s="11">
        <v>2</v>
      </c>
      <c r="B166" s="29" t="s">
        <v>132</v>
      </c>
      <c r="C166" s="13" t="s">
        <v>133</v>
      </c>
      <c r="D166" s="17" t="s">
        <v>153</v>
      </c>
    </row>
    <row r="167" spans="1:4" s="3" customFormat="1" ht="15" customHeight="1">
      <c r="A167" s="11">
        <v>3</v>
      </c>
      <c r="B167" s="29" t="s">
        <v>134</v>
      </c>
      <c r="C167" s="22" t="s">
        <v>155</v>
      </c>
      <c r="D167" s="20" t="s">
        <v>153</v>
      </c>
    </row>
    <row r="168" spans="1:4" s="3" customFormat="1" ht="15" customHeight="1">
      <c r="A168" s="11">
        <v>4</v>
      </c>
      <c r="B168" s="29" t="s">
        <v>63</v>
      </c>
      <c r="C168" s="13" t="s">
        <v>133</v>
      </c>
      <c r="D168" s="12" t="s">
        <v>81</v>
      </c>
    </row>
    <row r="169" spans="1:4" s="2" customFormat="1" ht="15" customHeight="1">
      <c r="A169" s="10"/>
      <c r="B169" s="47" t="s">
        <v>227</v>
      </c>
      <c r="C169" s="46"/>
      <c r="D169" s="46"/>
    </row>
    <row r="170" spans="1:4" s="3" customFormat="1" ht="15" customHeight="1">
      <c r="A170" s="11">
        <v>1</v>
      </c>
      <c r="B170" s="24" t="s">
        <v>136</v>
      </c>
      <c r="C170" s="13" t="s">
        <v>137</v>
      </c>
      <c r="D170" s="20" t="s">
        <v>153</v>
      </c>
    </row>
    <row r="171" spans="1:4" s="3" customFormat="1" ht="15" customHeight="1">
      <c r="A171" s="11">
        <v>2</v>
      </c>
      <c r="B171" s="24" t="s">
        <v>139</v>
      </c>
      <c r="C171" s="13" t="s">
        <v>138</v>
      </c>
      <c r="D171" s="12" t="s">
        <v>153</v>
      </c>
    </row>
    <row r="172" spans="1:4" s="3" customFormat="1" ht="15" customHeight="1">
      <c r="A172" s="11">
        <v>3</v>
      </c>
      <c r="B172" s="24" t="s">
        <v>140</v>
      </c>
      <c r="C172" s="13" t="s">
        <v>138</v>
      </c>
      <c r="D172" s="12" t="s">
        <v>153</v>
      </c>
    </row>
    <row r="173" spans="1:4" s="2" customFormat="1" ht="15" customHeight="1">
      <c r="A173" s="10"/>
      <c r="B173" s="47" t="s">
        <v>228</v>
      </c>
      <c r="C173" s="46"/>
      <c r="D173" s="46"/>
    </row>
    <row r="174" spans="1:4" s="3" customFormat="1" ht="15" customHeight="1">
      <c r="A174" s="11">
        <v>1</v>
      </c>
      <c r="B174" s="24" t="s">
        <v>10</v>
      </c>
      <c r="C174" s="13" t="s">
        <v>141</v>
      </c>
      <c r="D174" s="12" t="s">
        <v>11</v>
      </c>
    </row>
    <row r="175" spans="1:4" s="3" customFormat="1" ht="15" customHeight="1">
      <c r="A175" s="11">
        <v>2</v>
      </c>
      <c r="B175" s="24" t="s">
        <v>12</v>
      </c>
      <c r="C175" s="13" t="s">
        <v>141</v>
      </c>
      <c r="D175" s="12" t="s">
        <v>11</v>
      </c>
    </row>
    <row r="176" spans="1:4" s="3" customFormat="1" ht="15" customHeight="1">
      <c r="A176" s="11">
        <v>3</v>
      </c>
      <c r="B176" s="24" t="s">
        <v>142</v>
      </c>
      <c r="C176" s="13" t="s">
        <v>141</v>
      </c>
      <c r="D176" s="12" t="s">
        <v>81</v>
      </c>
    </row>
    <row r="177" spans="1:4" s="3" customFormat="1" ht="15" customHeight="1">
      <c r="A177" s="11">
        <v>4</v>
      </c>
      <c r="B177" s="24" t="s">
        <v>3</v>
      </c>
      <c r="C177" s="13" t="s">
        <v>141</v>
      </c>
      <c r="D177" s="12" t="s">
        <v>81</v>
      </c>
    </row>
    <row r="178" spans="1:4" s="3" customFormat="1" ht="15" customHeight="1">
      <c r="A178" s="11">
        <v>5</v>
      </c>
      <c r="B178" s="24" t="s">
        <v>143</v>
      </c>
      <c r="C178" s="13" t="s">
        <v>144</v>
      </c>
      <c r="D178" s="12" t="s">
        <v>11</v>
      </c>
    </row>
    <row r="179" spans="1:4" s="3" customFormat="1" ht="15" customHeight="1">
      <c r="A179" s="11">
        <v>6</v>
      </c>
      <c r="B179" s="24" t="s">
        <v>145</v>
      </c>
      <c r="C179" s="13" t="s">
        <v>144</v>
      </c>
      <c r="D179" s="12" t="s">
        <v>11</v>
      </c>
    </row>
    <row r="180" spans="1:4" s="3" customFormat="1" ht="15" customHeight="1">
      <c r="A180" s="11">
        <v>7</v>
      </c>
      <c r="B180" s="24" t="s">
        <v>146</v>
      </c>
      <c r="C180" s="13" t="s">
        <v>147</v>
      </c>
      <c r="D180" s="12" t="s">
        <v>153</v>
      </c>
    </row>
    <row r="181" spans="1:4" s="3" customFormat="1" ht="15" customHeight="1">
      <c r="A181" s="11">
        <v>8</v>
      </c>
      <c r="B181" s="24" t="s">
        <v>148</v>
      </c>
      <c r="C181" s="13" t="s">
        <v>147</v>
      </c>
      <c r="D181" s="12" t="s">
        <v>81</v>
      </c>
    </row>
    <row r="182" spans="1:4" s="3" customFormat="1" ht="15" customHeight="1">
      <c r="A182" s="11">
        <v>9</v>
      </c>
      <c r="B182" s="24" t="s">
        <v>22</v>
      </c>
      <c r="C182" s="13" t="s">
        <v>150</v>
      </c>
      <c r="D182" s="12" t="s">
        <v>153</v>
      </c>
    </row>
    <row r="183" spans="1:4" s="3" customFormat="1" ht="15" customHeight="1">
      <c r="A183" s="11">
        <v>10</v>
      </c>
      <c r="B183" s="24" t="s">
        <v>149</v>
      </c>
      <c r="C183" s="13" t="s">
        <v>150</v>
      </c>
      <c r="D183" s="12" t="s">
        <v>81</v>
      </c>
    </row>
    <row r="184" spans="1:4" s="3" customFormat="1" ht="15" customHeight="1">
      <c r="A184" s="11">
        <v>11</v>
      </c>
      <c r="B184" s="24" t="s">
        <v>49</v>
      </c>
      <c r="C184" s="13" t="s">
        <v>150</v>
      </c>
      <c r="D184" s="12" t="s">
        <v>81</v>
      </c>
    </row>
    <row r="185" spans="1:4" s="2" customFormat="1" ht="15" customHeight="1">
      <c r="A185" s="10"/>
      <c r="B185" s="47" t="s">
        <v>229</v>
      </c>
      <c r="C185" s="46"/>
      <c r="D185" s="46"/>
    </row>
    <row r="186" spans="1:4" s="3" customFormat="1" ht="15" customHeight="1">
      <c r="A186" s="11">
        <v>1</v>
      </c>
      <c r="B186" s="24" t="s">
        <v>201</v>
      </c>
      <c r="C186" s="16" t="s">
        <v>198</v>
      </c>
      <c r="D186" s="17" t="s">
        <v>153</v>
      </c>
    </row>
    <row r="187" spans="1:4" s="3" customFormat="1" ht="15" customHeight="1">
      <c r="A187" s="11">
        <v>2</v>
      </c>
      <c r="B187" s="24" t="s">
        <v>202</v>
      </c>
      <c r="C187" s="16" t="s">
        <v>198</v>
      </c>
      <c r="D187" s="17" t="s">
        <v>153</v>
      </c>
    </row>
    <row r="188" spans="1:4" s="3" customFormat="1" ht="15" customHeight="1">
      <c r="A188" s="11">
        <v>3</v>
      </c>
      <c r="B188" s="24" t="s">
        <v>203</v>
      </c>
      <c r="C188" s="16" t="s">
        <v>198</v>
      </c>
      <c r="D188" s="17" t="s">
        <v>153</v>
      </c>
    </row>
    <row r="189" spans="1:4" s="3" customFormat="1" ht="15" customHeight="1">
      <c r="A189" s="11">
        <v>4</v>
      </c>
      <c r="B189" s="31" t="s">
        <v>218</v>
      </c>
      <c r="C189" s="16" t="s">
        <v>198</v>
      </c>
      <c r="D189" s="17" t="s">
        <v>153</v>
      </c>
    </row>
    <row r="190" spans="1:4" s="3" customFormat="1" ht="15" customHeight="1">
      <c r="A190" s="11">
        <v>5</v>
      </c>
      <c r="B190" s="24" t="s">
        <v>204</v>
      </c>
      <c r="C190" s="16" t="s">
        <v>198</v>
      </c>
      <c r="D190" s="17" t="s">
        <v>153</v>
      </c>
    </row>
    <row r="191" spans="1:4" s="3" customFormat="1" ht="15" customHeight="1">
      <c r="A191" s="11">
        <v>6</v>
      </c>
      <c r="B191" s="24" t="s">
        <v>217</v>
      </c>
      <c r="C191" s="16" t="s">
        <v>198</v>
      </c>
      <c r="D191" s="17" t="s">
        <v>153</v>
      </c>
    </row>
    <row r="192" spans="1:4" s="3" customFormat="1" ht="15" customHeight="1">
      <c r="A192" s="11">
        <v>7</v>
      </c>
      <c r="B192" s="24" t="s">
        <v>205</v>
      </c>
      <c r="C192" s="16" t="s">
        <v>198</v>
      </c>
      <c r="D192" s="17" t="s">
        <v>153</v>
      </c>
    </row>
    <row r="193" spans="1:4" s="3" customFormat="1" ht="15" customHeight="1">
      <c r="A193" s="11">
        <v>8</v>
      </c>
      <c r="B193" s="24" t="s">
        <v>206</v>
      </c>
      <c r="C193" s="16" t="s">
        <v>198</v>
      </c>
      <c r="D193" s="17" t="s">
        <v>153</v>
      </c>
    </row>
    <row r="194" spans="1:4" s="3" customFormat="1" ht="15" customHeight="1">
      <c r="A194" s="11">
        <v>9</v>
      </c>
      <c r="B194" s="24" t="s">
        <v>208</v>
      </c>
      <c r="C194" s="16" t="s">
        <v>198</v>
      </c>
      <c r="D194" s="17" t="s">
        <v>153</v>
      </c>
    </row>
    <row r="195" spans="1:4" s="3" customFormat="1" ht="15" customHeight="1">
      <c r="A195" s="11">
        <v>10</v>
      </c>
      <c r="B195" s="24" t="s">
        <v>209</v>
      </c>
      <c r="C195" s="16" t="s">
        <v>198</v>
      </c>
      <c r="D195" s="17" t="s">
        <v>153</v>
      </c>
    </row>
    <row r="196" spans="1:4" s="3" customFormat="1" ht="15" customHeight="1">
      <c r="A196" s="11">
        <v>11</v>
      </c>
      <c r="B196" s="24" t="s">
        <v>210</v>
      </c>
      <c r="C196" s="16" t="s">
        <v>198</v>
      </c>
      <c r="D196" s="17" t="s">
        <v>153</v>
      </c>
    </row>
    <row r="197" spans="1:4" s="3" customFormat="1" ht="15" customHeight="1">
      <c r="A197" s="11">
        <v>12</v>
      </c>
      <c r="B197" s="24" t="s">
        <v>199</v>
      </c>
      <c r="C197" s="16" t="s">
        <v>198</v>
      </c>
      <c r="D197" s="12" t="s">
        <v>77</v>
      </c>
    </row>
    <row r="198" spans="1:4" s="3" customFormat="1" ht="15" customHeight="1">
      <c r="A198" s="11">
        <v>13</v>
      </c>
      <c r="B198" s="24" t="s">
        <v>200</v>
      </c>
      <c r="C198" s="16" t="s">
        <v>198</v>
      </c>
      <c r="D198" s="12" t="s">
        <v>77</v>
      </c>
    </row>
    <row r="199" spans="1:4" s="3" customFormat="1" ht="15" customHeight="1">
      <c r="A199" s="11">
        <v>14</v>
      </c>
      <c r="B199" s="24" t="s">
        <v>207</v>
      </c>
      <c r="C199" s="16" t="s">
        <v>198</v>
      </c>
      <c r="D199" s="12" t="s">
        <v>77</v>
      </c>
    </row>
    <row r="200" spans="1:4" s="3" customFormat="1" ht="15" customHeight="1">
      <c r="A200" s="11">
        <v>15</v>
      </c>
      <c r="B200" s="24" t="s">
        <v>211</v>
      </c>
      <c r="C200" s="16" t="s">
        <v>198</v>
      </c>
      <c r="D200" s="12" t="s">
        <v>81</v>
      </c>
    </row>
    <row r="201" spans="1:4" s="3" customFormat="1" ht="15" customHeight="1">
      <c r="A201" s="11">
        <v>16</v>
      </c>
      <c r="B201" s="24" t="s">
        <v>212</v>
      </c>
      <c r="C201" s="16" t="s">
        <v>198</v>
      </c>
      <c r="D201" s="12" t="s">
        <v>81</v>
      </c>
    </row>
    <row r="202" spans="1:4" s="3" customFormat="1" ht="15" customHeight="1">
      <c r="A202" s="11">
        <v>17</v>
      </c>
      <c r="B202" s="24" t="s">
        <v>88</v>
      </c>
      <c r="C202" s="16" t="s">
        <v>198</v>
      </c>
      <c r="D202" s="12" t="s">
        <v>81</v>
      </c>
    </row>
    <row r="203" spans="1:4" s="3" customFormat="1" ht="15" customHeight="1">
      <c r="A203" s="11">
        <v>18</v>
      </c>
      <c r="B203" s="24" t="s">
        <v>213</v>
      </c>
      <c r="C203" s="16" t="s">
        <v>198</v>
      </c>
      <c r="D203" s="12" t="s">
        <v>81</v>
      </c>
    </row>
    <row r="204" spans="1:4" s="3" customFormat="1" ht="15" customHeight="1">
      <c r="A204" s="11">
        <v>19</v>
      </c>
      <c r="B204" s="24" t="s">
        <v>214</v>
      </c>
      <c r="C204" s="16" t="s">
        <v>198</v>
      </c>
      <c r="D204" s="12" t="s">
        <v>81</v>
      </c>
    </row>
    <row r="205" spans="1:4" s="3" customFormat="1" ht="15" customHeight="1">
      <c r="A205" s="11">
        <v>20</v>
      </c>
      <c r="B205" s="24" t="s">
        <v>215</v>
      </c>
      <c r="C205" s="16" t="s">
        <v>198</v>
      </c>
      <c r="D205" s="12" t="s">
        <v>81</v>
      </c>
    </row>
    <row r="206" spans="1:4" s="3" customFormat="1" ht="15" customHeight="1">
      <c r="A206" s="11">
        <v>21</v>
      </c>
      <c r="B206" s="24" t="s">
        <v>216</v>
      </c>
      <c r="C206" s="16" t="s">
        <v>198</v>
      </c>
      <c r="D206" s="12" t="s">
        <v>81</v>
      </c>
    </row>
    <row r="207" spans="1:4" s="2" customFormat="1" ht="15" customHeight="1">
      <c r="A207" s="10"/>
      <c r="B207" s="47" t="s">
        <v>230</v>
      </c>
      <c r="C207" s="46"/>
      <c r="D207" s="46"/>
    </row>
    <row r="208" spans="1:4" s="4" customFormat="1" ht="15" customHeight="1">
      <c r="A208" s="35">
        <v>1</v>
      </c>
      <c r="B208" s="38" t="s">
        <v>197</v>
      </c>
      <c r="C208" s="39" t="s">
        <v>152</v>
      </c>
      <c r="D208" s="37" t="s">
        <v>156</v>
      </c>
    </row>
    <row r="209" spans="1:4" s="4" customFormat="1" ht="15" customHeight="1">
      <c r="A209" s="11">
        <v>2</v>
      </c>
      <c r="B209" s="31" t="s">
        <v>151</v>
      </c>
      <c r="C209" s="22" t="s">
        <v>154</v>
      </c>
      <c r="D209" s="20" t="s">
        <v>156</v>
      </c>
    </row>
    <row r="210" spans="1:4" s="4" customFormat="1" ht="28.5" customHeight="1">
      <c r="A210" s="12">
        <v>3</v>
      </c>
      <c r="B210" s="31" t="s">
        <v>151</v>
      </c>
      <c r="C210" s="16" t="s">
        <v>231</v>
      </c>
      <c r="D210" s="20" t="s">
        <v>156</v>
      </c>
    </row>
  </sheetData>
  <autoFilter ref="A3:C210">
    <extLst/>
  </autoFilter>
  <sortState ref="A197:K210">
    <sortCondition ref="D197:D210"/>
  </sortState>
  <mergeCells count="12">
    <mergeCell ref="B173:D173"/>
    <mergeCell ref="B207:D207"/>
    <mergeCell ref="B185:D185"/>
    <mergeCell ref="B104:D104"/>
    <mergeCell ref="B164:D164"/>
    <mergeCell ref="B169:D169"/>
    <mergeCell ref="B64:D64"/>
    <mergeCell ref="B70:D70"/>
    <mergeCell ref="A1:D1"/>
    <mergeCell ref="A2:D2"/>
    <mergeCell ref="B4:D4"/>
    <mergeCell ref="B54:D54"/>
  </mergeCells>
  <phoneticPr fontId="16" type="noConversion"/>
  <conditionalFormatting sqref="B12:B28">
    <cfRule type="duplicateValues" dxfId="3" priority="4"/>
  </conditionalFormatting>
  <conditionalFormatting sqref="B29:B35">
    <cfRule type="duplicateValues" dxfId="2" priority="3"/>
  </conditionalFormatting>
  <conditionalFormatting sqref="B38:B53">
    <cfRule type="duplicateValues" dxfId="1" priority="2"/>
  </conditionalFormatting>
  <conditionalFormatting sqref="B36:B37">
    <cfRule type="duplicateValues" dxfId="0" priority="1"/>
  </conditionalFormatting>
  <pageMargins left="1.18" right="0.15748031496062992" top="0.55118110236220474" bottom="0.74803149606299213" header="0.51181102362204722" footer="0.51181102362204722"/>
  <pageSetup paperSize="9" scale="8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分类别 </vt:lpstr>
      <vt:lpstr>'分类别 '!_GoBack</vt:lpstr>
      <vt:lpstr>'分类别 '!Print_Area</vt:lpstr>
      <vt:lpstr>'分类别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许佳</cp:lastModifiedBy>
  <cp:lastPrinted>2024-07-01T11:03:04Z</cp:lastPrinted>
  <dcterms:created xsi:type="dcterms:W3CDTF">2021-12-02T01:11:00Z</dcterms:created>
  <dcterms:modified xsi:type="dcterms:W3CDTF">2024-07-01T11:03:06Z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E32FDCDAF30E432EB3D1E27B81F9E2E6</vt:lpwstr>
  </property>
</Properties>
</file>