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盐城师范学院" sheetId="3" r:id="rId1"/>
    <sheet name="盐城幼儿师范高等专科学校" sheetId="4" r:id="rId2"/>
    <sheet name="盐城技师学院（幼儿健康与护理学院）" sheetId="5" r:id="rId3"/>
    <sheet name="盐城技师学院（建筑工程学院）" sheetId="6" r:id="rId4"/>
    <sheet name="盐城技师学院（商贸管理学院）" sheetId="7" r:id="rId5"/>
    <sheet name="盐城技师学院（智能制造学院）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<sst xmlns="http://schemas.openxmlformats.org/spreadsheetml/2006/main" count="5089" uniqueCount="2462">
  <si>
    <t>盐城师范学院市直大学生创业培训补贴公示表</t>
  </si>
  <si>
    <t>序号</t>
  </si>
  <si>
    <t>姓名</t>
  </si>
  <si>
    <t>公民身份号码</t>
  </si>
  <si>
    <t>文化程度</t>
  </si>
  <si>
    <t>培训类别</t>
  </si>
  <si>
    <t>理论成绩</t>
  </si>
  <si>
    <t>实操成绩</t>
  </si>
  <si>
    <t>证书编号</t>
  </si>
  <si>
    <t>补贴标准（元）</t>
  </si>
  <si>
    <t>仇进铭</t>
  </si>
  <si>
    <t>3203**********1411</t>
  </si>
  <si>
    <t>本科</t>
  </si>
  <si>
    <t>SYB</t>
  </si>
  <si>
    <t>240999210000200118</t>
  </si>
  <si>
    <t>单佳伟</t>
  </si>
  <si>
    <t>3212**********7418</t>
  </si>
  <si>
    <t>240999210000200119</t>
  </si>
  <si>
    <t>范佳慧</t>
  </si>
  <si>
    <t>3206**********3263</t>
  </si>
  <si>
    <t>240999210000200120</t>
  </si>
  <si>
    <t>皋海程</t>
  </si>
  <si>
    <t>3209**********7311</t>
  </si>
  <si>
    <t>240999210000200121</t>
  </si>
  <si>
    <t>龚顶鼎</t>
  </si>
  <si>
    <t>3206**********4810</t>
  </si>
  <si>
    <t>240999210000200122</t>
  </si>
  <si>
    <t>韩江</t>
  </si>
  <si>
    <t>3213**********5074</t>
  </si>
  <si>
    <t>240999210000200123</t>
  </si>
  <si>
    <t>黄杰</t>
  </si>
  <si>
    <t>3211**********6796</t>
  </si>
  <si>
    <t>240999210000200124</t>
  </si>
  <si>
    <t>蒋逸凡</t>
  </si>
  <si>
    <t>3205**********5774</t>
  </si>
  <si>
    <t>240999210000200125</t>
  </si>
  <si>
    <t>刘伟</t>
  </si>
  <si>
    <t>3213**********0058</t>
  </si>
  <si>
    <t>240999210000200126</t>
  </si>
  <si>
    <t>李冰宇</t>
  </si>
  <si>
    <t>3208**********0616</t>
  </si>
  <si>
    <t>240999210000200127</t>
  </si>
  <si>
    <t>李晓佳</t>
  </si>
  <si>
    <t>3209**********0024</t>
  </si>
  <si>
    <t>240999210000200128</t>
  </si>
  <si>
    <t>陆婉婷</t>
  </si>
  <si>
    <t>3203**********5721</t>
  </si>
  <si>
    <t>240999210000200129</t>
  </si>
  <si>
    <t>骆满阳</t>
  </si>
  <si>
    <t>3208**********1212</t>
  </si>
  <si>
    <t>240999210000200130</t>
  </si>
  <si>
    <t>毛忠旭</t>
  </si>
  <si>
    <t>3411**********7779</t>
  </si>
  <si>
    <t>240999210000200131</t>
  </si>
  <si>
    <t>潘可豪</t>
  </si>
  <si>
    <t>3414**********0218</t>
  </si>
  <si>
    <t>240999210000200132</t>
  </si>
  <si>
    <t>潘石</t>
  </si>
  <si>
    <t>3213**********0259</t>
  </si>
  <si>
    <t>240999210000200133</t>
  </si>
  <si>
    <t>施凯凯</t>
  </si>
  <si>
    <t>4116**********6478</t>
  </si>
  <si>
    <t>240999210000200134</t>
  </si>
  <si>
    <t>苏靖盛</t>
  </si>
  <si>
    <t>6107**********8310</t>
  </si>
  <si>
    <t>240999210000200135</t>
  </si>
  <si>
    <t>吴顾宇</t>
  </si>
  <si>
    <t>3210**********5251</t>
  </si>
  <si>
    <t>240999210000200136</t>
  </si>
  <si>
    <t>王元栋</t>
  </si>
  <si>
    <t>3202**********0415</t>
  </si>
  <si>
    <t>240999210000200137</t>
  </si>
  <si>
    <t>王娟</t>
  </si>
  <si>
    <t>3209**********5724</t>
  </si>
  <si>
    <t>240999210000200138</t>
  </si>
  <si>
    <t>王子诺</t>
  </si>
  <si>
    <t>3203**********7538</t>
  </si>
  <si>
    <t>240999210000200139</t>
  </si>
  <si>
    <t>王忠航</t>
  </si>
  <si>
    <t>3207**********0438</t>
  </si>
  <si>
    <t>240999210000200140</t>
  </si>
  <si>
    <t>王滋梁</t>
  </si>
  <si>
    <t>3209**********4438</t>
  </si>
  <si>
    <t>240999210000200141</t>
  </si>
  <si>
    <t>韦浩余</t>
  </si>
  <si>
    <t>3207**********4613</t>
  </si>
  <si>
    <t>240999210000200142</t>
  </si>
  <si>
    <t>夏毅</t>
  </si>
  <si>
    <t>3209**********0416</t>
  </si>
  <si>
    <t>240999210000200143</t>
  </si>
  <si>
    <t>严年顺</t>
  </si>
  <si>
    <t>3210**********3012</t>
  </si>
  <si>
    <t>240999210000200144</t>
  </si>
  <si>
    <t>闫朝晨</t>
  </si>
  <si>
    <t>320**********1213</t>
  </si>
  <si>
    <t>240999210000200145</t>
  </si>
  <si>
    <t>张永康</t>
  </si>
  <si>
    <t>3203**********2552</t>
  </si>
  <si>
    <t>240999210000200146</t>
  </si>
  <si>
    <t>赵梦璐</t>
  </si>
  <si>
    <t>1305**********5769</t>
  </si>
  <si>
    <t>240999210000200147</t>
  </si>
  <si>
    <t>盐城幼儿师范高等专科学校市直大学生创业培训补贴公示表</t>
  </si>
  <si>
    <t>身份证号码</t>
  </si>
  <si>
    <t>1</t>
  </si>
  <si>
    <t>白硕洋</t>
  </si>
  <si>
    <t>1304**********1372</t>
  </si>
  <si>
    <t>大专</t>
  </si>
  <si>
    <t>88</t>
  </si>
  <si>
    <t>71</t>
  </si>
  <si>
    <t>240999210000200001</t>
  </si>
  <si>
    <t>1000</t>
  </si>
  <si>
    <t>2</t>
  </si>
  <si>
    <t>陈专</t>
  </si>
  <si>
    <t>4304**********0482</t>
  </si>
  <si>
    <t>96</t>
  </si>
  <si>
    <t>68</t>
  </si>
  <si>
    <t>240999210000200002</t>
  </si>
  <si>
    <t>3</t>
  </si>
  <si>
    <t>刁孟婷</t>
  </si>
  <si>
    <t>4305**********7027</t>
  </si>
  <si>
    <t>72</t>
  </si>
  <si>
    <t>240999210000200003</t>
  </si>
  <si>
    <t>4</t>
  </si>
  <si>
    <t>格桑德吉</t>
  </si>
  <si>
    <t>5422**********0545</t>
  </si>
  <si>
    <t>91</t>
  </si>
  <si>
    <t>66</t>
  </si>
  <si>
    <t>240999210000200004</t>
  </si>
  <si>
    <t>5</t>
  </si>
  <si>
    <t>盖周雨</t>
  </si>
  <si>
    <t>1301**********6516</t>
  </si>
  <si>
    <t>86</t>
  </si>
  <si>
    <t>240999210000200005</t>
  </si>
  <si>
    <t>6</t>
  </si>
  <si>
    <t>高瑞泽</t>
  </si>
  <si>
    <t>1302**********8032</t>
  </si>
  <si>
    <t>73</t>
  </si>
  <si>
    <t>62</t>
  </si>
  <si>
    <t>240999210000200006</t>
  </si>
  <si>
    <t>7</t>
  </si>
  <si>
    <t>季佳好</t>
  </si>
  <si>
    <t>3203**********0318</t>
  </si>
  <si>
    <t>69</t>
  </si>
  <si>
    <t>65</t>
  </si>
  <si>
    <t>240999210000200007</t>
  </si>
  <si>
    <t>8</t>
  </si>
  <si>
    <t>金耀辉</t>
  </si>
  <si>
    <t>3209**********5713</t>
  </si>
  <si>
    <t>67</t>
  </si>
  <si>
    <t>240999210000200008</t>
  </si>
  <si>
    <t>9</t>
  </si>
  <si>
    <t>刘梦雨</t>
  </si>
  <si>
    <t>4116**********3525</t>
  </si>
  <si>
    <t>240999210000200009</t>
  </si>
  <si>
    <t>10</t>
  </si>
  <si>
    <t>刘福海</t>
  </si>
  <si>
    <t>3209**********0871</t>
  </si>
  <si>
    <t>240999210000200010</t>
  </si>
  <si>
    <t>11</t>
  </si>
  <si>
    <t>李增建</t>
  </si>
  <si>
    <t>3209**********3639</t>
  </si>
  <si>
    <t>89</t>
  </si>
  <si>
    <t>240999210000200011</t>
  </si>
  <si>
    <t>12</t>
  </si>
  <si>
    <t>李子悦</t>
  </si>
  <si>
    <t>3203**********0061</t>
  </si>
  <si>
    <t>94</t>
  </si>
  <si>
    <t>240999210000200012</t>
  </si>
  <si>
    <t>13</t>
  </si>
  <si>
    <t>李雨蝶</t>
  </si>
  <si>
    <t>4117**********1229</t>
  </si>
  <si>
    <t>92</t>
  </si>
  <si>
    <t>240999210000200013</t>
  </si>
  <si>
    <t>14</t>
  </si>
  <si>
    <t>林欣怡</t>
  </si>
  <si>
    <t>3202**********1626</t>
  </si>
  <si>
    <t>240999210000200014</t>
  </si>
  <si>
    <t>15</t>
  </si>
  <si>
    <t>梅宇轩</t>
  </si>
  <si>
    <t>3209**********2210</t>
  </si>
  <si>
    <t>77</t>
  </si>
  <si>
    <t>240999210000200015</t>
  </si>
  <si>
    <t>16</t>
  </si>
  <si>
    <t>乔宇雯</t>
  </si>
  <si>
    <t>3203**********7347</t>
  </si>
  <si>
    <t>84</t>
  </si>
  <si>
    <t>240999210000200016</t>
  </si>
  <si>
    <t>17</t>
  </si>
  <si>
    <t>孙仪</t>
  </si>
  <si>
    <t>4116**********002X</t>
  </si>
  <si>
    <t>95</t>
  </si>
  <si>
    <t>240999210000200017</t>
  </si>
  <si>
    <t>18</t>
  </si>
  <si>
    <t>水建豪</t>
  </si>
  <si>
    <t>3209**********1033</t>
  </si>
  <si>
    <t>83</t>
  </si>
  <si>
    <t>240999210000200018</t>
  </si>
  <si>
    <t>19</t>
  </si>
  <si>
    <t>谭茜妍</t>
  </si>
  <si>
    <t>4304**********0087</t>
  </si>
  <si>
    <t>93</t>
  </si>
  <si>
    <t>74</t>
  </si>
  <si>
    <t>240999210000200019</t>
  </si>
  <si>
    <t>20</t>
  </si>
  <si>
    <t>伍宝珠</t>
  </si>
  <si>
    <t>3212**********8586</t>
  </si>
  <si>
    <t>240999210000200020</t>
  </si>
  <si>
    <t>21</t>
  </si>
  <si>
    <t>吴楠</t>
  </si>
  <si>
    <t>3208**********0125</t>
  </si>
  <si>
    <t>81</t>
  </si>
  <si>
    <t>240999210000200021</t>
  </si>
  <si>
    <t>22</t>
  </si>
  <si>
    <t>宛诺言</t>
  </si>
  <si>
    <t>4105**********0197</t>
  </si>
  <si>
    <t>240999210000200022</t>
  </si>
  <si>
    <t>23</t>
  </si>
  <si>
    <t>王菊运</t>
  </si>
  <si>
    <t>3209**********6823</t>
  </si>
  <si>
    <t>240999210000200023</t>
  </si>
  <si>
    <t>24</t>
  </si>
  <si>
    <t>王鑫茹</t>
  </si>
  <si>
    <t>4112**********7022</t>
  </si>
  <si>
    <t>240999210000200024</t>
  </si>
  <si>
    <t>25</t>
  </si>
  <si>
    <t>夏羽希</t>
  </si>
  <si>
    <t>3210**********7841</t>
  </si>
  <si>
    <t>90</t>
  </si>
  <si>
    <t>240999210000200025</t>
  </si>
  <si>
    <t>26</t>
  </si>
  <si>
    <t>徐旺勤</t>
  </si>
  <si>
    <t>3207**********4220</t>
  </si>
  <si>
    <t>240999210000200026</t>
  </si>
  <si>
    <t>27</t>
  </si>
  <si>
    <t>严新晨</t>
  </si>
  <si>
    <t>3209**********154X</t>
  </si>
  <si>
    <t>240999210000200027</t>
  </si>
  <si>
    <t>28</t>
  </si>
  <si>
    <t>周颖</t>
  </si>
  <si>
    <t>3212**********7461</t>
  </si>
  <si>
    <t>240999210000200028</t>
  </si>
  <si>
    <t>29</t>
  </si>
  <si>
    <t>张俊</t>
  </si>
  <si>
    <t>1304**********0912</t>
  </si>
  <si>
    <t>63</t>
  </si>
  <si>
    <t>240999210000200029</t>
  </si>
  <si>
    <t>30</t>
  </si>
  <si>
    <t>陈莹</t>
  </si>
  <si>
    <t>3209**********9020</t>
  </si>
  <si>
    <t>240999210000200030</t>
  </si>
  <si>
    <t>31</t>
  </si>
  <si>
    <t>陈馨</t>
  </si>
  <si>
    <t>3209**********5328</t>
  </si>
  <si>
    <t>70</t>
  </si>
  <si>
    <t>240999210000200031</t>
  </si>
  <si>
    <t>32</t>
  </si>
  <si>
    <t>德吉</t>
  </si>
  <si>
    <t>5426**********0220</t>
  </si>
  <si>
    <t>240999210000200032</t>
  </si>
  <si>
    <t>33</t>
  </si>
  <si>
    <t>戴琦</t>
  </si>
  <si>
    <t>3209**********1224</t>
  </si>
  <si>
    <t>85</t>
  </si>
  <si>
    <t>240999210000200033</t>
  </si>
  <si>
    <t>34</t>
  </si>
  <si>
    <t>邓倩</t>
  </si>
  <si>
    <t>3625**********002X</t>
  </si>
  <si>
    <t>240999210000200034</t>
  </si>
  <si>
    <t>35</t>
  </si>
  <si>
    <t>贡心怡</t>
  </si>
  <si>
    <t>3207**********0043</t>
  </si>
  <si>
    <t>240999210000200035</t>
  </si>
  <si>
    <t>36</t>
  </si>
  <si>
    <t>顾婧</t>
  </si>
  <si>
    <t>3209**********7023</t>
  </si>
  <si>
    <t>82</t>
  </si>
  <si>
    <t>240999210000200036</t>
  </si>
  <si>
    <t>37</t>
  </si>
  <si>
    <t>顾雅典</t>
  </si>
  <si>
    <t>3208**********0027</t>
  </si>
  <si>
    <t>240999210000200037</t>
  </si>
  <si>
    <t>38</t>
  </si>
  <si>
    <t>侯雨璇</t>
  </si>
  <si>
    <t>3208**********302X</t>
  </si>
  <si>
    <t>240999210000200038</t>
  </si>
  <si>
    <t>39</t>
  </si>
  <si>
    <t>胡雨清</t>
  </si>
  <si>
    <t>3212**********8044</t>
  </si>
  <si>
    <t>240999210000200039</t>
  </si>
  <si>
    <t>40</t>
  </si>
  <si>
    <t>黄子妍</t>
  </si>
  <si>
    <t>3212**********5668</t>
  </si>
  <si>
    <t>240999210000200040</t>
  </si>
  <si>
    <t>41</t>
  </si>
  <si>
    <t>晋鹏璐</t>
  </si>
  <si>
    <t>3208**********1647</t>
  </si>
  <si>
    <t>240999210000200041</t>
  </si>
  <si>
    <t>42</t>
  </si>
  <si>
    <t>刘珊珊</t>
  </si>
  <si>
    <t>3209**********0860</t>
  </si>
  <si>
    <t>64</t>
  </si>
  <si>
    <t>240999210000200042</t>
  </si>
  <si>
    <t>43</t>
  </si>
  <si>
    <t>罗洁</t>
  </si>
  <si>
    <t>3207**********1823</t>
  </si>
  <si>
    <t>240999210000200043</t>
  </si>
  <si>
    <t>44</t>
  </si>
  <si>
    <t>倪睿姿</t>
  </si>
  <si>
    <t>3210**********0021</t>
  </si>
  <si>
    <t>240999210000200044</t>
  </si>
  <si>
    <t>45</t>
  </si>
  <si>
    <t>邱贝贝</t>
  </si>
  <si>
    <t>3610**********6626</t>
  </si>
  <si>
    <t>240999210000200045</t>
  </si>
  <si>
    <t>46</t>
  </si>
  <si>
    <t>宋露露</t>
  </si>
  <si>
    <t>3203**********372X</t>
  </si>
  <si>
    <t>240999210000200046</t>
  </si>
  <si>
    <t>47</t>
  </si>
  <si>
    <t>苏畅</t>
  </si>
  <si>
    <t>3413**********2021</t>
  </si>
  <si>
    <t>97</t>
  </si>
  <si>
    <t>240999210000200047</t>
  </si>
  <si>
    <t>48</t>
  </si>
  <si>
    <t>吴若琳</t>
  </si>
  <si>
    <t>3201**********0820</t>
  </si>
  <si>
    <t>240999210000200048</t>
  </si>
  <si>
    <t>49</t>
  </si>
  <si>
    <t>未玥</t>
  </si>
  <si>
    <t>3414**********8129</t>
  </si>
  <si>
    <t>240999210000200049</t>
  </si>
  <si>
    <t>50</t>
  </si>
  <si>
    <t>王晓晴</t>
  </si>
  <si>
    <t>3203**********7326</t>
  </si>
  <si>
    <t>240999210000200050</t>
  </si>
  <si>
    <t>51</t>
  </si>
  <si>
    <t>王楠霖漫</t>
  </si>
  <si>
    <t>3210**********6725</t>
  </si>
  <si>
    <t>240999210000200051</t>
  </si>
  <si>
    <t>52</t>
  </si>
  <si>
    <t>王露</t>
  </si>
  <si>
    <t>3212**********6343</t>
  </si>
  <si>
    <t>240999210000200052</t>
  </si>
  <si>
    <t>53</t>
  </si>
  <si>
    <t>周烨</t>
  </si>
  <si>
    <t>3212**********5242</t>
  </si>
  <si>
    <t>240999210000200053</t>
  </si>
  <si>
    <t>54</t>
  </si>
  <si>
    <t>许子恒</t>
  </si>
  <si>
    <t>3205**********7311</t>
  </si>
  <si>
    <t>240999210000200054</t>
  </si>
  <si>
    <t>55</t>
  </si>
  <si>
    <t>杨青青</t>
  </si>
  <si>
    <t>3209**********2120</t>
  </si>
  <si>
    <t>240999210000200055</t>
  </si>
  <si>
    <t>56</t>
  </si>
  <si>
    <t>周梦</t>
  </si>
  <si>
    <t>3207**********3526</t>
  </si>
  <si>
    <t>240999210000200056</t>
  </si>
  <si>
    <t>57</t>
  </si>
  <si>
    <t>张欣悦</t>
  </si>
  <si>
    <t>3201**********0029</t>
  </si>
  <si>
    <t>80</t>
  </si>
  <si>
    <t>240999210000200057</t>
  </si>
  <si>
    <t>58</t>
  </si>
  <si>
    <t>张银清</t>
  </si>
  <si>
    <t>3212**********2442</t>
  </si>
  <si>
    <t>240999210000200058</t>
  </si>
  <si>
    <t>59</t>
  </si>
  <si>
    <t>朱郁</t>
  </si>
  <si>
    <t>3209**********7929</t>
  </si>
  <si>
    <t>240999210000200059</t>
  </si>
  <si>
    <t>60</t>
  </si>
  <si>
    <t>蔡智雯</t>
  </si>
  <si>
    <t>240999210000200060</t>
  </si>
  <si>
    <t>61</t>
  </si>
  <si>
    <t>陈平楠</t>
  </si>
  <si>
    <t>3209**********0063</t>
  </si>
  <si>
    <t>240999210000200061</t>
  </si>
  <si>
    <t>樊正</t>
  </si>
  <si>
    <t>3201**********1611</t>
  </si>
  <si>
    <t>240999210000200062</t>
  </si>
  <si>
    <t>郭磊</t>
  </si>
  <si>
    <t>3209**********4816</t>
  </si>
  <si>
    <t>75</t>
  </si>
  <si>
    <t>240999210000200063</t>
  </si>
  <si>
    <t>韩玥</t>
  </si>
  <si>
    <t>3208**********0029</t>
  </si>
  <si>
    <t>240999210000200064</t>
  </si>
  <si>
    <t>刘勤</t>
  </si>
  <si>
    <t>3208**********1264</t>
  </si>
  <si>
    <t>240999210000200065</t>
  </si>
  <si>
    <t>刘玥彤</t>
  </si>
  <si>
    <t>3209**********0042</t>
  </si>
  <si>
    <t>240999210000200066</t>
  </si>
  <si>
    <t>刘珺宇</t>
  </si>
  <si>
    <t>3209**********7219</t>
  </si>
  <si>
    <t>240999210000200067</t>
  </si>
  <si>
    <t>李强胜</t>
  </si>
  <si>
    <t>3209**********6476</t>
  </si>
  <si>
    <t>240999210000200068</t>
  </si>
  <si>
    <t>孟瑶</t>
  </si>
  <si>
    <t>3209**********1122</t>
  </si>
  <si>
    <t>240999210000200069</t>
  </si>
  <si>
    <t>马喜满</t>
  </si>
  <si>
    <t>6422**********5117</t>
  </si>
  <si>
    <t>240999210000200070</t>
  </si>
  <si>
    <t>倪陈涵</t>
  </si>
  <si>
    <t>3210**********2121</t>
  </si>
  <si>
    <t>240999210000200071</t>
  </si>
  <si>
    <t>庞海丽</t>
  </si>
  <si>
    <t>4509**********6685</t>
  </si>
  <si>
    <t>240999210000200072</t>
  </si>
  <si>
    <t>钱梦雨</t>
  </si>
  <si>
    <t>3207**********2122</t>
  </si>
  <si>
    <t>240999210000200073</t>
  </si>
  <si>
    <t>孙军</t>
  </si>
  <si>
    <t>3209**********1038</t>
  </si>
  <si>
    <t>240999210000200074</t>
  </si>
  <si>
    <t>孙子淯</t>
  </si>
  <si>
    <t>3213**********2222</t>
  </si>
  <si>
    <t>240999210000200075</t>
  </si>
  <si>
    <t>76</t>
  </si>
  <si>
    <t>孙德林</t>
  </si>
  <si>
    <t>3202**********2514</t>
  </si>
  <si>
    <t>240999210000200076</t>
  </si>
  <si>
    <t>宋莹</t>
  </si>
  <si>
    <t>3209**********0023</t>
  </si>
  <si>
    <t>240999210000200077</t>
  </si>
  <si>
    <t>78</t>
  </si>
  <si>
    <t>汤帅</t>
  </si>
  <si>
    <t>6401**********1111</t>
  </si>
  <si>
    <t>240999210000200078</t>
  </si>
  <si>
    <t>79</t>
  </si>
  <si>
    <t>王孙艳</t>
  </si>
  <si>
    <t>3209**********3965</t>
  </si>
  <si>
    <t>240999210000200079</t>
  </si>
  <si>
    <t>王彤慧</t>
  </si>
  <si>
    <t>3715**********6947</t>
  </si>
  <si>
    <t>240999210000200080</t>
  </si>
  <si>
    <t>许霞</t>
  </si>
  <si>
    <t>3208**********642X</t>
  </si>
  <si>
    <t>240999210000200081</t>
  </si>
  <si>
    <t>王阳阳</t>
  </si>
  <si>
    <t>3207**********4846</t>
  </si>
  <si>
    <t>240999210000200082</t>
  </si>
  <si>
    <t>王霞</t>
  </si>
  <si>
    <t>3208**********4526</t>
  </si>
  <si>
    <t>240999210000200083</t>
  </si>
  <si>
    <t>许泽</t>
  </si>
  <si>
    <t>3209**********0870</t>
  </si>
  <si>
    <t>240999210000200084</t>
  </si>
  <si>
    <t>余佳乐</t>
  </si>
  <si>
    <t>3408**********8740</t>
  </si>
  <si>
    <t>240999210000200085</t>
  </si>
  <si>
    <t>张琪</t>
  </si>
  <si>
    <t>3209**********3720</t>
  </si>
  <si>
    <t>240999210000200086</t>
  </si>
  <si>
    <t>87</t>
  </si>
  <si>
    <t>张麒</t>
  </si>
  <si>
    <t>3208**********0431</t>
  </si>
  <si>
    <t>240999210000200087</t>
  </si>
  <si>
    <t>朱静雯</t>
  </si>
  <si>
    <t>3209**********9022</t>
  </si>
  <si>
    <t>240999210000200088</t>
  </si>
  <si>
    <t>毕浩宁</t>
  </si>
  <si>
    <t>4108**********0051</t>
  </si>
  <si>
    <t>240999210000200089</t>
  </si>
  <si>
    <t>陈进</t>
  </si>
  <si>
    <t>3209**********0011</t>
  </si>
  <si>
    <t>240999210000200090</t>
  </si>
  <si>
    <t>单靖茜</t>
  </si>
  <si>
    <t>3213**********5629</t>
  </si>
  <si>
    <t>240999210000200091</t>
  </si>
  <si>
    <t>戴雅</t>
  </si>
  <si>
    <t>3209**********9029</t>
  </si>
  <si>
    <t>240999210000200092</t>
  </si>
  <si>
    <t>方舒颖</t>
  </si>
  <si>
    <t>3209**********3224</t>
  </si>
  <si>
    <t>240999210000200093</t>
  </si>
  <si>
    <t>胡俊远</t>
  </si>
  <si>
    <t>4115**********5313</t>
  </si>
  <si>
    <t>240999210000200094</t>
  </si>
  <si>
    <t>刘炳辰</t>
  </si>
  <si>
    <t>4105**********0051</t>
  </si>
  <si>
    <t>240999210000200095</t>
  </si>
  <si>
    <t>季文洁</t>
  </si>
  <si>
    <t>3213**********3822</t>
  </si>
  <si>
    <t>240999210000200096</t>
  </si>
  <si>
    <t>刘宗</t>
  </si>
  <si>
    <t>3210**********0632</t>
  </si>
  <si>
    <t>240999210000200097</t>
  </si>
  <si>
    <t>98</t>
  </si>
  <si>
    <t>刘正慧</t>
  </si>
  <si>
    <t>3208**********4623</t>
  </si>
  <si>
    <t>240999210000200098</t>
  </si>
  <si>
    <t>99</t>
  </si>
  <si>
    <t>李梦瑶</t>
  </si>
  <si>
    <t>3207**********0029</t>
  </si>
  <si>
    <t>240999210000200099</t>
  </si>
  <si>
    <t>100</t>
  </si>
  <si>
    <t>4114**********8547</t>
  </si>
  <si>
    <t>240999210000200100</t>
  </si>
  <si>
    <t>101</t>
  </si>
  <si>
    <t>梁换楠</t>
  </si>
  <si>
    <t>4103**********9745</t>
  </si>
  <si>
    <t>240999210000200101</t>
  </si>
  <si>
    <t>102</t>
  </si>
  <si>
    <t>马智慧</t>
  </si>
  <si>
    <t>4114**********7320</t>
  </si>
  <si>
    <t>240999210000200102</t>
  </si>
  <si>
    <t>103</t>
  </si>
  <si>
    <t>麻玲莉</t>
  </si>
  <si>
    <t>3203**********1043</t>
  </si>
  <si>
    <t>240999210000200103</t>
  </si>
  <si>
    <t>104</t>
  </si>
  <si>
    <t>倪兴怡</t>
  </si>
  <si>
    <t>3209**********752X</t>
  </si>
  <si>
    <t>240999210000200104</t>
  </si>
  <si>
    <t>105</t>
  </si>
  <si>
    <t>牛佳欣</t>
  </si>
  <si>
    <t>4113**********6429</t>
  </si>
  <si>
    <t>240999210000200105</t>
  </si>
  <si>
    <t>106</t>
  </si>
  <si>
    <t>钱琰</t>
  </si>
  <si>
    <t>3208**********0100</t>
  </si>
  <si>
    <t>240999210000200106</t>
  </si>
  <si>
    <t>107</t>
  </si>
  <si>
    <t>汤睿</t>
  </si>
  <si>
    <t>3209**********5763</t>
  </si>
  <si>
    <t>240999210000200107</t>
  </si>
  <si>
    <t>108</t>
  </si>
  <si>
    <t>王宇航</t>
  </si>
  <si>
    <t>3209**********027X</t>
  </si>
  <si>
    <t>240999210000200108</t>
  </si>
  <si>
    <t>109</t>
  </si>
  <si>
    <t>王小雨</t>
  </si>
  <si>
    <t>3209**********6482</t>
  </si>
  <si>
    <t>240999210000200109</t>
  </si>
  <si>
    <t>110</t>
  </si>
  <si>
    <t>徐子木</t>
  </si>
  <si>
    <t>3205**********0323</t>
  </si>
  <si>
    <t>240999210000200110</t>
  </si>
  <si>
    <t>111</t>
  </si>
  <si>
    <t>胥庆林</t>
  </si>
  <si>
    <t>3209**********6131</t>
  </si>
  <si>
    <t>240999210000200111</t>
  </si>
  <si>
    <t>112</t>
  </si>
  <si>
    <t>谢宏图</t>
  </si>
  <si>
    <t>4113**********0418</t>
  </si>
  <si>
    <t>240999210000200112</t>
  </si>
  <si>
    <t>113</t>
  </si>
  <si>
    <t>周宇轩</t>
  </si>
  <si>
    <t>3209**********6018</t>
  </si>
  <si>
    <t>240999210000200113</t>
  </si>
  <si>
    <t>114</t>
  </si>
  <si>
    <t>周海文</t>
  </si>
  <si>
    <t>3206**********6929</t>
  </si>
  <si>
    <t>240999210000200114</t>
  </si>
  <si>
    <t>115</t>
  </si>
  <si>
    <t>张婧</t>
  </si>
  <si>
    <t>3210**********852X</t>
  </si>
  <si>
    <t>240999210000200115</t>
  </si>
  <si>
    <t>116</t>
  </si>
  <si>
    <t>张银娣</t>
  </si>
  <si>
    <t>6405**********0223</t>
  </si>
  <si>
    <t>240999210000200116</t>
  </si>
  <si>
    <t>117</t>
  </si>
  <si>
    <t>郑欣怡</t>
  </si>
  <si>
    <t>3503**********1720</t>
  </si>
  <si>
    <t>240999210000200117</t>
  </si>
  <si>
    <t>118</t>
  </si>
  <si>
    <t>陈宇航</t>
  </si>
  <si>
    <t>3206**********7041</t>
  </si>
  <si>
    <t>240999210000200148</t>
  </si>
  <si>
    <t>119</t>
  </si>
  <si>
    <t>陈怡馨</t>
  </si>
  <si>
    <t>3209**********4821</t>
  </si>
  <si>
    <t>240999210000200149</t>
  </si>
  <si>
    <t>120</t>
  </si>
  <si>
    <t>陈晨</t>
  </si>
  <si>
    <t>3208**********2028</t>
  </si>
  <si>
    <t>240999210000200150</t>
  </si>
  <si>
    <t>121</t>
  </si>
  <si>
    <t>顾杰</t>
  </si>
  <si>
    <t>3209**********1065</t>
  </si>
  <si>
    <t>240999210000200151</t>
  </si>
  <si>
    <t>122</t>
  </si>
  <si>
    <t>胡馨茹</t>
  </si>
  <si>
    <t>3209**********2123</t>
  </si>
  <si>
    <t>240999210000200152</t>
  </si>
  <si>
    <t>123</t>
  </si>
  <si>
    <t>黄嘉雯</t>
  </si>
  <si>
    <t>3206**********3429</t>
  </si>
  <si>
    <t>240999210000200153</t>
  </si>
  <si>
    <t>124</t>
  </si>
  <si>
    <t>解慧馨</t>
  </si>
  <si>
    <t>3212**********2225</t>
  </si>
  <si>
    <t>240999210000200154</t>
  </si>
  <si>
    <t>125</t>
  </si>
  <si>
    <t>刘佳</t>
  </si>
  <si>
    <t>3207**********6526</t>
  </si>
  <si>
    <t>240999210000200155</t>
  </si>
  <si>
    <t>126</t>
  </si>
  <si>
    <t>刘弋畅</t>
  </si>
  <si>
    <t>3207**********0529</t>
  </si>
  <si>
    <t>240999210000200156</t>
  </si>
  <si>
    <t>127</t>
  </si>
  <si>
    <t>刘星辰</t>
  </si>
  <si>
    <t>3207**********651X</t>
  </si>
  <si>
    <t>240999210000200157</t>
  </si>
  <si>
    <t>128</t>
  </si>
  <si>
    <t>毛玉珏</t>
  </si>
  <si>
    <t>3211**********0221</t>
  </si>
  <si>
    <t>240999210000200158</t>
  </si>
  <si>
    <t>129</t>
  </si>
  <si>
    <t>潘妍</t>
  </si>
  <si>
    <t>3209**********6349</t>
  </si>
  <si>
    <t>240999210000200159</t>
  </si>
  <si>
    <t>130</t>
  </si>
  <si>
    <t>钱潇然</t>
  </si>
  <si>
    <t>3201**********482X</t>
  </si>
  <si>
    <t>240999210000200160</t>
  </si>
  <si>
    <t>131</t>
  </si>
  <si>
    <t>佘雨陆</t>
  </si>
  <si>
    <t>3204**********4426</t>
  </si>
  <si>
    <t>240999210000200161</t>
  </si>
  <si>
    <t>132</t>
  </si>
  <si>
    <t>孙鹏霄</t>
  </si>
  <si>
    <t>3209**********2524</t>
  </si>
  <si>
    <t>240999210000200162</t>
  </si>
  <si>
    <t>133</t>
  </si>
  <si>
    <t>沈素萍</t>
  </si>
  <si>
    <t>3213**********3027</t>
  </si>
  <si>
    <t>240999210000200163</t>
  </si>
  <si>
    <t>134</t>
  </si>
  <si>
    <t>汤斯羽</t>
  </si>
  <si>
    <t>3212**********7628</t>
  </si>
  <si>
    <t>240999210000200164</t>
  </si>
  <si>
    <t>135</t>
  </si>
  <si>
    <t>王久杰</t>
  </si>
  <si>
    <t>3209**********3312</t>
  </si>
  <si>
    <t>240999210000200165</t>
  </si>
  <si>
    <t>136</t>
  </si>
  <si>
    <t>王小慧</t>
  </si>
  <si>
    <t>5224**********0106</t>
  </si>
  <si>
    <t>240999210000200166</t>
  </si>
  <si>
    <t>137</t>
  </si>
  <si>
    <t>王思文</t>
  </si>
  <si>
    <t>3207**********5224</t>
  </si>
  <si>
    <t>240999210000200167</t>
  </si>
  <si>
    <t>138</t>
  </si>
  <si>
    <t>王思颖</t>
  </si>
  <si>
    <t>3208**********0065</t>
  </si>
  <si>
    <t>240999210000200168</t>
  </si>
  <si>
    <t>139</t>
  </si>
  <si>
    <t>王萌</t>
  </si>
  <si>
    <t>3209**********4520</t>
  </si>
  <si>
    <t>240999210000200169</t>
  </si>
  <si>
    <t>140</t>
  </si>
  <si>
    <t>徐湘婷</t>
  </si>
  <si>
    <t>3208**********5828</t>
  </si>
  <si>
    <t>92.5</t>
  </si>
  <si>
    <t>240999210000200170</t>
  </si>
  <si>
    <t>141</t>
  </si>
  <si>
    <t>薛函</t>
  </si>
  <si>
    <t>3203**********7223</t>
  </si>
  <si>
    <t>240999210000200171</t>
  </si>
  <si>
    <t>142</t>
  </si>
  <si>
    <t>叶敏捷</t>
  </si>
  <si>
    <t>3303**********0921</t>
  </si>
  <si>
    <t>240999210000200172</t>
  </si>
  <si>
    <t>143</t>
  </si>
  <si>
    <t>张广睿</t>
  </si>
  <si>
    <t>3209**********6915</t>
  </si>
  <si>
    <t>82.5</t>
  </si>
  <si>
    <t>240999210000200173</t>
  </si>
  <si>
    <t>144</t>
  </si>
  <si>
    <t>张心怡</t>
  </si>
  <si>
    <t>3205**********202X</t>
  </si>
  <si>
    <t>240999210000200174</t>
  </si>
  <si>
    <t>145</t>
  </si>
  <si>
    <t>张苏文</t>
  </si>
  <si>
    <t>3203**********0222</t>
  </si>
  <si>
    <t>240999210000200175</t>
  </si>
  <si>
    <t>146</t>
  </si>
  <si>
    <t>赵静茹</t>
  </si>
  <si>
    <t>3212**********0029</t>
  </si>
  <si>
    <t>240999210000200176</t>
  </si>
  <si>
    <t>147</t>
  </si>
  <si>
    <t>邹丽芸</t>
  </si>
  <si>
    <t>3202**********6324</t>
  </si>
  <si>
    <t>240999210000200177</t>
  </si>
  <si>
    <t>148</t>
  </si>
  <si>
    <t>曹军</t>
  </si>
  <si>
    <t>5221**********0811</t>
  </si>
  <si>
    <t>240999210000200178</t>
  </si>
  <si>
    <t>149</t>
  </si>
  <si>
    <t>陈子祁</t>
  </si>
  <si>
    <t>3205**********2917</t>
  </si>
  <si>
    <t>240999210000200179</t>
  </si>
  <si>
    <t>150</t>
  </si>
  <si>
    <t>陈美娟</t>
  </si>
  <si>
    <t>3209**********2927</t>
  </si>
  <si>
    <t>240999210000200180</t>
  </si>
  <si>
    <t>151</t>
  </si>
  <si>
    <t>陈雯欣</t>
  </si>
  <si>
    <t>3210**********3824</t>
  </si>
  <si>
    <t>240999210000200181</t>
  </si>
  <si>
    <t>152</t>
  </si>
  <si>
    <t>费嘉欣</t>
  </si>
  <si>
    <t>6205**********5324</t>
  </si>
  <si>
    <t>240999210000200182</t>
  </si>
  <si>
    <t>153</t>
  </si>
  <si>
    <t>谷露露</t>
  </si>
  <si>
    <t>3209**********4744</t>
  </si>
  <si>
    <t>240999210000200183</t>
  </si>
  <si>
    <t>154</t>
  </si>
  <si>
    <t>高梓涵</t>
  </si>
  <si>
    <t>3203**********6825</t>
  </si>
  <si>
    <t>240999210000200184</t>
  </si>
  <si>
    <t>155</t>
  </si>
  <si>
    <t>高欣</t>
  </si>
  <si>
    <t>3208**********2522</t>
  </si>
  <si>
    <t>240999210000200185</t>
  </si>
  <si>
    <t>156</t>
  </si>
  <si>
    <t>何思静</t>
  </si>
  <si>
    <t>3212**********1422</t>
  </si>
  <si>
    <t>96.5</t>
  </si>
  <si>
    <t>240999210000200186</t>
  </si>
  <si>
    <t>157</t>
  </si>
  <si>
    <t>胡欣妍</t>
  </si>
  <si>
    <t>3208**********7229</t>
  </si>
  <si>
    <t>240999210000200187</t>
  </si>
  <si>
    <t>158</t>
  </si>
  <si>
    <t>刘国威</t>
  </si>
  <si>
    <t>5224**********2442</t>
  </si>
  <si>
    <t>240999210000200188</t>
  </si>
  <si>
    <t>159</t>
  </si>
  <si>
    <t>吕楠楠</t>
  </si>
  <si>
    <t>3203**********5424</t>
  </si>
  <si>
    <t>240999210000200189</t>
  </si>
  <si>
    <t>160</t>
  </si>
  <si>
    <t>李昱彤</t>
  </si>
  <si>
    <t>3203**********3661</t>
  </si>
  <si>
    <t>240999210000200190</t>
  </si>
  <si>
    <t>161</t>
  </si>
  <si>
    <t>李梅娟</t>
  </si>
  <si>
    <t>4503**********0520</t>
  </si>
  <si>
    <t>240999210000200191</t>
  </si>
  <si>
    <t>162</t>
  </si>
  <si>
    <t>李琴</t>
  </si>
  <si>
    <t>4304**********5148</t>
  </si>
  <si>
    <t>240999210000200192</t>
  </si>
  <si>
    <t>163</t>
  </si>
  <si>
    <t>陆璐</t>
  </si>
  <si>
    <t>3212**********1427</t>
  </si>
  <si>
    <t>240999210000200193</t>
  </si>
  <si>
    <t>164</t>
  </si>
  <si>
    <t>陆芝雅</t>
  </si>
  <si>
    <t>3207**********4821</t>
  </si>
  <si>
    <t>240999210000200194</t>
  </si>
  <si>
    <t>165</t>
  </si>
  <si>
    <t>孟丹琪</t>
  </si>
  <si>
    <t>3418**********0329</t>
  </si>
  <si>
    <t>240999210000200195</t>
  </si>
  <si>
    <t>166</t>
  </si>
  <si>
    <t>蒙义义</t>
  </si>
  <si>
    <t>5224**********6516</t>
  </si>
  <si>
    <t>89.5</t>
  </si>
  <si>
    <t>240999210000200196</t>
  </si>
  <si>
    <t>167</t>
  </si>
  <si>
    <t>史佳瑞</t>
  </si>
  <si>
    <t>3203**********2628</t>
  </si>
  <si>
    <t>240999210000200197</t>
  </si>
  <si>
    <t>168</t>
  </si>
  <si>
    <t>孙佳佳</t>
  </si>
  <si>
    <t>3209**********2920</t>
  </si>
  <si>
    <t>240999210000200198</t>
  </si>
  <si>
    <t>169</t>
  </si>
  <si>
    <t>宋宇涵</t>
  </si>
  <si>
    <t>3213**********0042</t>
  </si>
  <si>
    <t>240999210000200199</t>
  </si>
  <si>
    <t>170</t>
  </si>
  <si>
    <t>沃墅阳</t>
  </si>
  <si>
    <t>3209**********5015</t>
  </si>
  <si>
    <t>240999210000200200</t>
  </si>
  <si>
    <t>171</t>
  </si>
  <si>
    <t>王婧怡</t>
  </si>
  <si>
    <t>4114**********4521</t>
  </si>
  <si>
    <t>240999210000200202</t>
  </si>
  <si>
    <t>172</t>
  </si>
  <si>
    <t>徐星燕</t>
  </si>
  <si>
    <t>3208**********0822</t>
  </si>
  <si>
    <t>240999210000200203</t>
  </si>
  <si>
    <t>173</t>
  </si>
  <si>
    <t>许晶晶</t>
  </si>
  <si>
    <t>5204**********4627</t>
  </si>
  <si>
    <t>240999210000200204</t>
  </si>
  <si>
    <t>174</t>
  </si>
  <si>
    <t>张文萱</t>
  </si>
  <si>
    <t>3212**********0424</t>
  </si>
  <si>
    <t>240999210000200201</t>
  </si>
  <si>
    <t>175</t>
  </si>
  <si>
    <t>张睿源</t>
  </si>
  <si>
    <t>3209**********5519</t>
  </si>
  <si>
    <t>240999210000200205</t>
  </si>
  <si>
    <t>176</t>
  </si>
  <si>
    <t>朱雯沁</t>
  </si>
  <si>
    <t>3201**********182X</t>
  </si>
  <si>
    <t>240999210000200206</t>
  </si>
  <si>
    <t>177</t>
  </si>
  <si>
    <t>郑玟</t>
  </si>
  <si>
    <t>3211**********5123</t>
  </si>
  <si>
    <t>240999210000200207</t>
  </si>
  <si>
    <t>178</t>
  </si>
  <si>
    <t>仓霖</t>
  </si>
  <si>
    <t>3209**********3432</t>
  </si>
  <si>
    <t>240999210000200208</t>
  </si>
  <si>
    <t>179</t>
  </si>
  <si>
    <t>崔文锐</t>
  </si>
  <si>
    <t>3213**********0242</t>
  </si>
  <si>
    <t>240999210000200209</t>
  </si>
  <si>
    <t>180</t>
  </si>
  <si>
    <t>曹逸豪</t>
  </si>
  <si>
    <t>3201**********5012</t>
  </si>
  <si>
    <t>240999210000200210</t>
  </si>
  <si>
    <t>181</t>
  </si>
  <si>
    <t>丁爱华</t>
  </si>
  <si>
    <t>3209**********4528</t>
  </si>
  <si>
    <t>240999210000200211</t>
  </si>
  <si>
    <t>182</t>
  </si>
  <si>
    <t>段梦秋</t>
  </si>
  <si>
    <t>3212**********2021</t>
  </si>
  <si>
    <t>240999210000200212</t>
  </si>
  <si>
    <t>183</t>
  </si>
  <si>
    <t>段祖慧</t>
  </si>
  <si>
    <t>4115**********602X</t>
  </si>
  <si>
    <t>240999210000200213</t>
  </si>
  <si>
    <t>184</t>
  </si>
  <si>
    <t>耿雨婷</t>
  </si>
  <si>
    <t>3203**********382X</t>
  </si>
  <si>
    <t>240999210000200214</t>
  </si>
  <si>
    <t>185</t>
  </si>
  <si>
    <t>何春雷</t>
  </si>
  <si>
    <t>3208**********1436</t>
  </si>
  <si>
    <t>240999210000200215</t>
  </si>
  <si>
    <t>186</t>
  </si>
  <si>
    <t>姜佳杰</t>
  </si>
  <si>
    <t>3209**********7223</t>
  </si>
  <si>
    <t>240999210000200216</t>
  </si>
  <si>
    <t>187</t>
  </si>
  <si>
    <t>季琴</t>
  </si>
  <si>
    <t>3212**********5448</t>
  </si>
  <si>
    <t>97.5</t>
  </si>
  <si>
    <t>240999210000200217</t>
  </si>
  <si>
    <t>188</t>
  </si>
  <si>
    <t>刘欣婷</t>
  </si>
  <si>
    <t>3208**********6043</t>
  </si>
  <si>
    <t>240999210000200218</t>
  </si>
  <si>
    <t>189</t>
  </si>
  <si>
    <t>梁迎福</t>
  </si>
  <si>
    <t>3213**********583X</t>
  </si>
  <si>
    <t>240999210000200220</t>
  </si>
  <si>
    <t>190</t>
  </si>
  <si>
    <t>梁馨语</t>
  </si>
  <si>
    <t>3208**********2025</t>
  </si>
  <si>
    <t>240999210000200221</t>
  </si>
  <si>
    <t>191</t>
  </si>
  <si>
    <t>陆晶</t>
  </si>
  <si>
    <t>3212**********2220</t>
  </si>
  <si>
    <t>240999210000200222</t>
  </si>
  <si>
    <t>192</t>
  </si>
  <si>
    <t>陆颖</t>
  </si>
  <si>
    <t>3212**********7006</t>
  </si>
  <si>
    <t>240999210000200219</t>
  </si>
  <si>
    <t>193</t>
  </si>
  <si>
    <t>马思雯</t>
  </si>
  <si>
    <t>3201**********1629</t>
  </si>
  <si>
    <t>98.5</t>
  </si>
  <si>
    <t>240999210000200223</t>
  </si>
  <si>
    <t>194</t>
  </si>
  <si>
    <t>马梦娴</t>
  </si>
  <si>
    <t>3208**********0701</t>
  </si>
  <si>
    <t>240999210000200224</t>
  </si>
  <si>
    <t>195</t>
  </si>
  <si>
    <t>庞桐</t>
  </si>
  <si>
    <t>3209**********0613</t>
  </si>
  <si>
    <t>240999210000200225</t>
  </si>
  <si>
    <t>196</t>
  </si>
  <si>
    <t>钱怡琳</t>
  </si>
  <si>
    <t>3205**********4523</t>
  </si>
  <si>
    <t>240999210000200226</t>
  </si>
  <si>
    <t>197</t>
  </si>
  <si>
    <t>任瑞琪</t>
  </si>
  <si>
    <t>6301**********1021</t>
  </si>
  <si>
    <t>93.5</t>
  </si>
  <si>
    <t>240999210000200227</t>
  </si>
  <si>
    <t>198</t>
  </si>
  <si>
    <t>孙家玲</t>
  </si>
  <si>
    <t>3209**********6726</t>
  </si>
  <si>
    <t>240999210000200228</t>
  </si>
  <si>
    <t>199</t>
  </si>
  <si>
    <t>沈雪</t>
  </si>
  <si>
    <t>3210**********1228</t>
  </si>
  <si>
    <t>240999210000200229</t>
  </si>
  <si>
    <t>200</t>
  </si>
  <si>
    <t>索朗达娃</t>
  </si>
  <si>
    <t>5422**********0024</t>
  </si>
  <si>
    <t>240999210000200230</t>
  </si>
  <si>
    <t>201</t>
  </si>
  <si>
    <t>汤晴晴</t>
  </si>
  <si>
    <t>3205**********4520</t>
  </si>
  <si>
    <t>240999210000200231</t>
  </si>
  <si>
    <t>202</t>
  </si>
  <si>
    <t>田祯烨</t>
  </si>
  <si>
    <t>4302**********0047</t>
  </si>
  <si>
    <t>240999210000200232</t>
  </si>
  <si>
    <t>203</t>
  </si>
  <si>
    <t>王梦茹</t>
  </si>
  <si>
    <t>3208**********0704</t>
  </si>
  <si>
    <t>240999210000200233</t>
  </si>
  <si>
    <t>204</t>
  </si>
  <si>
    <t>殷雨欣</t>
  </si>
  <si>
    <t>3209**********212X</t>
  </si>
  <si>
    <t>240999210000200234</t>
  </si>
  <si>
    <t>205</t>
  </si>
  <si>
    <t>周凡</t>
  </si>
  <si>
    <t>3213**********084X</t>
  </si>
  <si>
    <t>240999210000200235</t>
  </si>
  <si>
    <t>206</t>
  </si>
  <si>
    <t>张楚璇</t>
  </si>
  <si>
    <t>3208**********1522</t>
  </si>
  <si>
    <t>240999210000200236</t>
  </si>
  <si>
    <t>207</t>
  </si>
  <si>
    <t>张诗娜</t>
  </si>
  <si>
    <t>3209**********3067</t>
  </si>
  <si>
    <t>240999210000200237</t>
  </si>
  <si>
    <t>208</t>
  </si>
  <si>
    <t>程明</t>
  </si>
  <si>
    <t>3209**********6959</t>
  </si>
  <si>
    <t>240999210000200238</t>
  </si>
  <si>
    <t>209</t>
  </si>
  <si>
    <t>陈碧彤</t>
  </si>
  <si>
    <t>3203**********682X</t>
  </si>
  <si>
    <t>240999210000200239</t>
  </si>
  <si>
    <t>210</t>
  </si>
  <si>
    <t>陈艺纬</t>
  </si>
  <si>
    <t>3207**********0047</t>
  </si>
  <si>
    <t>240999210000200240</t>
  </si>
  <si>
    <t>211</t>
  </si>
  <si>
    <t>方梦琦</t>
  </si>
  <si>
    <t>3209**********4227</t>
  </si>
  <si>
    <t>240999210000200241</t>
  </si>
  <si>
    <t>212</t>
  </si>
  <si>
    <t>洪鹿玮</t>
  </si>
  <si>
    <t>3209**********7525</t>
  </si>
  <si>
    <t>240999210000200242</t>
  </si>
  <si>
    <t>213</t>
  </si>
  <si>
    <t>刘其</t>
  </si>
  <si>
    <t>3207**********0310</t>
  </si>
  <si>
    <t>240999210000200243</t>
  </si>
  <si>
    <t>214</t>
  </si>
  <si>
    <t>李文清</t>
  </si>
  <si>
    <t>3203**********9426</t>
  </si>
  <si>
    <t>240999210000200244</t>
  </si>
  <si>
    <t>215</t>
  </si>
  <si>
    <t>李杨</t>
  </si>
  <si>
    <t>3209**********2722</t>
  </si>
  <si>
    <t>240999210000200245</t>
  </si>
  <si>
    <t>216</t>
  </si>
  <si>
    <t>李雯</t>
  </si>
  <si>
    <t>3209**********5526</t>
  </si>
  <si>
    <t>240999210000200246</t>
  </si>
  <si>
    <t>217</t>
  </si>
  <si>
    <t>穆雨嘉</t>
  </si>
  <si>
    <t>3207**********6023</t>
  </si>
  <si>
    <t>240999210000200247</t>
  </si>
  <si>
    <t>218</t>
  </si>
  <si>
    <t>戚琳琳</t>
  </si>
  <si>
    <t>3207**********7326</t>
  </si>
  <si>
    <t>240999210000200248</t>
  </si>
  <si>
    <t>219</t>
  </si>
  <si>
    <t>孙稳</t>
  </si>
  <si>
    <t>3203**********0227</t>
  </si>
  <si>
    <t>240999210000200249</t>
  </si>
  <si>
    <t>220</t>
  </si>
  <si>
    <t>沈炜杰</t>
  </si>
  <si>
    <t>3209**********0013</t>
  </si>
  <si>
    <t>240999210000200250</t>
  </si>
  <si>
    <t>221</t>
  </si>
  <si>
    <t>邵丹</t>
  </si>
  <si>
    <t>3208**********0823</t>
  </si>
  <si>
    <t>240999210000200252</t>
  </si>
  <si>
    <t>222</t>
  </si>
  <si>
    <t>唐玉洁</t>
  </si>
  <si>
    <t>3209**********7045</t>
  </si>
  <si>
    <t>240999210000200253</t>
  </si>
  <si>
    <t>223</t>
  </si>
  <si>
    <t>吴佳妍</t>
  </si>
  <si>
    <t>3209**********6743</t>
  </si>
  <si>
    <t>240999210000200254</t>
  </si>
  <si>
    <t>224</t>
  </si>
  <si>
    <t>王杰</t>
  </si>
  <si>
    <t>3209**********4779</t>
  </si>
  <si>
    <t>240999210000200251</t>
  </si>
  <si>
    <t>225</t>
  </si>
  <si>
    <t>王楠</t>
  </si>
  <si>
    <t>3209**********6467</t>
  </si>
  <si>
    <t>240999210000200255</t>
  </si>
  <si>
    <t>226</t>
  </si>
  <si>
    <t>王灿露</t>
  </si>
  <si>
    <t>3210**********1044</t>
  </si>
  <si>
    <t>240999210000200256</t>
  </si>
  <si>
    <t>227</t>
  </si>
  <si>
    <t>徐柏</t>
  </si>
  <si>
    <t>3203**********8018</t>
  </si>
  <si>
    <t>94.5</t>
  </si>
  <si>
    <t>240999210000200257</t>
  </si>
  <si>
    <t>228</t>
  </si>
  <si>
    <t>许岚岚</t>
  </si>
  <si>
    <t>3408**********5641</t>
  </si>
  <si>
    <t>240999210000200258</t>
  </si>
  <si>
    <t>229</t>
  </si>
  <si>
    <t>杨婕</t>
  </si>
  <si>
    <t>3204**********0640</t>
  </si>
  <si>
    <t>240999210000200259</t>
  </si>
  <si>
    <t>230</t>
  </si>
  <si>
    <t>杨尼目草</t>
  </si>
  <si>
    <t>6230**********2525</t>
  </si>
  <si>
    <t>240999210000200260</t>
  </si>
  <si>
    <t>231</t>
  </si>
  <si>
    <t>张敏</t>
  </si>
  <si>
    <t>3209**********3824</t>
  </si>
  <si>
    <t>240999210000200261</t>
  </si>
  <si>
    <t>232</t>
  </si>
  <si>
    <t>张梦雅</t>
  </si>
  <si>
    <t>3209**********202X</t>
  </si>
  <si>
    <t>240999210000200262</t>
  </si>
  <si>
    <t>233</t>
  </si>
  <si>
    <t>张静怡</t>
  </si>
  <si>
    <t>5227**********0043</t>
  </si>
  <si>
    <t>240999210000200263</t>
  </si>
  <si>
    <t>234</t>
  </si>
  <si>
    <t>朱文婕</t>
  </si>
  <si>
    <t>3202**********2829</t>
  </si>
  <si>
    <t>240999210000200264</t>
  </si>
  <si>
    <t>235</t>
  </si>
  <si>
    <t>章嘉恒</t>
  </si>
  <si>
    <t>3205**********2314</t>
  </si>
  <si>
    <t>240999210000200265</t>
  </si>
  <si>
    <t>236</t>
  </si>
  <si>
    <t>赵依翎</t>
  </si>
  <si>
    <t>3212**********4823</t>
  </si>
  <si>
    <t>240999210000200266</t>
  </si>
  <si>
    <t>237</t>
  </si>
  <si>
    <t>郑丹丹</t>
  </si>
  <si>
    <t>3209**********6065</t>
  </si>
  <si>
    <t>240999210000200267</t>
  </si>
  <si>
    <t>江苏省盐城技师学院市直大学生创业培训补贴公示表（幼儿健康与护理学院）</t>
  </si>
  <si>
    <t>成雅琪</t>
  </si>
  <si>
    <t>3209**********4529</t>
  </si>
  <si>
    <t>95.5</t>
  </si>
  <si>
    <t>240999200000200047</t>
  </si>
  <si>
    <t>陈亮</t>
  </si>
  <si>
    <t>3209**********7167</t>
  </si>
  <si>
    <t>240999200000200048</t>
  </si>
  <si>
    <t>陈冬玲</t>
  </si>
  <si>
    <t>3209**********2949</t>
  </si>
  <si>
    <t>86.5</t>
  </si>
  <si>
    <t>240999200000200049</t>
  </si>
  <si>
    <t>陈和君</t>
  </si>
  <si>
    <t>3209**********7420</t>
  </si>
  <si>
    <t>90.5</t>
  </si>
  <si>
    <t xml:space="preserve">240999200000200050 </t>
  </si>
  <si>
    <t>陈欣怡</t>
  </si>
  <si>
    <t>3209**********3921</t>
  </si>
  <si>
    <t>240999200000200051</t>
  </si>
  <si>
    <t>陈玉芹</t>
  </si>
  <si>
    <t>3209**********4029</t>
  </si>
  <si>
    <t>240999200000200052</t>
  </si>
  <si>
    <t>陈琪</t>
  </si>
  <si>
    <t>3209**********0846</t>
  </si>
  <si>
    <t>240999200000200053</t>
  </si>
  <si>
    <t>陈雨</t>
  </si>
  <si>
    <t>3209**********5428</t>
  </si>
  <si>
    <t>240999200000200054</t>
  </si>
  <si>
    <t>丁月</t>
  </si>
  <si>
    <t>3209**********1424</t>
  </si>
  <si>
    <t>240999200000200055</t>
  </si>
  <si>
    <t>邓红玲</t>
  </si>
  <si>
    <t>3209**********5027</t>
  </si>
  <si>
    <t>81.5</t>
  </si>
  <si>
    <t>240999200000200056</t>
  </si>
  <si>
    <t>方晓雪</t>
  </si>
  <si>
    <t>240999200000200057</t>
  </si>
  <si>
    <t>管文娜</t>
  </si>
  <si>
    <t>3209**********482X</t>
  </si>
  <si>
    <t>88.5</t>
  </si>
  <si>
    <t>240999200000200058</t>
  </si>
  <si>
    <t>葛宇</t>
  </si>
  <si>
    <t>3208**********4813</t>
  </si>
  <si>
    <t>83.5</t>
  </si>
  <si>
    <t>240999200000200059</t>
  </si>
  <si>
    <t>顾彤</t>
  </si>
  <si>
    <t>3209**********694X</t>
  </si>
  <si>
    <t>240999200000200060</t>
  </si>
  <si>
    <t>何叶</t>
  </si>
  <si>
    <t>3209**********3927</t>
  </si>
  <si>
    <t>240999200000200061</t>
  </si>
  <si>
    <t>姜雅童</t>
  </si>
  <si>
    <t>3209**********0342</t>
  </si>
  <si>
    <t>240999200000200062</t>
  </si>
  <si>
    <t>厉苏芹</t>
  </si>
  <si>
    <t>3209**********1466</t>
  </si>
  <si>
    <t>240999200000200064</t>
  </si>
  <si>
    <t>林雨轩</t>
  </si>
  <si>
    <t>3209**********5029</t>
  </si>
  <si>
    <t>240999200000200065</t>
  </si>
  <si>
    <t>陆佳慧</t>
  </si>
  <si>
    <t>3209**********1123</t>
  </si>
  <si>
    <t>240999200000200066</t>
  </si>
  <si>
    <t>缪晓惠</t>
  </si>
  <si>
    <t>3209**********2024</t>
  </si>
  <si>
    <t>240999200000200063</t>
  </si>
  <si>
    <t>祁鑫</t>
  </si>
  <si>
    <t>3209**********2527</t>
  </si>
  <si>
    <t>240999200000200067</t>
  </si>
  <si>
    <t>钱瑞雪</t>
  </si>
  <si>
    <t>3209**********1228</t>
  </si>
  <si>
    <t>240999200000200068</t>
  </si>
  <si>
    <t>邵加慧</t>
  </si>
  <si>
    <t>3209**********3629</t>
  </si>
  <si>
    <t>84.5</t>
  </si>
  <si>
    <t>240999200000200069</t>
  </si>
  <si>
    <t>唐金平</t>
  </si>
  <si>
    <t>3209**********332X</t>
  </si>
  <si>
    <t>240999200000200070</t>
  </si>
  <si>
    <t>滕菲</t>
  </si>
  <si>
    <t>3209**********1863</t>
  </si>
  <si>
    <t>240999200000200071</t>
  </si>
  <si>
    <t>徐文顺</t>
  </si>
  <si>
    <t>3209**********3658</t>
  </si>
  <si>
    <t>75.5</t>
  </si>
  <si>
    <t>240999200000200072</t>
  </si>
  <si>
    <t>许涵</t>
  </si>
  <si>
    <t>3209**********3429</t>
  </si>
  <si>
    <t>87.5</t>
  </si>
  <si>
    <t>240999200000200073</t>
  </si>
  <si>
    <t>周溶</t>
  </si>
  <si>
    <t>3209**********2026</t>
  </si>
  <si>
    <t>240999200000200074</t>
  </si>
  <si>
    <t>张亚楠</t>
  </si>
  <si>
    <t>240999200000200075</t>
  </si>
  <si>
    <t>程文杰</t>
  </si>
  <si>
    <t>3209**********842X</t>
  </si>
  <si>
    <t>240999200000200039</t>
  </si>
  <si>
    <t>陈云婷</t>
  </si>
  <si>
    <t>3209**********742X</t>
  </si>
  <si>
    <t>240999200000200040</t>
  </si>
  <si>
    <t>陈胜楠</t>
  </si>
  <si>
    <t>3209**********0267</t>
  </si>
  <si>
    <t>240999200000200041</t>
  </si>
  <si>
    <t>陈诗语</t>
  </si>
  <si>
    <t>3209**********7482</t>
  </si>
  <si>
    <t>240999200000200038</t>
  </si>
  <si>
    <t>丁艺佳</t>
  </si>
  <si>
    <t>3209**********102X</t>
  </si>
  <si>
    <t>240999200000200042</t>
  </si>
  <si>
    <t>杜中琳</t>
  </si>
  <si>
    <t>3209**********7421</t>
  </si>
  <si>
    <t>240999200000200043</t>
  </si>
  <si>
    <t>贡雅婧</t>
  </si>
  <si>
    <t>3209**********3922</t>
  </si>
  <si>
    <t>240999200000200044</t>
  </si>
  <si>
    <t>顾涵</t>
  </si>
  <si>
    <t>3209**********2147</t>
  </si>
  <si>
    <t>240999200000200045</t>
  </si>
  <si>
    <t>顾瑶</t>
  </si>
  <si>
    <t>3209**********4241</t>
  </si>
  <si>
    <t>240999200000200046</t>
  </si>
  <si>
    <t>韩真真</t>
  </si>
  <si>
    <t>240999200000200021</t>
  </si>
  <si>
    <t>姜悦</t>
  </si>
  <si>
    <t>3209**********0341</t>
  </si>
  <si>
    <t>240999200000200022</t>
  </si>
  <si>
    <t>刘陈程</t>
  </si>
  <si>
    <t>3209**********1284</t>
  </si>
  <si>
    <t>240999200000200023</t>
  </si>
  <si>
    <t>吕婕</t>
  </si>
  <si>
    <t>3209**********4828</t>
  </si>
  <si>
    <t>240999200000200024</t>
  </si>
  <si>
    <t>李钰</t>
  </si>
  <si>
    <t>3209**********9021</t>
  </si>
  <si>
    <t>240999200000200025</t>
  </si>
  <si>
    <t>罗艺梦</t>
  </si>
  <si>
    <t>3209**********2129</t>
  </si>
  <si>
    <t>240999200000200026</t>
  </si>
  <si>
    <t>孟琪</t>
  </si>
  <si>
    <t>3209**********682X</t>
  </si>
  <si>
    <t>240999200000200027</t>
  </si>
  <si>
    <t>沈小小</t>
  </si>
  <si>
    <t>3209**********1723</t>
  </si>
  <si>
    <t>240999200000200028</t>
  </si>
  <si>
    <t>苏晨洁</t>
  </si>
  <si>
    <t>3209**********3024</t>
  </si>
  <si>
    <t>240999200000200029</t>
  </si>
  <si>
    <t>卲晋怡</t>
  </si>
  <si>
    <t>3209**********6040</t>
  </si>
  <si>
    <t>240999200000200030</t>
  </si>
  <si>
    <t>王海琳</t>
  </si>
  <si>
    <t>240999200000200031</t>
  </si>
  <si>
    <t>王涵</t>
  </si>
  <si>
    <t>3209**********4429</t>
  </si>
  <si>
    <t>240999200000200032</t>
  </si>
  <si>
    <t>王璐璐</t>
  </si>
  <si>
    <t>3207**********2820</t>
  </si>
  <si>
    <t>240999200000200033</t>
  </si>
  <si>
    <t>熊彩杰</t>
  </si>
  <si>
    <t>3209**********4563</t>
  </si>
  <si>
    <t>240999200000200034</t>
  </si>
  <si>
    <t>杨叶</t>
  </si>
  <si>
    <t>3209**********834X</t>
  </si>
  <si>
    <t>240999200000200036</t>
  </si>
  <si>
    <t>杨东</t>
  </si>
  <si>
    <t>2113**********0017</t>
  </si>
  <si>
    <t>240999200000200035</t>
  </si>
  <si>
    <t>周福欣</t>
  </si>
  <si>
    <t>3209**********1724</t>
  </si>
  <si>
    <t>240999200000200037</t>
  </si>
  <si>
    <t>江苏省盐城技师学院市直大学生创业培训补贴公示表（建筑工程学院）</t>
  </si>
  <si>
    <t>徐非菲</t>
  </si>
  <si>
    <t>3209**********0025</t>
  </si>
  <si>
    <t>240999200000200100</t>
  </si>
  <si>
    <t>杨昌鹏</t>
  </si>
  <si>
    <t>3209**********4972</t>
  </si>
  <si>
    <t>240999200000200101</t>
  </si>
  <si>
    <t>周友虎</t>
  </si>
  <si>
    <t>3209**********5730</t>
  </si>
  <si>
    <t>240999200000200102</t>
  </si>
  <si>
    <t>张秦东</t>
  </si>
  <si>
    <t>3209**********2512</t>
  </si>
  <si>
    <t>240999200000200103</t>
  </si>
  <si>
    <t>程文浩</t>
  </si>
  <si>
    <t>3207**********5033</t>
  </si>
  <si>
    <t>240999200000200076</t>
  </si>
  <si>
    <t>陈志翔</t>
  </si>
  <si>
    <t>3209**********4053</t>
  </si>
  <si>
    <t>240999200000200077</t>
  </si>
  <si>
    <t>陈袁林</t>
  </si>
  <si>
    <t>3209**********4017</t>
  </si>
  <si>
    <t>240999200000200078</t>
  </si>
  <si>
    <t>龚琳舜</t>
  </si>
  <si>
    <t>3209**********2036</t>
  </si>
  <si>
    <t>240999200000200079</t>
  </si>
  <si>
    <t>蒋成飞</t>
  </si>
  <si>
    <t>3209**********2172</t>
  </si>
  <si>
    <t>240999200000200080</t>
  </si>
  <si>
    <t>刘子文</t>
  </si>
  <si>
    <t>3209**********7336</t>
  </si>
  <si>
    <t>240999200000200081</t>
  </si>
  <si>
    <t>刘志豪</t>
  </si>
  <si>
    <t>3209**********5734</t>
  </si>
  <si>
    <t>240999200000200082</t>
  </si>
  <si>
    <t>刘欢</t>
  </si>
  <si>
    <t>3209**********687X</t>
  </si>
  <si>
    <t>240999200000200083</t>
  </si>
  <si>
    <t>李开鑫</t>
  </si>
  <si>
    <t>3209**********3412</t>
  </si>
  <si>
    <t>240999200000200084</t>
  </si>
  <si>
    <t>李杰</t>
  </si>
  <si>
    <t>3209**********8013</t>
  </si>
  <si>
    <t>240999200000200085</t>
  </si>
  <si>
    <t>李运龙</t>
  </si>
  <si>
    <t>3209**********0333</t>
  </si>
  <si>
    <t>240999200000200086</t>
  </si>
  <si>
    <t>梁永权</t>
  </si>
  <si>
    <t>3209**********6817</t>
  </si>
  <si>
    <t>240999200000200087</t>
  </si>
  <si>
    <t>鹿佳耀</t>
  </si>
  <si>
    <t>3209**********0918</t>
  </si>
  <si>
    <t>240999200000200088</t>
  </si>
  <si>
    <t>戚语彤</t>
  </si>
  <si>
    <t>3209**********1543</t>
  </si>
  <si>
    <t>240999200000200089</t>
  </si>
  <si>
    <t>孙彩明</t>
  </si>
  <si>
    <t>3209**********1013</t>
  </si>
  <si>
    <t>240999200000200090</t>
  </si>
  <si>
    <t>施宇航</t>
  </si>
  <si>
    <t>3209**********7313</t>
  </si>
  <si>
    <t>240999200000200091</t>
  </si>
  <si>
    <t>滕晟睿</t>
  </si>
  <si>
    <t>3209**********3917</t>
  </si>
  <si>
    <t>240999200000200092</t>
  </si>
  <si>
    <t>田礼</t>
  </si>
  <si>
    <t>3209**********5756</t>
  </si>
  <si>
    <t>240999200000200093</t>
  </si>
  <si>
    <t>吴欣怡</t>
  </si>
  <si>
    <t>3209**********4825</t>
  </si>
  <si>
    <t>240999200000200094</t>
  </si>
  <si>
    <t>王兴玉</t>
  </si>
  <si>
    <t>3209**********0034</t>
  </si>
  <si>
    <t>240999200000200095</t>
  </si>
  <si>
    <t>王卫庭</t>
  </si>
  <si>
    <t>3209**********245X</t>
  </si>
  <si>
    <t>240999200000200096</t>
  </si>
  <si>
    <t>3209**********4453</t>
  </si>
  <si>
    <t>240999200000200097</t>
  </si>
  <si>
    <t>王玉仁</t>
  </si>
  <si>
    <t>3209**********7013</t>
  </si>
  <si>
    <t>240999200000200098</t>
  </si>
  <si>
    <t>徐明杰</t>
  </si>
  <si>
    <t>3209**********5058</t>
  </si>
  <si>
    <t>240999200000200099</t>
  </si>
  <si>
    <t>陈杰</t>
  </si>
  <si>
    <t>3208**********4019</t>
  </si>
  <si>
    <t>240999200000200002</t>
  </si>
  <si>
    <t>金厚运</t>
  </si>
  <si>
    <t>3408**********0334</t>
  </si>
  <si>
    <t>240999200000200004</t>
  </si>
  <si>
    <t>刘力文</t>
  </si>
  <si>
    <t>3209**********1174</t>
  </si>
  <si>
    <t>240999200000200005</t>
  </si>
  <si>
    <t>许业伟</t>
  </si>
  <si>
    <t>3209**********1814</t>
  </si>
  <si>
    <t>240999200000200014</t>
  </si>
  <si>
    <t>谢雨轩</t>
  </si>
  <si>
    <t>3209**********0032</t>
  </si>
  <si>
    <t>240999200000200016</t>
  </si>
  <si>
    <t>王维</t>
  </si>
  <si>
    <t>3209**********4110</t>
  </si>
  <si>
    <t>240999200000200011</t>
  </si>
  <si>
    <t>谢鹏</t>
  </si>
  <si>
    <t>3209**********5919</t>
  </si>
  <si>
    <t>240999200000200017</t>
  </si>
  <si>
    <t>王伟豪</t>
  </si>
  <si>
    <t>3209**********5315</t>
  </si>
  <si>
    <t>240999200000200010</t>
  </si>
  <si>
    <t>许益东</t>
  </si>
  <si>
    <t>240999200000200015</t>
  </si>
  <si>
    <t>董川</t>
  </si>
  <si>
    <t>3212**********0916</t>
  </si>
  <si>
    <t>240999200000200003</t>
  </si>
  <si>
    <t>路后坤</t>
  </si>
  <si>
    <t>3209**********143X</t>
  </si>
  <si>
    <t>240999200000200006</t>
  </si>
  <si>
    <t>张晨磊</t>
  </si>
  <si>
    <t>240999200000200019</t>
  </si>
  <si>
    <t>朱明泽</t>
  </si>
  <si>
    <t>3403**********2513</t>
  </si>
  <si>
    <t>240999200000200020</t>
  </si>
  <si>
    <t>谭新楼</t>
  </si>
  <si>
    <t>3209**********6316</t>
  </si>
  <si>
    <t>240999200000200008</t>
  </si>
  <si>
    <t>孙明浩</t>
  </si>
  <si>
    <t>3209**********121X</t>
  </si>
  <si>
    <t>240999200000200007</t>
  </si>
  <si>
    <t>徐志远</t>
  </si>
  <si>
    <t>3209**********9058</t>
  </si>
  <si>
    <t>240999200000200013</t>
  </si>
  <si>
    <t>陈新伟</t>
  </si>
  <si>
    <t>3209**********8014</t>
  </si>
  <si>
    <t>240999200000200001</t>
  </si>
  <si>
    <t>周翔</t>
  </si>
  <si>
    <t>3209**********6110</t>
  </si>
  <si>
    <t>240999200000200018</t>
  </si>
  <si>
    <t>吴维成</t>
  </si>
  <si>
    <t>3209**********6118</t>
  </si>
  <si>
    <t>240999200000200009</t>
  </si>
  <si>
    <t>王霖杰</t>
  </si>
  <si>
    <t>3209**********1036</t>
  </si>
  <si>
    <t>240999200000200012</t>
  </si>
  <si>
    <t>江苏省盐城技师学院市直大学生创业培训补贴公示表（商贸管理学院）</t>
  </si>
  <si>
    <t>仇东旭</t>
  </si>
  <si>
    <t>3209**********6474</t>
  </si>
  <si>
    <t>24099920000
0200256</t>
  </si>
  <si>
    <t>曹晶晶</t>
  </si>
  <si>
    <t>3209**********8620</t>
  </si>
  <si>
    <t>24099920000
0200257</t>
  </si>
  <si>
    <t>陈琦</t>
  </si>
  <si>
    <t>3209**********6020</t>
  </si>
  <si>
    <t>24099920000
0200258</t>
  </si>
  <si>
    <t>陈菁菁</t>
  </si>
  <si>
    <t>3209**********1824</t>
  </si>
  <si>
    <t>24099920000
0200255</t>
  </si>
  <si>
    <t>丁培</t>
  </si>
  <si>
    <t>3209**********6473</t>
  </si>
  <si>
    <t>73.5</t>
  </si>
  <si>
    <t>24099920000
0200259</t>
  </si>
  <si>
    <t>丁心怡</t>
  </si>
  <si>
    <t>3209**********1823</t>
  </si>
  <si>
    <t>24099920000
0200260</t>
  </si>
  <si>
    <t>还刘御</t>
  </si>
  <si>
    <t>3209**********1244</t>
  </si>
  <si>
    <t>24099920000
0200261</t>
  </si>
  <si>
    <t>郝好</t>
  </si>
  <si>
    <t>3209**********4464</t>
  </si>
  <si>
    <t>24099920000
0200262</t>
  </si>
  <si>
    <t>黄语涵</t>
  </si>
  <si>
    <t>3203**********2529</t>
  </si>
  <si>
    <t>24099920000
0200263</t>
  </si>
  <si>
    <t>孔梦芸</t>
  </si>
  <si>
    <t>3209**********0888</t>
  </si>
  <si>
    <t>24099920000
0200264</t>
  </si>
  <si>
    <t>李欣雅</t>
  </si>
  <si>
    <t>24099920000
0200265</t>
  </si>
  <si>
    <t>李浩</t>
  </si>
  <si>
    <t>3209**********8614</t>
  </si>
  <si>
    <t>74.5</t>
  </si>
  <si>
    <t>24099920000
0200266</t>
  </si>
  <si>
    <t>李馨怡</t>
  </si>
  <si>
    <t>3209**********574X</t>
  </si>
  <si>
    <t>24099920000
0200267</t>
  </si>
  <si>
    <t>孙楠</t>
  </si>
  <si>
    <t>3209**********6121</t>
  </si>
  <si>
    <t>24099920000
0200268</t>
  </si>
  <si>
    <t>宋欣怡</t>
  </si>
  <si>
    <t>3209**********2523</t>
  </si>
  <si>
    <t>79.5</t>
  </si>
  <si>
    <t>24099920000
0200269</t>
  </si>
  <si>
    <t>石心怡</t>
  </si>
  <si>
    <t>3209**********2023</t>
  </si>
  <si>
    <t>24099920000
0200270</t>
  </si>
  <si>
    <t>温雨露</t>
  </si>
  <si>
    <t>3209**********7024</t>
  </si>
  <si>
    <t>24099920000
0200271</t>
  </si>
  <si>
    <t>王思佳</t>
  </si>
  <si>
    <t>3209**********302X</t>
  </si>
  <si>
    <t>24099920000
0200272</t>
  </si>
  <si>
    <t>王靖</t>
  </si>
  <si>
    <t>3209**********7164</t>
  </si>
  <si>
    <t>72.5</t>
  </si>
  <si>
    <t>24099920000
0200273</t>
  </si>
  <si>
    <t>韦玮</t>
  </si>
  <si>
    <t>3209**********5561</t>
  </si>
  <si>
    <t>24099920000
0200274</t>
  </si>
  <si>
    <t>叶秉洲</t>
  </si>
  <si>
    <t>3209**********1219</t>
  </si>
  <si>
    <t>24099920000
0200275</t>
  </si>
  <si>
    <t>杨颖</t>
  </si>
  <si>
    <t>3209**********4549</t>
  </si>
  <si>
    <t>91.5</t>
  </si>
  <si>
    <t>24099920000
0200276</t>
  </si>
  <si>
    <t>殷灿</t>
  </si>
  <si>
    <t>3209**********3060</t>
  </si>
  <si>
    <t>24099920000
0200252</t>
  </si>
  <si>
    <t>周东霞</t>
  </si>
  <si>
    <t>24099920000
0200253</t>
  </si>
  <si>
    <t>张冲</t>
  </si>
  <si>
    <t>3209**********5912</t>
  </si>
  <si>
    <t>24099920000
0200254</t>
  </si>
  <si>
    <t>张婷婷</t>
  </si>
  <si>
    <t>3209**********632X</t>
  </si>
  <si>
    <t>24099920000
0200278</t>
  </si>
  <si>
    <t>张悦</t>
  </si>
  <si>
    <t>3209**********8922</t>
  </si>
  <si>
    <t>24099920000
0200279</t>
  </si>
  <si>
    <t>张鑫</t>
  </si>
  <si>
    <t>3209**********6880</t>
  </si>
  <si>
    <t>24099920000
0200280</t>
  </si>
  <si>
    <t>郑忻怡</t>
  </si>
  <si>
    <t>3209**********2827</t>
  </si>
  <si>
    <t>24099920000
0200277</t>
  </si>
  <si>
    <t>卞文静</t>
  </si>
  <si>
    <t>3209**********4247</t>
  </si>
  <si>
    <t>24099920000
0200281</t>
  </si>
  <si>
    <t>卞林琳</t>
  </si>
  <si>
    <t>3209**********5326</t>
  </si>
  <si>
    <t>24099920000
0200282</t>
  </si>
  <si>
    <t>蔡艺荃</t>
  </si>
  <si>
    <t>3209**********4848</t>
  </si>
  <si>
    <t>24099920000
0200283</t>
  </si>
  <si>
    <t>蔡青宇</t>
  </si>
  <si>
    <t>3209**********7161</t>
  </si>
  <si>
    <t>24099920000
0200284</t>
  </si>
  <si>
    <t>陈晓</t>
  </si>
  <si>
    <t>3209**********1448</t>
  </si>
  <si>
    <t>24099920000
0200285</t>
  </si>
  <si>
    <t>顾必清</t>
  </si>
  <si>
    <t>3209**********1719</t>
  </si>
  <si>
    <t>24099920000
0200286</t>
  </si>
  <si>
    <t>吉安娜</t>
  </si>
  <si>
    <t>3209**********7846</t>
  </si>
  <si>
    <t>24099920000
0200287</t>
  </si>
  <si>
    <t>姜贝贝</t>
  </si>
  <si>
    <t>3209**********1449</t>
  </si>
  <si>
    <t>24099920000
0200288</t>
  </si>
  <si>
    <t>蒋成霞</t>
  </si>
  <si>
    <t>3209**********5726</t>
  </si>
  <si>
    <t>24099920000
0200289</t>
  </si>
  <si>
    <t>刘新颖</t>
  </si>
  <si>
    <t>3209**********3829</t>
  </si>
  <si>
    <t>24099920000
0200290</t>
  </si>
  <si>
    <t>刘明亮</t>
  </si>
  <si>
    <t>24099920000
0200291</t>
  </si>
  <si>
    <t>刘雨</t>
  </si>
  <si>
    <t>3209**********5728</t>
  </si>
  <si>
    <t>24099920000
0200292</t>
  </si>
  <si>
    <t>李悦</t>
  </si>
  <si>
    <t>3209**********3821</t>
  </si>
  <si>
    <t>24099920000
0200293</t>
  </si>
  <si>
    <t>李雨辰</t>
  </si>
  <si>
    <t>3209**********3317</t>
  </si>
  <si>
    <t>24099920000
0200294</t>
  </si>
  <si>
    <t>陆耀</t>
  </si>
  <si>
    <t>3209**********6619</t>
  </si>
  <si>
    <t>24099920000
0200295</t>
  </si>
  <si>
    <t>孙颖</t>
  </si>
  <si>
    <t>3209**********3441</t>
  </si>
  <si>
    <t>24099920000
0200296</t>
  </si>
  <si>
    <t>唐玉楠</t>
  </si>
  <si>
    <t>3209**********7528</t>
  </si>
  <si>
    <t>24099920000
0200297</t>
  </si>
  <si>
    <t>吴缘缘</t>
  </si>
  <si>
    <t>3209**********4422</t>
  </si>
  <si>
    <t>24099920000
0200298</t>
  </si>
  <si>
    <t>王家豪</t>
  </si>
  <si>
    <t>3209**********4455</t>
  </si>
  <si>
    <t>24099920000
0200299</t>
  </si>
  <si>
    <t>王思雯</t>
  </si>
  <si>
    <t>3209**********1225</t>
  </si>
  <si>
    <t>24099920000
0200300</t>
  </si>
  <si>
    <t>王晓兰</t>
  </si>
  <si>
    <t>3209**********6766</t>
  </si>
  <si>
    <t>24099920000
0200301</t>
  </si>
  <si>
    <t>王远</t>
  </si>
  <si>
    <t>3209**********0050</t>
  </si>
  <si>
    <t>24099920000
0200302</t>
  </si>
  <si>
    <t>徐娴雅</t>
  </si>
  <si>
    <t>3209**********5026</t>
  </si>
  <si>
    <t>24099920000
0200303</t>
  </si>
  <si>
    <t>周仁杰</t>
  </si>
  <si>
    <t>3209**********4210</t>
  </si>
  <si>
    <t>24099920000
0200304</t>
  </si>
  <si>
    <t>周星月</t>
  </si>
  <si>
    <t>3209**********6729</t>
  </si>
  <si>
    <t>24099920000
0200305</t>
  </si>
  <si>
    <t>周玲玉</t>
  </si>
  <si>
    <t>3209**********4225</t>
  </si>
  <si>
    <t>24099920000
0200306</t>
  </si>
  <si>
    <t>张宇豪</t>
  </si>
  <si>
    <t>3209**********5017</t>
  </si>
  <si>
    <t>24099920000
0200307</t>
  </si>
  <si>
    <t>24099920000
0200308</t>
  </si>
  <si>
    <t>朱婷香</t>
  </si>
  <si>
    <t>24099920000
0200309</t>
  </si>
  <si>
    <t>赵军杰</t>
  </si>
  <si>
    <t>3209**********7836</t>
  </si>
  <si>
    <t>24099920000
0200310</t>
  </si>
  <si>
    <t>安蕊</t>
  </si>
  <si>
    <t>3209**********2520</t>
  </si>
  <si>
    <t>24099920000
0200311</t>
  </si>
  <si>
    <t>曹爱琴</t>
  </si>
  <si>
    <t>3209**********4544</t>
  </si>
  <si>
    <t>24099920000
0400001</t>
  </si>
  <si>
    <t>陈娜娜</t>
  </si>
  <si>
    <t>3209**********2042</t>
  </si>
  <si>
    <t>24099920000
0200312</t>
  </si>
  <si>
    <t>陈容容</t>
  </si>
  <si>
    <t>3209**********4522</t>
  </si>
  <si>
    <t>24099920000
0200313</t>
  </si>
  <si>
    <t>陈思琪</t>
  </si>
  <si>
    <t>3209**********3323</t>
  </si>
  <si>
    <t>80.5</t>
  </si>
  <si>
    <t>24099920000
0200314</t>
  </si>
  <si>
    <t>陈慧</t>
  </si>
  <si>
    <t>3209**********6024</t>
  </si>
  <si>
    <t>24099920000
0200315</t>
  </si>
  <si>
    <t>丁慧琴</t>
  </si>
  <si>
    <t>3209**********0925</t>
  </si>
  <si>
    <t>24099920000
0200316</t>
  </si>
  <si>
    <t>窦雨</t>
  </si>
  <si>
    <t>3209**********2948</t>
  </si>
  <si>
    <t>24099920000
0200317</t>
  </si>
  <si>
    <t>高晰</t>
  </si>
  <si>
    <t>3207**********602X</t>
  </si>
  <si>
    <t>24099920000
0200318</t>
  </si>
  <si>
    <t>康敬静</t>
  </si>
  <si>
    <t>3209**********2025</t>
  </si>
  <si>
    <t>24099920000
0200319</t>
  </si>
  <si>
    <t>刘嘉慧</t>
  </si>
  <si>
    <t>3209**********9064</t>
  </si>
  <si>
    <t>24099920000
0200320</t>
  </si>
  <si>
    <t>刘思妤</t>
  </si>
  <si>
    <t>3209**********0027</t>
  </si>
  <si>
    <t>24099920000
0200321</t>
  </si>
  <si>
    <t>李婷婷</t>
  </si>
  <si>
    <t>3209**********1440</t>
  </si>
  <si>
    <t>24099920000
0200322</t>
  </si>
  <si>
    <t>吴红</t>
  </si>
  <si>
    <t>3209**********7020</t>
  </si>
  <si>
    <t>24099920000
0200323</t>
  </si>
  <si>
    <t>武雅云</t>
  </si>
  <si>
    <t>3209**********0061</t>
  </si>
  <si>
    <t>24099920000
0200324</t>
  </si>
  <si>
    <t>王士同</t>
  </si>
  <si>
    <t>3209**********3321</t>
  </si>
  <si>
    <t>24099920000
0200325</t>
  </si>
  <si>
    <t>王巧巧</t>
  </si>
  <si>
    <t>3209**********1425</t>
  </si>
  <si>
    <t>24099920000
0200326</t>
  </si>
  <si>
    <t>王慧</t>
  </si>
  <si>
    <t>3209**********5123</t>
  </si>
  <si>
    <t>24099920000
0200327</t>
  </si>
  <si>
    <t>王玉洁</t>
  </si>
  <si>
    <t>3209**********6503</t>
  </si>
  <si>
    <t>24099920000
0200328</t>
  </si>
  <si>
    <t>王瑞</t>
  </si>
  <si>
    <t>3209**********3440</t>
  </si>
  <si>
    <t>24099920000
0200329</t>
  </si>
  <si>
    <t>夏艺文</t>
  </si>
  <si>
    <t>3203**********0022</t>
  </si>
  <si>
    <t>24099920000
0200330</t>
  </si>
  <si>
    <t>徐梦怡</t>
  </si>
  <si>
    <t>3209**********6763</t>
  </si>
  <si>
    <t>24099920000
0200331</t>
  </si>
  <si>
    <t>徐紫鑫</t>
  </si>
  <si>
    <t>3209**********8921</t>
  </si>
  <si>
    <t>24099920000
0200332</t>
  </si>
  <si>
    <t>徐红雨</t>
  </si>
  <si>
    <t>3209**********5046</t>
  </si>
  <si>
    <t>24099920000
0200333</t>
  </si>
  <si>
    <t>袁唯琦</t>
  </si>
  <si>
    <t>3209**********7544</t>
  </si>
  <si>
    <t>24099920000
0200334</t>
  </si>
  <si>
    <t>周小婷</t>
  </si>
  <si>
    <t>3209**********5729</t>
  </si>
  <si>
    <t>24099920000
0200335</t>
  </si>
  <si>
    <t>张凯华</t>
  </si>
  <si>
    <t>24099920000
0200336</t>
  </si>
  <si>
    <t>张宇</t>
  </si>
  <si>
    <t>3209**********831X</t>
  </si>
  <si>
    <t>24099920000
0200337</t>
  </si>
  <si>
    <t>张晓雅</t>
  </si>
  <si>
    <t>3209**********1041</t>
  </si>
  <si>
    <t>24099920000
0200338</t>
  </si>
  <si>
    <t>朱徐妍</t>
  </si>
  <si>
    <t>3209**********4324</t>
  </si>
  <si>
    <t>24099920000
0200339</t>
  </si>
  <si>
    <t>程锋</t>
  </si>
  <si>
    <t>3209**********2236</t>
  </si>
  <si>
    <t>24099920000
0200340</t>
  </si>
  <si>
    <t>3209**********5719</t>
  </si>
  <si>
    <t>24099920000
0200341</t>
  </si>
  <si>
    <t>丁兆祥</t>
  </si>
  <si>
    <t>3209**********5514</t>
  </si>
  <si>
    <t>24099920000
0200342</t>
  </si>
  <si>
    <t>董克涛</t>
  </si>
  <si>
    <t>3209**********573X</t>
  </si>
  <si>
    <t>24099920000
0200343</t>
  </si>
  <si>
    <t>冯钰岗</t>
  </si>
  <si>
    <t>3209**********6137</t>
  </si>
  <si>
    <t>24099920000
0200344</t>
  </si>
  <si>
    <t>龚浩亮</t>
  </si>
  <si>
    <t>3209**********1135</t>
  </si>
  <si>
    <t>24099920000
0200345</t>
  </si>
  <si>
    <t>黄健华</t>
  </si>
  <si>
    <t>3209**********0019</t>
  </si>
  <si>
    <t>24099920000
0200346</t>
  </si>
  <si>
    <t>黄子栋</t>
  </si>
  <si>
    <t>3209**********851X</t>
  </si>
  <si>
    <t>24099920000
0200347</t>
  </si>
  <si>
    <t>康威</t>
  </si>
  <si>
    <t>3209**********5019</t>
  </si>
  <si>
    <t>24099920000
0200348</t>
  </si>
  <si>
    <t>刘仕宇</t>
  </si>
  <si>
    <t>24099920000
0200349</t>
  </si>
  <si>
    <t>李俊纬</t>
  </si>
  <si>
    <t>3209**********2030</t>
  </si>
  <si>
    <t>24099920000
0200350</t>
  </si>
  <si>
    <t>陆欢</t>
  </si>
  <si>
    <t>3209**********0619</t>
  </si>
  <si>
    <t>24099920000
0200351</t>
  </si>
  <si>
    <t>马士洁</t>
  </si>
  <si>
    <t>3209**********4412</t>
  </si>
  <si>
    <t>24099920000
0200352</t>
  </si>
  <si>
    <t>潘俊儒</t>
  </si>
  <si>
    <t>3209**********0616</t>
  </si>
  <si>
    <t>24099920000
0200353</t>
  </si>
  <si>
    <t>孙鑫</t>
  </si>
  <si>
    <t>3209**********8517</t>
  </si>
  <si>
    <t>24099920000
0200354</t>
  </si>
  <si>
    <t>施克礼</t>
  </si>
  <si>
    <t>3209**********5012</t>
  </si>
  <si>
    <t>24099920000
0200355</t>
  </si>
  <si>
    <t>束其骏</t>
  </si>
  <si>
    <t>24099920000
0200356</t>
  </si>
  <si>
    <t>沈嘉诚</t>
  </si>
  <si>
    <t>3209**********0054</t>
  </si>
  <si>
    <t>24099920000
0200357</t>
  </si>
  <si>
    <t>唐玉鹏</t>
  </si>
  <si>
    <t>3209**********8616</t>
  </si>
  <si>
    <t>24099920000
0200358</t>
  </si>
  <si>
    <t>唐福洋</t>
  </si>
  <si>
    <t>3209**********7414</t>
  </si>
  <si>
    <t>24099920000
0200359</t>
  </si>
  <si>
    <t>唐程</t>
  </si>
  <si>
    <t>3209**********1015</t>
  </si>
  <si>
    <t>24099920000
0200360</t>
  </si>
  <si>
    <t>吴柏槿</t>
  </si>
  <si>
    <t>3209**********6877</t>
  </si>
  <si>
    <t>24099920000
0200361</t>
  </si>
  <si>
    <t>徐天国</t>
  </si>
  <si>
    <t>24099920000
0200362</t>
  </si>
  <si>
    <t>徐帅</t>
  </si>
  <si>
    <t>3209**********0038</t>
  </si>
  <si>
    <t>24099920000
0200363</t>
  </si>
  <si>
    <t>姚成</t>
  </si>
  <si>
    <t>3209**********2813</t>
  </si>
  <si>
    <t>24099920000
0200364</t>
  </si>
  <si>
    <t>杨奇</t>
  </si>
  <si>
    <t>3207**********1272</t>
  </si>
  <si>
    <t>24099920000
0200365</t>
  </si>
  <si>
    <t>殷得志</t>
  </si>
  <si>
    <t>3209**********3017</t>
  </si>
  <si>
    <t>24099920000
0200366</t>
  </si>
  <si>
    <t>张傲</t>
  </si>
  <si>
    <t>3209**********3936</t>
  </si>
  <si>
    <t>24099920000
0200367</t>
  </si>
  <si>
    <t>张盛</t>
  </si>
  <si>
    <t>3209**********5555</t>
  </si>
  <si>
    <t>24099920000
0200368</t>
  </si>
  <si>
    <t>张高硕</t>
  </si>
  <si>
    <t>3209**********8310</t>
  </si>
  <si>
    <t>24099920000
0200369</t>
  </si>
  <si>
    <t>陈美琳</t>
  </si>
  <si>
    <t>3209**********0029</t>
  </si>
  <si>
    <t>24099920000
0200370</t>
  </si>
  <si>
    <t>戴梦雅</t>
  </si>
  <si>
    <t>24099920000
0200371</t>
  </si>
  <si>
    <t>顾恬</t>
  </si>
  <si>
    <t>3209**********3420</t>
  </si>
  <si>
    <t>24099920000
0200372</t>
  </si>
  <si>
    <t>吉中慧</t>
  </si>
  <si>
    <t>3209**********7460</t>
  </si>
  <si>
    <t>24099920000
0200373</t>
  </si>
  <si>
    <t>季静雯</t>
  </si>
  <si>
    <t>3209**********1521</t>
  </si>
  <si>
    <t>24099920000
0200374</t>
  </si>
  <si>
    <t>刘佳慧</t>
  </si>
  <si>
    <t>3209**********1102</t>
  </si>
  <si>
    <t>24099920000
0200375</t>
  </si>
  <si>
    <t>刘智杰</t>
  </si>
  <si>
    <t>24099920000
0200376</t>
  </si>
  <si>
    <t>李权</t>
  </si>
  <si>
    <t>3209**********2117</t>
  </si>
  <si>
    <t>24099920000
0200377</t>
  </si>
  <si>
    <t>李欣瑶</t>
  </si>
  <si>
    <t>3209**********1022</t>
  </si>
  <si>
    <t>24099920000
0200378</t>
  </si>
  <si>
    <t>李甜甜</t>
  </si>
  <si>
    <t>3209**********5327</t>
  </si>
  <si>
    <t>24099920000
0200379</t>
  </si>
  <si>
    <t>李蓝竺</t>
  </si>
  <si>
    <t>3209**********5720</t>
  </si>
  <si>
    <t>24099920000
0200380</t>
  </si>
  <si>
    <t>梁业航</t>
  </si>
  <si>
    <t>2303**********7131</t>
  </si>
  <si>
    <t>24099920000
0200381</t>
  </si>
  <si>
    <t>路云霞</t>
  </si>
  <si>
    <t>24099920000
0200382</t>
  </si>
  <si>
    <t>陆怡凡</t>
  </si>
  <si>
    <t>3206**********7222</t>
  </si>
  <si>
    <t>24099920000
0200383</t>
  </si>
  <si>
    <t>孟娜</t>
  </si>
  <si>
    <t>3209**********0889</t>
  </si>
  <si>
    <t>24099920000
0200384</t>
  </si>
  <si>
    <t>唐文路</t>
  </si>
  <si>
    <t>3209**********2943</t>
  </si>
  <si>
    <t>24099920000
0200385</t>
  </si>
  <si>
    <t>王晏</t>
  </si>
  <si>
    <t>3209**********4921</t>
  </si>
  <si>
    <t>24099920000
0200386</t>
  </si>
  <si>
    <t>3209**********4325</t>
  </si>
  <si>
    <t>24099920000
0200387</t>
  </si>
  <si>
    <t>王钰</t>
  </si>
  <si>
    <t>3209**********8664</t>
  </si>
  <si>
    <t>24099920000
0200388</t>
  </si>
  <si>
    <t>王雅惠</t>
  </si>
  <si>
    <t>3209**********3928</t>
  </si>
  <si>
    <t>24099920000
0200389</t>
  </si>
  <si>
    <t>王雨姗</t>
  </si>
  <si>
    <t>3209**********1528</t>
  </si>
  <si>
    <t>24099920000
0200390</t>
  </si>
  <si>
    <t>3209**********004X</t>
  </si>
  <si>
    <t>24099920000
0200391</t>
  </si>
  <si>
    <t>许欣</t>
  </si>
  <si>
    <t>3209**********0660</t>
  </si>
  <si>
    <t>24099920000
0200392</t>
  </si>
  <si>
    <t>于嫣玟</t>
  </si>
  <si>
    <t>3207**********5421</t>
  </si>
  <si>
    <t>24099920000
0200393</t>
  </si>
  <si>
    <t>尹佳丽</t>
  </si>
  <si>
    <t>3209**********0621</t>
  </si>
  <si>
    <t>24099920000
0200394</t>
  </si>
  <si>
    <t>杨晓翠</t>
  </si>
  <si>
    <t>3209**********0022</t>
  </si>
  <si>
    <t>24099920000
0200395</t>
  </si>
  <si>
    <t>袁默涵</t>
  </si>
  <si>
    <t>3209**********717X</t>
  </si>
  <si>
    <t>24099920000
0200396</t>
  </si>
  <si>
    <t>周妍</t>
  </si>
  <si>
    <t>3209**********1026</t>
  </si>
  <si>
    <t>24099920000
0200397</t>
  </si>
  <si>
    <t>张仪</t>
  </si>
  <si>
    <t>3209**********0028</t>
  </si>
  <si>
    <t>24099920000
0200398</t>
  </si>
  <si>
    <t>张善杰</t>
  </si>
  <si>
    <t>3209**********7537</t>
  </si>
  <si>
    <t>24099920000
0200399</t>
  </si>
  <si>
    <t>刘心雨</t>
  </si>
  <si>
    <t>3209**********3426</t>
  </si>
  <si>
    <t>24099920000
0200406</t>
  </si>
  <si>
    <t>刘慧</t>
  </si>
  <si>
    <t>3209**********2521</t>
  </si>
  <si>
    <t>24099920000
0200407</t>
  </si>
  <si>
    <t>刘馨宇</t>
  </si>
  <si>
    <t>3209**********1429</t>
  </si>
  <si>
    <t>24099920000
0200408</t>
  </si>
  <si>
    <t>李梦涵</t>
  </si>
  <si>
    <t>3209**********5047</t>
  </si>
  <si>
    <t>24099920000
0200409</t>
  </si>
  <si>
    <t>苗玉萍</t>
  </si>
  <si>
    <t>3209**********3128</t>
  </si>
  <si>
    <t>24099920000
0200411</t>
  </si>
  <si>
    <t>孙嘉慧</t>
  </si>
  <si>
    <t>3209**********5527</t>
  </si>
  <si>
    <t>24099920000
0200412</t>
  </si>
  <si>
    <t>孙萌萌</t>
  </si>
  <si>
    <t>3209**********2566</t>
  </si>
  <si>
    <t>24099920000
0200413</t>
  </si>
  <si>
    <t>孙静</t>
  </si>
  <si>
    <t>3209**********6142</t>
  </si>
  <si>
    <t>24099920000
0200410</t>
  </si>
  <si>
    <t>吴孟容</t>
  </si>
  <si>
    <t>3209**********902X</t>
  </si>
  <si>
    <t>24099920000
0200414</t>
  </si>
  <si>
    <t>韦雯</t>
  </si>
  <si>
    <t>3209**********1526</t>
  </si>
  <si>
    <t>24099920000
0200415</t>
  </si>
  <si>
    <t>徐佳敏</t>
  </si>
  <si>
    <t>3209**********0026</t>
  </si>
  <si>
    <t>24099920000
0200416</t>
  </si>
  <si>
    <t>徐悦</t>
  </si>
  <si>
    <t>3209**********8323</t>
  </si>
  <si>
    <t>24099920000
0200417</t>
  </si>
  <si>
    <t>徐燕</t>
  </si>
  <si>
    <t>3209**********4923</t>
  </si>
  <si>
    <t>24099920000
0200418</t>
  </si>
  <si>
    <t>徐玲</t>
  </si>
  <si>
    <t>3209**********6724</t>
  </si>
  <si>
    <t>24099920000
0200419</t>
  </si>
  <si>
    <t>余俊兰</t>
  </si>
  <si>
    <t>3209**********5423</t>
  </si>
  <si>
    <t>24099920000
0200420</t>
  </si>
  <si>
    <t>3209**********4466</t>
  </si>
  <si>
    <t>24099920000
0200421</t>
  </si>
  <si>
    <t>张琳</t>
  </si>
  <si>
    <t>3209**********6723</t>
  </si>
  <si>
    <t>24099920000
0200422</t>
  </si>
  <si>
    <t>张红叶</t>
  </si>
  <si>
    <t>3209**********3020</t>
  </si>
  <si>
    <t>24099920000
0200423</t>
  </si>
  <si>
    <t>张鑫悦</t>
  </si>
  <si>
    <t>3209**********2029</t>
  </si>
  <si>
    <t>24099920000
0200424</t>
  </si>
  <si>
    <t>赵朵朵</t>
  </si>
  <si>
    <t>3209**********672X</t>
  </si>
  <si>
    <t>24099920000
0200425</t>
  </si>
  <si>
    <t>仇亚萍</t>
  </si>
  <si>
    <t>3209**********5341</t>
  </si>
  <si>
    <t>24099920000
0200400</t>
  </si>
  <si>
    <t>曹吉</t>
  </si>
  <si>
    <t>3209**********5023</t>
  </si>
  <si>
    <t>24099920000
0200401</t>
  </si>
  <si>
    <t>陈佳欣</t>
  </si>
  <si>
    <t>3209**********1727</t>
  </si>
  <si>
    <t>24099920000
0200402</t>
  </si>
  <si>
    <t>单珊珊</t>
  </si>
  <si>
    <t>3209**********612X</t>
  </si>
  <si>
    <t>24099920000
0200403</t>
  </si>
  <si>
    <t>顾根娣</t>
  </si>
  <si>
    <t>3209**********1427</t>
  </si>
  <si>
    <t>24099920000
0200404</t>
  </si>
  <si>
    <t>姜妍</t>
  </si>
  <si>
    <t>3708**********1024</t>
  </si>
  <si>
    <t>24099920000
0200405</t>
  </si>
  <si>
    <t>曹梦蝶</t>
  </si>
  <si>
    <t>3209**********1267</t>
  </si>
  <si>
    <t>24099920000
0200426</t>
  </si>
  <si>
    <t>蔡雨</t>
  </si>
  <si>
    <t>3209**********5121</t>
  </si>
  <si>
    <t>24099920000
0200427</t>
  </si>
  <si>
    <t>3209**********1025</t>
  </si>
  <si>
    <t>24099920000
0200428</t>
  </si>
  <si>
    <t>董颖琪</t>
  </si>
  <si>
    <t>3209**********4328</t>
  </si>
  <si>
    <t>24099920000
0200429</t>
  </si>
  <si>
    <t>方好</t>
  </si>
  <si>
    <t>3209**********0884</t>
  </si>
  <si>
    <t>24099920000
0200430</t>
  </si>
  <si>
    <t>贾荣荣</t>
  </si>
  <si>
    <t>3209**********6741</t>
  </si>
  <si>
    <t>24099920000
0200431</t>
  </si>
  <si>
    <t>金永玉</t>
  </si>
  <si>
    <t>3209**********5825</t>
  </si>
  <si>
    <t>24099920000
0200432</t>
  </si>
  <si>
    <t>刘思扬</t>
  </si>
  <si>
    <t>3209**********0015</t>
  </si>
  <si>
    <t>24099920000
0200433</t>
  </si>
  <si>
    <t>李晓雅</t>
  </si>
  <si>
    <t>24099920000
0200434</t>
  </si>
  <si>
    <t>李月</t>
  </si>
  <si>
    <t>3209**********4320</t>
  </si>
  <si>
    <t>24099920000
0200435</t>
  </si>
  <si>
    <t>赖愈芳</t>
  </si>
  <si>
    <t>3508**********6827</t>
  </si>
  <si>
    <t>24099920000
0200436</t>
  </si>
  <si>
    <t>孙洁</t>
  </si>
  <si>
    <t>3209**********572X</t>
  </si>
  <si>
    <t>24099920000
0200437</t>
  </si>
  <si>
    <t>吴婷婷</t>
  </si>
  <si>
    <t>3209**********0049</t>
  </si>
  <si>
    <t>24099920000
0200438</t>
  </si>
  <si>
    <t>王敏</t>
  </si>
  <si>
    <t>3209**********0880</t>
  </si>
  <si>
    <t>24099920000
0200439</t>
  </si>
  <si>
    <t>3209**********5042</t>
  </si>
  <si>
    <t>24099920000
0200440</t>
  </si>
  <si>
    <t>王美雪</t>
  </si>
  <si>
    <t>3209**********8349</t>
  </si>
  <si>
    <t>24099920000
0200441</t>
  </si>
  <si>
    <t>徐园月</t>
  </si>
  <si>
    <t>24099920000
0200442</t>
  </si>
  <si>
    <t>许茹</t>
  </si>
  <si>
    <t>3209**********5426</t>
  </si>
  <si>
    <t>24099920000
0200443</t>
  </si>
  <si>
    <t>严辛宇</t>
  </si>
  <si>
    <t>3209**********5745</t>
  </si>
  <si>
    <t>24099920000
0200444</t>
  </si>
  <si>
    <t>袁加娣</t>
  </si>
  <si>
    <t>3209**********7567</t>
  </si>
  <si>
    <t>24099920000
0200445</t>
  </si>
  <si>
    <t>张思敏</t>
  </si>
  <si>
    <t>3209**********2422</t>
  </si>
  <si>
    <t>24099920000
0200446</t>
  </si>
  <si>
    <t>3207**********3923</t>
  </si>
  <si>
    <t>24099920000
0200447</t>
  </si>
  <si>
    <t>张欣怡</t>
  </si>
  <si>
    <t>3209**********4346</t>
  </si>
  <si>
    <t>24099920000
0200449</t>
  </si>
  <si>
    <t>朱修权</t>
  </si>
  <si>
    <t>3209**********2511</t>
  </si>
  <si>
    <t>24099920000
0200450</t>
  </si>
  <si>
    <t>朱家慧</t>
  </si>
  <si>
    <t>3209**********5725</t>
  </si>
  <si>
    <t>24099920000
0200451</t>
  </si>
  <si>
    <t>赵欣影</t>
  </si>
  <si>
    <t>24099920000
0200448</t>
  </si>
  <si>
    <t>成悦</t>
  </si>
  <si>
    <t>3209**********1520</t>
  </si>
  <si>
    <t>24099920000
0200452</t>
  </si>
  <si>
    <t>蔡清瑶</t>
  </si>
  <si>
    <t>3209**********7026</t>
  </si>
  <si>
    <t>24099920000
0200453</t>
  </si>
  <si>
    <t>陈昱洁</t>
  </si>
  <si>
    <t>3209**********8325</t>
  </si>
  <si>
    <t>24099920000
0200454</t>
  </si>
  <si>
    <t>陈艳</t>
  </si>
  <si>
    <t>3209**********514X</t>
  </si>
  <si>
    <t>24099920000
0200455</t>
  </si>
  <si>
    <t>付浩雨</t>
  </si>
  <si>
    <t>3416**********837X</t>
  </si>
  <si>
    <t>24099920000
0200456</t>
  </si>
  <si>
    <t>高玲玲</t>
  </si>
  <si>
    <t>3209**********3445</t>
  </si>
  <si>
    <t>24099920000
0200457</t>
  </si>
  <si>
    <t>黄圣雅</t>
  </si>
  <si>
    <t>24099920000
0200458</t>
  </si>
  <si>
    <t>江远花</t>
  </si>
  <si>
    <t>3623**********3042</t>
  </si>
  <si>
    <t>24099920000
0200459</t>
  </si>
  <si>
    <t>刘雅欣</t>
  </si>
  <si>
    <t>24099920000
0200460</t>
  </si>
  <si>
    <t>陆炬彤</t>
  </si>
  <si>
    <t>3209**********4249</t>
  </si>
  <si>
    <t>24099920000
0200461</t>
  </si>
  <si>
    <t>秦书霞</t>
  </si>
  <si>
    <t>3212**********3548</t>
  </si>
  <si>
    <t>24099920000
0200462</t>
  </si>
  <si>
    <t>孙妍</t>
  </si>
  <si>
    <t>3209**********8525</t>
  </si>
  <si>
    <t>24099920000
0200463</t>
  </si>
  <si>
    <t>孙诗敏</t>
  </si>
  <si>
    <t>3209**********0668</t>
  </si>
  <si>
    <t>24099920000
0200464</t>
  </si>
  <si>
    <t>盛娟</t>
  </si>
  <si>
    <t>3209**********5422</t>
  </si>
  <si>
    <t>24099920000
0200465</t>
  </si>
  <si>
    <t>吴仪</t>
  </si>
  <si>
    <t>3209**********4129</t>
  </si>
  <si>
    <t>24099920000
0200467</t>
  </si>
  <si>
    <t>吴蓉蓉</t>
  </si>
  <si>
    <t>3209**********6468</t>
  </si>
  <si>
    <t>24099920000
0200468</t>
  </si>
  <si>
    <t>王惠灵</t>
  </si>
  <si>
    <t>3209**********2421</t>
  </si>
  <si>
    <t>24099920000
0200469</t>
  </si>
  <si>
    <t>3209**********3524</t>
  </si>
  <si>
    <t>24099920000
0200466</t>
  </si>
  <si>
    <t>王淼</t>
  </si>
  <si>
    <t>3209**********4021</t>
  </si>
  <si>
    <t>24099920000
0200470</t>
  </si>
  <si>
    <t>王铭钰</t>
  </si>
  <si>
    <t>24099920000
0200471</t>
  </si>
  <si>
    <t>杨慧</t>
  </si>
  <si>
    <t>3209**********6721</t>
  </si>
  <si>
    <t>24099920000
0200472</t>
  </si>
  <si>
    <t>颜雨婷</t>
  </si>
  <si>
    <t>3209**********6344</t>
  </si>
  <si>
    <t>24099920000
0200473</t>
  </si>
  <si>
    <t>朱倩</t>
  </si>
  <si>
    <t>3203**********3128</t>
  </si>
  <si>
    <t>24099920000
0200474</t>
  </si>
  <si>
    <t>朱锡萍</t>
  </si>
  <si>
    <t>24099920000
0200475</t>
  </si>
  <si>
    <t>赵季敏</t>
  </si>
  <si>
    <t>3209**********1529</t>
  </si>
  <si>
    <t>24099920000
0200476</t>
  </si>
  <si>
    <t>江苏省盐城技师学院市直大学生创业培训补贴公示表（智能制造学院）</t>
  </si>
  <si>
    <t>刘欣越</t>
  </si>
  <si>
    <t>3209**********7466</t>
  </si>
  <si>
    <t>240999200000200113</t>
  </si>
  <si>
    <t>周琳玲</t>
  </si>
  <si>
    <t>3209**********3625</t>
  </si>
  <si>
    <t>240999200000200127</t>
  </si>
  <si>
    <t>张欣梦</t>
  </si>
  <si>
    <t>3213**********1623</t>
  </si>
  <si>
    <t>240999200000200131</t>
  </si>
  <si>
    <t>蔡佳艺</t>
  </si>
  <si>
    <t>3209**********5020</t>
  </si>
  <si>
    <t>240999200000200104</t>
  </si>
  <si>
    <t>张欣雨</t>
  </si>
  <si>
    <t>3213**********164X</t>
  </si>
  <si>
    <t>240999200000200132</t>
  </si>
  <si>
    <t>陈昱</t>
  </si>
  <si>
    <t>3209**********6487</t>
  </si>
  <si>
    <t>240999200000200105</t>
  </si>
  <si>
    <t>张名卉</t>
  </si>
  <si>
    <t>3209**********4928</t>
  </si>
  <si>
    <t>240999200000200129</t>
  </si>
  <si>
    <t>周诗蕊</t>
  </si>
  <si>
    <t>6110**********0629</t>
  </si>
  <si>
    <t>240999200000200128</t>
  </si>
  <si>
    <t>郭悦</t>
  </si>
  <si>
    <t>3209**********3823</t>
  </si>
  <si>
    <t>240999200000200109</t>
  </si>
  <si>
    <t>孙梓航</t>
  </si>
  <si>
    <t>3209**********0930</t>
  </si>
  <si>
    <t>240999200000200118</t>
  </si>
  <si>
    <t>李明</t>
  </si>
  <si>
    <t>3209**********2114</t>
  </si>
  <si>
    <t>240999200000200116</t>
  </si>
  <si>
    <t>许东伟</t>
  </si>
  <si>
    <t>3209**********7018</t>
  </si>
  <si>
    <t>240999200000200125</t>
  </si>
  <si>
    <t>耿旺</t>
  </si>
  <si>
    <t>3209**********3010</t>
  </si>
  <si>
    <t>240999200000200108</t>
  </si>
  <si>
    <t>王柯</t>
  </si>
  <si>
    <t>3209**********7417</t>
  </si>
  <si>
    <t>240999200000200121</t>
  </si>
  <si>
    <t>姚宁</t>
  </si>
  <si>
    <t>3209**********1515</t>
  </si>
  <si>
    <t>240999200000200126</t>
  </si>
  <si>
    <t>翟林炜</t>
  </si>
  <si>
    <t>3212**********4211</t>
  </si>
  <si>
    <t>240999200000200133</t>
  </si>
  <si>
    <t>温少华</t>
  </si>
  <si>
    <t>3209**********0274</t>
  </si>
  <si>
    <t>77.5</t>
  </si>
  <si>
    <t>240999200000200119</t>
  </si>
  <si>
    <t>路光建</t>
  </si>
  <si>
    <t>3209**********5273</t>
  </si>
  <si>
    <t>240999200000200117</t>
  </si>
  <si>
    <t>李志豪</t>
  </si>
  <si>
    <t>3209**********0653</t>
  </si>
  <si>
    <t>240999200000200115</t>
  </si>
  <si>
    <t>单国清</t>
  </si>
  <si>
    <t>3209**********3018</t>
  </si>
  <si>
    <t>240999200000200106</t>
  </si>
  <si>
    <t>刘昊</t>
  </si>
  <si>
    <t>3209**********6019</t>
  </si>
  <si>
    <t>240999200000200112</t>
  </si>
  <si>
    <t>范亮</t>
  </si>
  <si>
    <t>3209**********6027</t>
  </si>
  <si>
    <t>240999200000200107</t>
  </si>
  <si>
    <t>吕烁翼</t>
  </si>
  <si>
    <t>3209**********0018</t>
  </si>
  <si>
    <t>240999200000200114</t>
  </si>
  <si>
    <t>张培良</t>
  </si>
  <si>
    <t>3209**********6016</t>
  </si>
  <si>
    <t>240999200000200130</t>
  </si>
  <si>
    <t>王汪震原</t>
  </si>
  <si>
    <t>3209**********1017</t>
  </si>
  <si>
    <t>240999200000200122</t>
  </si>
  <si>
    <t>姜子豪</t>
  </si>
  <si>
    <t>3713**********4930</t>
  </si>
  <si>
    <t>240999200000200111</t>
  </si>
  <si>
    <t>徐新</t>
  </si>
  <si>
    <t>3209**********7542</t>
  </si>
  <si>
    <t>240999200000200124</t>
  </si>
  <si>
    <t>王春干</t>
  </si>
  <si>
    <t>3209**********5325</t>
  </si>
  <si>
    <t>240999200000200120</t>
  </si>
  <si>
    <t>韦贞</t>
  </si>
  <si>
    <t>3209**********5329</t>
  </si>
  <si>
    <t>240999200000200123</t>
  </si>
  <si>
    <t>黄潇潇</t>
  </si>
  <si>
    <t>240999200000200110</t>
  </si>
  <si>
    <t>胡思婍</t>
  </si>
  <si>
    <t>3209**********6720</t>
  </si>
  <si>
    <t>240999200000200140</t>
  </si>
  <si>
    <t>宋佳禹</t>
  </si>
  <si>
    <t>240999200000200147</t>
  </si>
  <si>
    <t>乔纯敏</t>
  </si>
  <si>
    <t>240999200000200145</t>
  </si>
  <si>
    <t>韦静</t>
  </si>
  <si>
    <t>3209**********5320</t>
  </si>
  <si>
    <t>240999200000200151</t>
  </si>
  <si>
    <t>张影</t>
  </si>
  <si>
    <t>3209**********5028</t>
  </si>
  <si>
    <t>240999200000200160</t>
  </si>
  <si>
    <t>杨慧敏</t>
  </si>
  <si>
    <t>3209**********0066</t>
  </si>
  <si>
    <t>240999200000200156</t>
  </si>
  <si>
    <t>汤协会</t>
  </si>
  <si>
    <t>3209**********3437</t>
  </si>
  <si>
    <t>240999200000200149</t>
  </si>
  <si>
    <t>张少杰</t>
  </si>
  <si>
    <t>3203**********2758</t>
  </si>
  <si>
    <t>240999200000200159</t>
  </si>
  <si>
    <t>刘明源</t>
  </si>
  <si>
    <t>3209**********3032</t>
  </si>
  <si>
    <t>240999200000200143</t>
  </si>
  <si>
    <t>郭红城</t>
  </si>
  <si>
    <t>3209**********1256</t>
  </si>
  <si>
    <t>240999200000200136</t>
  </si>
  <si>
    <t>张辉</t>
  </si>
  <si>
    <t>3209**********4810</t>
  </si>
  <si>
    <t>240999200000200162</t>
  </si>
  <si>
    <t>张昌成</t>
  </si>
  <si>
    <t>3209**********0875</t>
  </si>
  <si>
    <t>240999200000200161</t>
  </si>
  <si>
    <t>印东</t>
  </si>
  <si>
    <t>3209**********649X</t>
  </si>
  <si>
    <t>240999200000200154</t>
  </si>
  <si>
    <t>蒋正涛</t>
  </si>
  <si>
    <t>3208**********1211</t>
  </si>
  <si>
    <t>240999200000200141</t>
  </si>
  <si>
    <t>洪诗杰</t>
  </si>
  <si>
    <t>3209**********3833</t>
  </si>
  <si>
    <t>240999200000200139</t>
  </si>
  <si>
    <t>刘峰</t>
  </si>
  <si>
    <t>3209**********2933</t>
  </si>
  <si>
    <t>240999200000200142</t>
  </si>
  <si>
    <t>潘禹顺</t>
  </si>
  <si>
    <t>3209**********7338</t>
  </si>
  <si>
    <t>240999200000200144</t>
  </si>
  <si>
    <t>沈阳杰</t>
  </si>
  <si>
    <t>3209**********7315</t>
  </si>
  <si>
    <t>240999200000200148</t>
  </si>
  <si>
    <t>于喆</t>
  </si>
  <si>
    <t>3209**********3915</t>
  </si>
  <si>
    <t>240999200000200153</t>
  </si>
  <si>
    <t>杨通达</t>
  </si>
  <si>
    <t>3213**********4218</t>
  </si>
  <si>
    <t>240999200000200158</t>
  </si>
  <si>
    <t>易金平</t>
  </si>
  <si>
    <t>3610**********1051</t>
  </si>
  <si>
    <t>240999200000200155</t>
  </si>
  <si>
    <t>何雨露</t>
  </si>
  <si>
    <t>3209**********4329</t>
  </si>
  <si>
    <t>240999200000200138</t>
  </si>
  <si>
    <t>高燕</t>
  </si>
  <si>
    <t>3209**********3425</t>
  </si>
  <si>
    <t>240999200000200137</t>
  </si>
  <si>
    <t>王佳雨</t>
  </si>
  <si>
    <t>3209**********8025</t>
  </si>
  <si>
    <t>240999200000200150</t>
  </si>
  <si>
    <t>卞涛</t>
  </si>
  <si>
    <t>240999200000200134</t>
  </si>
  <si>
    <t>张靖易</t>
  </si>
  <si>
    <t>3209**********6015</t>
  </si>
  <si>
    <t>240999200000200163</t>
  </si>
  <si>
    <t>孙加寅</t>
  </si>
  <si>
    <t>3209**********0877</t>
  </si>
  <si>
    <t>240999200000200146</t>
  </si>
  <si>
    <t>陈佳豪</t>
  </si>
  <si>
    <t>3209**********2096</t>
  </si>
  <si>
    <t>240999200000200135</t>
  </si>
  <si>
    <t>杨童</t>
  </si>
  <si>
    <t>240999200000200157</t>
  </si>
  <si>
    <t>严鑫</t>
  </si>
  <si>
    <t>3209**********7179</t>
  </si>
  <si>
    <t>240999200000200152</t>
  </si>
  <si>
    <t>洪晓璐</t>
  </si>
  <si>
    <t>3209**********8529</t>
  </si>
  <si>
    <t>240999200000200169</t>
  </si>
  <si>
    <t>王林灵</t>
  </si>
  <si>
    <t>3209**********0620</t>
  </si>
  <si>
    <t>240999200000200181</t>
  </si>
  <si>
    <t>韦颖</t>
  </si>
  <si>
    <t>3209**********0868</t>
  </si>
  <si>
    <t>240999200000200184</t>
  </si>
  <si>
    <t>张海涛</t>
  </si>
  <si>
    <t>3209**********1552</t>
  </si>
  <si>
    <t>240999200000200193</t>
  </si>
  <si>
    <t>崔海涛</t>
  </si>
  <si>
    <t>3209**********5710</t>
  </si>
  <si>
    <t>240999200000200166</t>
  </si>
  <si>
    <t>王磊</t>
  </si>
  <si>
    <t>3209**********5714</t>
  </si>
  <si>
    <t>240999200000200182</t>
  </si>
  <si>
    <t>倪俊杰</t>
  </si>
  <si>
    <t>240999200000200175</t>
  </si>
  <si>
    <t>吴昊峯</t>
  </si>
  <si>
    <t>3209**********8011</t>
  </si>
  <si>
    <t>240999200000200178</t>
  </si>
  <si>
    <t>崔世明</t>
  </si>
  <si>
    <t>3209**********4519</t>
  </si>
  <si>
    <t>240999200000200164</t>
  </si>
  <si>
    <t>倪晨雄</t>
  </si>
  <si>
    <t>3209**********9017</t>
  </si>
  <si>
    <t>240999200000200176</t>
  </si>
  <si>
    <t>徐超</t>
  </si>
  <si>
    <t>3209**********4917</t>
  </si>
  <si>
    <t>240999200000200185</t>
  </si>
  <si>
    <t>王本科</t>
  </si>
  <si>
    <t>3209**********1712</t>
  </si>
  <si>
    <t>240999200000200180</t>
  </si>
  <si>
    <t>崔振兴</t>
  </si>
  <si>
    <t>3209**********5717</t>
  </si>
  <si>
    <t>240999200000200165</t>
  </si>
  <si>
    <t>杨楠</t>
  </si>
  <si>
    <t>3209**********1931</t>
  </si>
  <si>
    <t>240999200000200190</t>
  </si>
  <si>
    <t>许启航</t>
  </si>
  <si>
    <t>3209**********8715</t>
  </si>
  <si>
    <t>240999200000200187</t>
  </si>
  <si>
    <t>王银冬</t>
  </si>
  <si>
    <t>3209**********2517</t>
  </si>
  <si>
    <t>240999200000200183</t>
  </si>
  <si>
    <t>许卫煜</t>
  </si>
  <si>
    <t>3209**********3431</t>
  </si>
  <si>
    <t>240999200000200186</t>
  </si>
  <si>
    <t>刘宇丰</t>
  </si>
  <si>
    <t>3209**********581X</t>
  </si>
  <si>
    <t>240999200000200173</t>
  </si>
  <si>
    <t>葛权琳</t>
  </si>
  <si>
    <t>240999200000200168</t>
  </si>
  <si>
    <t>李沐阳</t>
  </si>
  <si>
    <t>3209**********1538</t>
  </si>
  <si>
    <t>240999200000200174</t>
  </si>
  <si>
    <t>季一帅</t>
  </si>
  <si>
    <t>3209**********1437</t>
  </si>
  <si>
    <t>76.5</t>
  </si>
  <si>
    <t>240999200000200172</t>
  </si>
  <si>
    <t>张业凡</t>
  </si>
  <si>
    <t>240999200000200188</t>
  </si>
  <si>
    <t>陈烨凡</t>
  </si>
  <si>
    <t>240999200000200167</t>
  </si>
  <si>
    <t>吴正鸿</t>
  </si>
  <si>
    <t>3209**********2519</t>
  </si>
  <si>
    <t>240999200000200179</t>
  </si>
  <si>
    <t>张孙鹏</t>
  </si>
  <si>
    <t>3212**********2095</t>
  </si>
  <si>
    <t>240999200000200192</t>
  </si>
  <si>
    <t>黄建翔</t>
  </si>
  <si>
    <t>240999200000200171</t>
  </si>
  <si>
    <t>贺友淇</t>
  </si>
  <si>
    <t>3209**********7832</t>
  </si>
  <si>
    <t>240999200000200170</t>
  </si>
  <si>
    <t>杨正</t>
  </si>
  <si>
    <t>3209**********2031</t>
  </si>
  <si>
    <t>240999200000200191</t>
  </si>
  <si>
    <t>祁嘉伟</t>
  </si>
  <si>
    <t>3209**********2414</t>
  </si>
  <si>
    <t>240999200000200177</t>
  </si>
  <si>
    <t>许艺译</t>
  </si>
  <si>
    <t>3209**********7113</t>
  </si>
  <si>
    <t>240999200000200189</t>
  </si>
  <si>
    <t>周成森</t>
  </si>
  <si>
    <t>3209**********3414</t>
  </si>
  <si>
    <t>240999200000200220</t>
  </si>
  <si>
    <t>乐宜靖</t>
  </si>
  <si>
    <t>3209**********5715</t>
  </si>
  <si>
    <t>240999200000200205</t>
  </si>
  <si>
    <t>杨高林</t>
  </si>
  <si>
    <t>3209**********6811</t>
  </si>
  <si>
    <t>240999200000200218</t>
  </si>
  <si>
    <t>杨定成</t>
  </si>
  <si>
    <t>3209**********7418</t>
  </si>
  <si>
    <t>240999200000200215</t>
  </si>
  <si>
    <t>刘翔</t>
  </si>
  <si>
    <t>3209**********4838</t>
  </si>
  <si>
    <t>240999200000200209</t>
  </si>
  <si>
    <t>杨立乾</t>
  </si>
  <si>
    <t>3209**********4218</t>
  </si>
  <si>
    <t>240999200000200217</t>
  </si>
  <si>
    <t>刘海</t>
  </si>
  <si>
    <t>240999200000200208</t>
  </si>
  <si>
    <t>刘俊</t>
  </si>
  <si>
    <t>3209**********7436</t>
  </si>
  <si>
    <t>240999200000200206</t>
  </si>
  <si>
    <t>郑进炜</t>
  </si>
  <si>
    <t>3209**********8019</t>
  </si>
  <si>
    <t>240999200000200221</t>
  </si>
  <si>
    <t>蔡树培</t>
  </si>
  <si>
    <t>240999200000200195</t>
  </si>
  <si>
    <t>费雨阳</t>
  </si>
  <si>
    <t>3209**********7470</t>
  </si>
  <si>
    <t>240999200000200201</t>
  </si>
  <si>
    <t>杨智越</t>
  </si>
  <si>
    <t>3209**********6012</t>
  </si>
  <si>
    <t>240999200000200216</t>
  </si>
  <si>
    <t>陈皓楠</t>
  </si>
  <si>
    <t>3209**********103X</t>
  </si>
  <si>
    <t>240999200000200198</t>
  </si>
  <si>
    <t>封顶异</t>
  </si>
  <si>
    <t>3209**********031X</t>
  </si>
  <si>
    <t>240999200000200200</t>
  </si>
  <si>
    <t>徐德晖</t>
  </si>
  <si>
    <t>3209**********5137</t>
  </si>
  <si>
    <t>240999200001000001</t>
  </si>
  <si>
    <t>蒯杉山</t>
  </si>
  <si>
    <t>3209**********1417</t>
  </si>
  <si>
    <t>240999200000200204</t>
  </si>
  <si>
    <t>尚殿强</t>
  </si>
  <si>
    <t>3209**********8332</t>
  </si>
  <si>
    <t>240999200000200212</t>
  </si>
  <si>
    <t>蒋开强</t>
  </si>
  <si>
    <t>3209**********5376</t>
  </si>
  <si>
    <t>240999200000200203</t>
  </si>
  <si>
    <t>张义洪</t>
  </si>
  <si>
    <t>240999200000200222</t>
  </si>
  <si>
    <t>蔡宇</t>
  </si>
  <si>
    <t>3209**********7471</t>
  </si>
  <si>
    <t>240999200000200194</t>
  </si>
  <si>
    <t>胥政宇</t>
  </si>
  <si>
    <t>3209**********1511</t>
  </si>
  <si>
    <t>240999200000200214</t>
  </si>
  <si>
    <t>袁洪</t>
  </si>
  <si>
    <t>3209**********2018</t>
  </si>
  <si>
    <t>240999200000200219</t>
  </si>
  <si>
    <t>陈章</t>
  </si>
  <si>
    <t>240999200000200199</t>
  </si>
  <si>
    <t>李巨凯</t>
  </si>
  <si>
    <t>240999200000200210</t>
  </si>
  <si>
    <t>刘尚达</t>
  </si>
  <si>
    <t>240999200000200207</t>
  </si>
  <si>
    <t>韩振涛</t>
  </si>
  <si>
    <t>3209**********1519</t>
  </si>
  <si>
    <t>240999200000200202</t>
  </si>
  <si>
    <t>王浩</t>
  </si>
  <si>
    <t>3209**********5737</t>
  </si>
  <si>
    <t>240999200000200213</t>
  </si>
  <si>
    <t>陈建辉</t>
  </si>
  <si>
    <t>3209**********7358</t>
  </si>
  <si>
    <t>240999200000200197</t>
  </si>
  <si>
    <t>陈佳宇</t>
  </si>
  <si>
    <t>3209**********2015</t>
  </si>
  <si>
    <t>240999200000200196</t>
  </si>
  <si>
    <t>毛子宇</t>
  </si>
  <si>
    <t>3209**********0637</t>
  </si>
  <si>
    <t>240999200000200211</t>
  </si>
  <si>
    <t>徐宝涛</t>
  </si>
  <si>
    <t>240999200000200242</t>
  </si>
  <si>
    <t>罗嘉杰</t>
  </si>
  <si>
    <t>3209**********2435</t>
  </si>
  <si>
    <t>240999200000200236</t>
  </si>
  <si>
    <t>刘俊成</t>
  </si>
  <si>
    <t>3209**********801x</t>
  </si>
  <si>
    <t>240999200000200231</t>
  </si>
  <si>
    <t>陈琨</t>
  </si>
  <si>
    <t>3209**********4819</t>
  </si>
  <si>
    <t>240999200000200226</t>
  </si>
  <si>
    <t>许定华</t>
  </si>
  <si>
    <t>70.5</t>
  </si>
  <si>
    <t>240999200000200245</t>
  </si>
  <si>
    <t>徐高松</t>
  </si>
  <si>
    <t>3209**********4935</t>
  </si>
  <si>
    <t>240999200000200243</t>
  </si>
  <si>
    <t>陆东亮</t>
  </si>
  <si>
    <t>3209**********5317</t>
  </si>
  <si>
    <t>240999200000200237</t>
  </si>
  <si>
    <t>蔡斌</t>
  </si>
  <si>
    <t>3209**********121x</t>
  </si>
  <si>
    <t>60.5</t>
  </si>
  <si>
    <t>240999200000200224</t>
  </si>
  <si>
    <t>陈想</t>
  </si>
  <si>
    <t>3209**********393X</t>
  </si>
  <si>
    <t>240999200000200225</t>
  </si>
  <si>
    <t>黄博</t>
  </si>
  <si>
    <t>3209**********611X</t>
  </si>
  <si>
    <t>240999200000200230</t>
  </si>
  <si>
    <t>邹宇亮</t>
  </si>
  <si>
    <t>3209**********7473</t>
  </si>
  <si>
    <t>240999200000200251</t>
  </si>
  <si>
    <t>关苏阳</t>
  </si>
  <si>
    <t>3209**********9018</t>
  </si>
  <si>
    <t>240999200000200228</t>
  </si>
  <si>
    <t>吴昊</t>
  </si>
  <si>
    <t>240999200000200239</t>
  </si>
  <si>
    <t>陆剑</t>
  </si>
  <si>
    <t>3209**********491X</t>
  </si>
  <si>
    <t>240999200000200238</t>
  </si>
  <si>
    <t>张恒磊</t>
  </si>
  <si>
    <t>240999200000200247</t>
  </si>
  <si>
    <t>张轩</t>
  </si>
  <si>
    <t>3209**********7337</t>
  </si>
  <si>
    <t>240999200000200249</t>
  </si>
  <si>
    <t>刘晨</t>
  </si>
  <si>
    <t>3209**********5391</t>
  </si>
  <si>
    <t>240999200000200232</t>
  </si>
  <si>
    <t>许东海</t>
  </si>
  <si>
    <t>3209**********7019</t>
  </si>
  <si>
    <t>240999200000200244</t>
  </si>
  <si>
    <t>张磊</t>
  </si>
  <si>
    <t>3209**********4812</t>
  </si>
  <si>
    <t>240999200000200248</t>
  </si>
  <si>
    <t>卢光亮</t>
  </si>
  <si>
    <t>3209**********781X</t>
  </si>
  <si>
    <t>240999200000200234</t>
  </si>
  <si>
    <t>蔡佳辰</t>
  </si>
  <si>
    <t>3209**********4213</t>
  </si>
  <si>
    <t>240999200000200223</t>
  </si>
  <si>
    <t>顾伟伟</t>
  </si>
  <si>
    <t>3209**********061x</t>
  </si>
  <si>
    <t>240999200000200229</t>
  </si>
  <si>
    <t>杨烽</t>
  </si>
  <si>
    <t>3209**********6359</t>
  </si>
  <si>
    <t>240999200000200246</t>
  </si>
  <si>
    <t>王龙婷</t>
  </si>
  <si>
    <t>3209**********3021</t>
  </si>
  <si>
    <t>240999200000200241</t>
  </si>
  <si>
    <t>朱亚鑫</t>
  </si>
  <si>
    <t>3209**********2016</t>
  </si>
  <si>
    <t>240999200000200250</t>
  </si>
  <si>
    <t>吴宇星</t>
  </si>
  <si>
    <t>3209**********7515</t>
  </si>
  <si>
    <t>66.5</t>
  </si>
  <si>
    <t>240999200000200235</t>
  </si>
  <si>
    <t>刘鹏</t>
  </si>
  <si>
    <t>3209**********7218</t>
  </si>
  <si>
    <t>240999200000200233</t>
  </si>
  <si>
    <t>房栋梁</t>
  </si>
  <si>
    <t>240999200000200227</t>
  </si>
  <si>
    <t>王爽</t>
  </si>
  <si>
    <t>3209**********5532</t>
  </si>
  <si>
    <t>240999200000200240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</si>
</sst>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等线"/>
      <charset val="134"/>
    </font>
    <font>
      <b/>
      <sz val="12"/>
      <color theme="1"/>
      <name val="宋体"/>
      <charset val="134"/>
      <scheme val="minor"/>
    </font>
    <font>
      <sz val="10"/>
      <name val="等线"/>
      <charset val="0"/>
    </font>
    <font>
      <sz val="12"/>
      <name val="等线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1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9"/>
  <sheetViews>
    <sheetView workbookViewId="0">
      <selection activeCell="L15" sqref="L15"/>
    </sheetView>
  </sheetViews>
  <sheetFormatPr defaultColWidth="9" defaultRowHeight="13.5"/>
  <cols>
    <col min="1" max="1" width="4" customWidth="1"/>
    <col min="2" max="2" width="7" customWidth="1"/>
    <col min="3" max="3" width="16" customWidth="1"/>
    <col min="4" max="7" width="7.25" customWidth="1"/>
    <col min="8" max="8" width="18.875" customWidth="1"/>
    <col min="9" max="9" width="7.12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37" customFormat="1" ht="29" customHeight="1" spans="1:10">
      <c r="A2" s="3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2" t="s">
        <v>9</v>
      </c>
      <c r="J2" s="43"/>
    </row>
    <row r="3" s="38" customFormat="1" ht="15" customHeight="1" spans="1:10">
      <c r="A3" s="18">
        <v>1</v>
      </c>
      <c r="B3" s="18" t="s">
        <v>10</v>
      </c>
      <c r="C3" s="18" t="s">
        <v>11</v>
      </c>
      <c r="D3" s="16" t="s">
        <v>12</v>
      </c>
      <c r="E3" s="16" t="s">
        <v>13</v>
      </c>
      <c r="F3" s="18">
        <v>97</v>
      </c>
      <c r="G3" s="18">
        <v>78</v>
      </c>
      <c r="H3" s="40" t="s">
        <v>14</v>
      </c>
      <c r="I3" s="16">
        <v>1000</v>
      </c>
      <c r="J3" s="44"/>
    </row>
    <row r="4" s="38" customFormat="1" ht="15" customHeight="1" spans="1:10">
      <c r="A4" s="18">
        <v>2</v>
      </c>
      <c r="B4" s="18" t="s">
        <v>15</v>
      </c>
      <c r="C4" s="18" t="s">
        <v>16</v>
      </c>
      <c r="D4" s="16" t="s">
        <v>12</v>
      </c>
      <c r="E4" s="16" t="s">
        <v>13</v>
      </c>
      <c r="F4" s="18">
        <v>98</v>
      </c>
      <c r="G4" s="18">
        <v>75</v>
      </c>
      <c r="H4" s="40" t="s">
        <v>17</v>
      </c>
      <c r="I4" s="16">
        <v>1000</v>
      </c>
      <c r="J4" s="44"/>
    </row>
    <row r="5" s="38" customFormat="1" ht="15" customHeight="1" spans="1:10">
      <c r="A5" s="18">
        <v>3</v>
      </c>
      <c r="B5" s="18" t="s">
        <v>18</v>
      </c>
      <c r="C5" s="18" t="s">
        <v>19</v>
      </c>
      <c r="D5" s="16" t="s">
        <v>12</v>
      </c>
      <c r="E5" s="16" t="s">
        <v>13</v>
      </c>
      <c r="F5" s="18">
        <v>98</v>
      </c>
      <c r="G5" s="18">
        <v>87</v>
      </c>
      <c r="H5" s="40" t="s">
        <v>20</v>
      </c>
      <c r="I5" s="16">
        <v>1000</v>
      </c>
      <c r="J5" s="44"/>
    </row>
    <row r="6" s="38" customFormat="1" ht="15" customHeight="1" spans="1:10">
      <c r="A6" s="18">
        <v>4</v>
      </c>
      <c r="B6" s="18" t="s">
        <v>21</v>
      </c>
      <c r="C6" s="18" t="s">
        <v>22</v>
      </c>
      <c r="D6" s="16" t="s">
        <v>12</v>
      </c>
      <c r="E6" s="16" t="s">
        <v>13</v>
      </c>
      <c r="F6" s="18">
        <v>91</v>
      </c>
      <c r="G6" s="18">
        <v>80</v>
      </c>
      <c r="H6" s="40" t="s">
        <v>23</v>
      </c>
      <c r="I6" s="16">
        <v>1000</v>
      </c>
      <c r="J6" s="44"/>
    </row>
    <row r="7" s="38" customFormat="1" ht="15" customHeight="1" spans="1:10">
      <c r="A7" s="18">
        <v>5</v>
      </c>
      <c r="B7" s="18" t="s">
        <v>24</v>
      </c>
      <c r="C7" s="18" t="s">
        <v>25</v>
      </c>
      <c r="D7" s="16" t="s">
        <v>12</v>
      </c>
      <c r="E7" s="16" t="s">
        <v>13</v>
      </c>
      <c r="F7" s="18">
        <v>97</v>
      </c>
      <c r="G7" s="18">
        <v>83</v>
      </c>
      <c r="H7" s="40" t="s">
        <v>26</v>
      </c>
      <c r="I7" s="16">
        <v>1000</v>
      </c>
      <c r="J7" s="44"/>
    </row>
    <row r="8" s="38" customFormat="1" ht="15" customHeight="1" spans="1:10">
      <c r="A8" s="18">
        <v>6</v>
      </c>
      <c r="B8" s="18" t="s">
        <v>27</v>
      </c>
      <c r="C8" s="18" t="s">
        <v>28</v>
      </c>
      <c r="D8" s="16" t="s">
        <v>12</v>
      </c>
      <c r="E8" s="16" t="s">
        <v>13</v>
      </c>
      <c r="F8" s="18">
        <v>96</v>
      </c>
      <c r="G8" s="18">
        <v>81</v>
      </c>
      <c r="H8" s="40" t="s">
        <v>29</v>
      </c>
      <c r="I8" s="16">
        <v>1000</v>
      </c>
      <c r="J8" s="44"/>
    </row>
    <row r="9" s="38" customFormat="1" ht="15" customHeight="1" spans="1:10">
      <c r="A9" s="18">
        <v>7</v>
      </c>
      <c r="B9" s="18" t="s">
        <v>30</v>
      </c>
      <c r="C9" s="18" t="s">
        <v>31</v>
      </c>
      <c r="D9" s="16" t="s">
        <v>12</v>
      </c>
      <c r="E9" s="16" t="s">
        <v>13</v>
      </c>
      <c r="F9" s="18">
        <v>96</v>
      </c>
      <c r="G9" s="18">
        <v>85</v>
      </c>
      <c r="H9" s="40" t="s">
        <v>32</v>
      </c>
      <c r="I9" s="16">
        <v>1000</v>
      </c>
      <c r="J9" s="44"/>
    </row>
    <row r="10" s="38" customFormat="1" ht="15" customHeight="1" spans="1:10">
      <c r="A10" s="18">
        <v>8</v>
      </c>
      <c r="B10" s="18" t="s">
        <v>33</v>
      </c>
      <c r="C10" s="18" t="s">
        <v>34</v>
      </c>
      <c r="D10" s="16" t="s">
        <v>12</v>
      </c>
      <c r="E10" s="16" t="s">
        <v>13</v>
      </c>
      <c r="F10" s="18">
        <v>98</v>
      </c>
      <c r="G10" s="18">
        <v>83</v>
      </c>
      <c r="H10" s="40" t="s">
        <v>35</v>
      </c>
      <c r="I10" s="16">
        <v>1000</v>
      </c>
      <c r="J10" s="44"/>
    </row>
    <row r="11" s="38" customFormat="1" ht="15" customHeight="1" spans="1:10">
      <c r="A11" s="18">
        <v>9</v>
      </c>
      <c r="B11" s="18" t="s">
        <v>36</v>
      </c>
      <c r="C11" s="18" t="s">
        <v>37</v>
      </c>
      <c r="D11" s="16" t="s">
        <v>12</v>
      </c>
      <c r="E11" s="16" t="s">
        <v>13</v>
      </c>
      <c r="F11" s="18">
        <v>96</v>
      </c>
      <c r="G11" s="18">
        <v>76</v>
      </c>
      <c r="H11" s="40" t="s">
        <v>38</v>
      </c>
      <c r="I11" s="16">
        <v>1000</v>
      </c>
      <c r="J11" s="44"/>
    </row>
    <row r="12" s="38" customFormat="1" ht="15" customHeight="1" spans="1:10">
      <c r="A12" s="18">
        <v>10</v>
      </c>
      <c r="B12" s="18" t="s">
        <v>39</v>
      </c>
      <c r="C12" s="18" t="s">
        <v>40</v>
      </c>
      <c r="D12" s="16" t="s">
        <v>12</v>
      </c>
      <c r="E12" s="16" t="s">
        <v>13</v>
      </c>
      <c r="F12" s="18">
        <v>98</v>
      </c>
      <c r="G12" s="18">
        <v>83</v>
      </c>
      <c r="H12" s="40" t="s">
        <v>41</v>
      </c>
      <c r="I12" s="16">
        <v>1000</v>
      </c>
      <c r="J12" s="44"/>
    </row>
    <row r="13" s="38" customFormat="1" ht="15" customHeight="1" spans="1:10">
      <c r="A13" s="18">
        <v>11</v>
      </c>
      <c r="B13" s="18" t="s">
        <v>42</v>
      </c>
      <c r="C13" s="18" t="s">
        <v>43</v>
      </c>
      <c r="D13" s="16" t="s">
        <v>12</v>
      </c>
      <c r="E13" s="16" t="s">
        <v>13</v>
      </c>
      <c r="F13" s="18">
        <v>98</v>
      </c>
      <c r="G13" s="18">
        <v>81</v>
      </c>
      <c r="H13" s="40" t="s">
        <v>44</v>
      </c>
      <c r="I13" s="16">
        <v>1000</v>
      </c>
      <c r="J13" s="44"/>
    </row>
    <row r="14" s="38" customFormat="1" ht="15" customHeight="1" spans="1:10">
      <c r="A14" s="18">
        <v>12</v>
      </c>
      <c r="B14" s="18" t="s">
        <v>45</v>
      </c>
      <c r="C14" s="18" t="s">
        <v>46</v>
      </c>
      <c r="D14" s="16" t="s">
        <v>12</v>
      </c>
      <c r="E14" s="16" t="s">
        <v>13</v>
      </c>
      <c r="F14" s="18">
        <v>97</v>
      </c>
      <c r="G14" s="18">
        <v>86</v>
      </c>
      <c r="H14" s="40" t="s">
        <v>47</v>
      </c>
      <c r="I14" s="16">
        <v>1000</v>
      </c>
      <c r="J14" s="44"/>
    </row>
    <row r="15" s="38" customFormat="1" ht="15" customHeight="1" spans="1:10">
      <c r="A15" s="18">
        <v>13</v>
      </c>
      <c r="B15" s="18" t="s">
        <v>48</v>
      </c>
      <c r="C15" s="18" t="s">
        <v>49</v>
      </c>
      <c r="D15" s="16" t="s">
        <v>12</v>
      </c>
      <c r="E15" s="16" t="s">
        <v>13</v>
      </c>
      <c r="F15" s="18">
        <v>92</v>
      </c>
      <c r="G15" s="18">
        <v>76</v>
      </c>
      <c r="H15" s="40" t="s">
        <v>50</v>
      </c>
      <c r="I15" s="16">
        <v>1000</v>
      </c>
      <c r="J15" s="44"/>
    </row>
    <row r="16" s="38" customFormat="1" ht="15" customHeight="1" spans="1:10">
      <c r="A16" s="18">
        <v>14</v>
      </c>
      <c r="B16" s="18" t="s">
        <v>51</v>
      </c>
      <c r="C16" s="18" t="s">
        <v>52</v>
      </c>
      <c r="D16" s="16" t="s">
        <v>12</v>
      </c>
      <c r="E16" s="16" t="s">
        <v>13</v>
      </c>
      <c r="F16" s="18">
        <v>94</v>
      </c>
      <c r="G16" s="18">
        <v>73</v>
      </c>
      <c r="H16" s="40" t="s">
        <v>53</v>
      </c>
      <c r="I16" s="16">
        <v>1000</v>
      </c>
      <c r="J16" s="44"/>
    </row>
    <row r="17" s="38" customFormat="1" ht="15" customHeight="1" spans="1:10">
      <c r="A17" s="18">
        <v>15</v>
      </c>
      <c r="B17" s="18" t="s">
        <v>54</v>
      </c>
      <c r="C17" s="18" t="s">
        <v>55</v>
      </c>
      <c r="D17" s="16" t="s">
        <v>12</v>
      </c>
      <c r="E17" s="16" t="s">
        <v>13</v>
      </c>
      <c r="F17" s="18">
        <v>89</v>
      </c>
      <c r="G17" s="18">
        <v>79</v>
      </c>
      <c r="H17" s="40" t="s">
        <v>56</v>
      </c>
      <c r="I17" s="16">
        <v>1000</v>
      </c>
      <c r="J17" s="44"/>
    </row>
    <row r="18" s="38" customFormat="1" ht="15" customHeight="1" spans="1:10">
      <c r="A18" s="18">
        <v>16</v>
      </c>
      <c r="B18" s="18" t="s">
        <v>57</v>
      </c>
      <c r="C18" s="18" t="s">
        <v>58</v>
      </c>
      <c r="D18" s="16" t="s">
        <v>12</v>
      </c>
      <c r="E18" s="16" t="s">
        <v>13</v>
      </c>
      <c r="F18" s="18">
        <v>99</v>
      </c>
      <c r="G18" s="18">
        <v>81</v>
      </c>
      <c r="H18" s="40" t="s">
        <v>59</v>
      </c>
      <c r="I18" s="16">
        <v>1000</v>
      </c>
      <c r="J18" s="44"/>
    </row>
    <row r="19" s="38" customFormat="1" ht="15" customHeight="1" spans="1:10">
      <c r="A19" s="18">
        <v>17</v>
      </c>
      <c r="B19" s="18" t="s">
        <v>60</v>
      </c>
      <c r="C19" s="18" t="s">
        <v>61</v>
      </c>
      <c r="D19" s="16" t="s">
        <v>12</v>
      </c>
      <c r="E19" s="16" t="s">
        <v>13</v>
      </c>
      <c r="F19" s="18">
        <v>97</v>
      </c>
      <c r="G19" s="18">
        <v>83</v>
      </c>
      <c r="H19" s="40" t="s">
        <v>62</v>
      </c>
      <c r="I19" s="16">
        <v>1000</v>
      </c>
      <c r="J19" s="44"/>
    </row>
    <row r="20" s="38" customFormat="1" ht="15" customHeight="1" spans="1:10">
      <c r="A20" s="18">
        <v>18</v>
      </c>
      <c r="B20" s="18" t="s">
        <v>63</v>
      </c>
      <c r="C20" s="18" t="s">
        <v>64</v>
      </c>
      <c r="D20" s="16" t="s">
        <v>12</v>
      </c>
      <c r="E20" s="16" t="s">
        <v>13</v>
      </c>
      <c r="F20" s="18">
        <v>94</v>
      </c>
      <c r="G20" s="18">
        <v>80</v>
      </c>
      <c r="H20" s="40" t="s">
        <v>65</v>
      </c>
      <c r="I20" s="16">
        <v>1000</v>
      </c>
      <c r="J20" s="44"/>
    </row>
    <row r="21" s="38" customFormat="1" ht="15" customHeight="1" spans="1:10">
      <c r="A21" s="18">
        <v>19</v>
      </c>
      <c r="B21" s="18" t="s">
        <v>66</v>
      </c>
      <c r="C21" s="18" t="s">
        <v>67</v>
      </c>
      <c r="D21" s="16" t="s">
        <v>12</v>
      </c>
      <c r="E21" s="16" t="s">
        <v>13</v>
      </c>
      <c r="F21" s="18">
        <v>96</v>
      </c>
      <c r="G21" s="18">
        <v>82</v>
      </c>
      <c r="H21" s="40" t="s">
        <v>68</v>
      </c>
      <c r="I21" s="16">
        <v>1000</v>
      </c>
      <c r="J21" s="44"/>
    </row>
    <row r="22" s="38" customFormat="1" ht="15" customHeight="1" spans="1:10">
      <c r="A22" s="18">
        <v>20</v>
      </c>
      <c r="B22" s="18" t="s">
        <v>69</v>
      </c>
      <c r="C22" s="18" t="s">
        <v>70</v>
      </c>
      <c r="D22" s="16" t="s">
        <v>12</v>
      </c>
      <c r="E22" s="16" t="s">
        <v>13</v>
      </c>
      <c r="F22" s="18">
        <v>98</v>
      </c>
      <c r="G22" s="18">
        <v>78</v>
      </c>
      <c r="H22" s="40" t="s">
        <v>71</v>
      </c>
      <c r="I22" s="16">
        <v>1000</v>
      </c>
      <c r="J22" s="44"/>
    </row>
    <row r="23" s="38" customFormat="1" ht="15" customHeight="1" spans="1:10">
      <c r="A23" s="18">
        <v>21</v>
      </c>
      <c r="B23" s="18" t="s">
        <v>72</v>
      </c>
      <c r="C23" s="18" t="s">
        <v>73</v>
      </c>
      <c r="D23" s="16" t="s">
        <v>12</v>
      </c>
      <c r="E23" s="16" t="s">
        <v>13</v>
      </c>
      <c r="F23" s="18">
        <v>98</v>
      </c>
      <c r="G23" s="18">
        <v>82</v>
      </c>
      <c r="H23" s="40" t="s">
        <v>74</v>
      </c>
      <c r="I23" s="16">
        <v>1000</v>
      </c>
      <c r="J23" s="44"/>
    </row>
    <row r="24" s="38" customFormat="1" ht="15" customHeight="1" spans="1:10">
      <c r="A24" s="18">
        <v>22</v>
      </c>
      <c r="B24" s="18" t="s">
        <v>75</v>
      </c>
      <c r="C24" s="18" t="s">
        <v>76</v>
      </c>
      <c r="D24" s="16" t="s">
        <v>12</v>
      </c>
      <c r="E24" s="16" t="s">
        <v>13</v>
      </c>
      <c r="F24" s="18">
        <v>96</v>
      </c>
      <c r="G24" s="18">
        <v>81</v>
      </c>
      <c r="H24" s="40" t="s">
        <v>77</v>
      </c>
      <c r="I24" s="16">
        <v>1000</v>
      </c>
      <c r="J24" s="44"/>
    </row>
    <row r="25" s="38" customFormat="1" ht="15" customHeight="1" spans="1:10">
      <c r="A25" s="18">
        <v>23</v>
      </c>
      <c r="B25" s="18" t="s">
        <v>78</v>
      </c>
      <c r="C25" s="18" t="s">
        <v>79</v>
      </c>
      <c r="D25" s="16" t="s">
        <v>12</v>
      </c>
      <c r="E25" s="16" t="s">
        <v>13</v>
      </c>
      <c r="F25" s="18">
        <v>92</v>
      </c>
      <c r="G25" s="18">
        <v>73</v>
      </c>
      <c r="H25" s="40" t="s">
        <v>80</v>
      </c>
      <c r="I25" s="16">
        <v>1000</v>
      </c>
      <c r="J25" s="44"/>
    </row>
    <row r="26" s="38" customFormat="1" ht="15" customHeight="1" spans="1:10">
      <c r="A26" s="18">
        <v>24</v>
      </c>
      <c r="B26" s="18" t="s">
        <v>81</v>
      </c>
      <c r="C26" s="18" t="s">
        <v>82</v>
      </c>
      <c r="D26" s="16" t="s">
        <v>12</v>
      </c>
      <c r="E26" s="16" t="s">
        <v>13</v>
      </c>
      <c r="F26" s="18">
        <v>98</v>
      </c>
      <c r="G26" s="18">
        <v>82</v>
      </c>
      <c r="H26" s="40" t="s">
        <v>83</v>
      </c>
      <c r="I26" s="16">
        <v>1000</v>
      </c>
      <c r="J26" s="44"/>
    </row>
    <row r="27" s="38" customFormat="1" ht="15" customHeight="1" spans="1:10">
      <c r="A27" s="18">
        <v>25</v>
      </c>
      <c r="B27" s="18" t="s">
        <v>84</v>
      </c>
      <c r="C27" s="18" t="s">
        <v>85</v>
      </c>
      <c r="D27" s="16" t="s">
        <v>12</v>
      </c>
      <c r="E27" s="16" t="s">
        <v>13</v>
      </c>
      <c r="F27" s="18">
        <v>90</v>
      </c>
      <c r="G27" s="18">
        <v>84</v>
      </c>
      <c r="H27" s="40" t="s">
        <v>86</v>
      </c>
      <c r="I27" s="16">
        <v>1000</v>
      </c>
      <c r="J27" s="44"/>
    </row>
    <row r="28" s="38" customFormat="1" ht="15" customHeight="1" spans="1:10">
      <c r="A28" s="18">
        <v>26</v>
      </c>
      <c r="B28" s="18" t="s">
        <v>87</v>
      </c>
      <c r="C28" s="18" t="s">
        <v>88</v>
      </c>
      <c r="D28" s="16" t="s">
        <v>12</v>
      </c>
      <c r="E28" s="16" t="s">
        <v>13</v>
      </c>
      <c r="F28" s="18">
        <v>97</v>
      </c>
      <c r="G28" s="18">
        <v>81</v>
      </c>
      <c r="H28" s="40" t="s">
        <v>89</v>
      </c>
      <c r="I28" s="16">
        <v>1000</v>
      </c>
      <c r="J28" s="44"/>
    </row>
    <row r="29" s="38" customFormat="1" ht="15" customHeight="1" spans="1:10">
      <c r="A29" s="18">
        <v>27</v>
      </c>
      <c r="B29" s="18" t="s">
        <v>90</v>
      </c>
      <c r="C29" s="18" t="s">
        <v>91</v>
      </c>
      <c r="D29" s="16" t="s">
        <v>12</v>
      </c>
      <c r="E29" s="16" t="s">
        <v>13</v>
      </c>
      <c r="F29" s="18">
        <v>97</v>
      </c>
      <c r="G29" s="18">
        <v>82</v>
      </c>
      <c r="H29" s="40" t="s">
        <v>92</v>
      </c>
      <c r="I29" s="16">
        <v>1000</v>
      </c>
      <c r="J29" s="44"/>
    </row>
    <row r="30" s="38" customFormat="1" ht="15" customHeight="1" spans="1:10">
      <c r="A30" s="18">
        <v>28</v>
      </c>
      <c r="B30" s="18" t="s">
        <v>93</v>
      </c>
      <c r="C30" s="18" t="s">
        <v>94</v>
      </c>
      <c r="D30" s="16" t="s">
        <v>12</v>
      </c>
      <c r="E30" s="16" t="s">
        <v>13</v>
      </c>
      <c r="F30" s="18">
        <v>91</v>
      </c>
      <c r="G30" s="18">
        <v>77</v>
      </c>
      <c r="H30" s="40" t="s">
        <v>95</v>
      </c>
      <c r="I30" s="16">
        <v>1000</v>
      </c>
      <c r="J30" s="44"/>
    </row>
    <row r="31" s="38" customFormat="1" ht="15" customHeight="1" spans="1:10">
      <c r="A31" s="18">
        <v>29</v>
      </c>
      <c r="B31" s="18" t="s">
        <v>96</v>
      </c>
      <c r="C31" s="18" t="s">
        <v>97</v>
      </c>
      <c r="D31" s="16" t="s">
        <v>12</v>
      </c>
      <c r="E31" s="16" t="s">
        <v>13</v>
      </c>
      <c r="F31" s="18">
        <v>98</v>
      </c>
      <c r="G31" s="18">
        <v>81</v>
      </c>
      <c r="H31" s="40" t="s">
        <v>98</v>
      </c>
      <c r="I31" s="16">
        <v>1000</v>
      </c>
      <c r="J31" s="44"/>
    </row>
    <row r="32" s="38" customFormat="1" ht="15" customHeight="1" spans="1:10">
      <c r="A32" s="18">
        <v>30</v>
      </c>
      <c r="B32" s="18" t="s">
        <v>99</v>
      </c>
      <c r="C32" s="18" t="s">
        <v>100</v>
      </c>
      <c r="D32" s="16" t="s">
        <v>12</v>
      </c>
      <c r="E32" s="16" t="s">
        <v>13</v>
      </c>
      <c r="F32" s="18">
        <v>96</v>
      </c>
      <c r="G32" s="18">
        <v>89</v>
      </c>
      <c r="H32" s="40" t="s">
        <v>101</v>
      </c>
      <c r="I32" s="16">
        <v>1000</v>
      </c>
      <c r="J32" s="44"/>
    </row>
    <row r="33" ht="15.75" spans="1:10">
      <c r="A33" s="20"/>
      <c r="B33" s="41"/>
      <c r="C33" s="41"/>
      <c r="D33" s="41"/>
      <c r="E33" s="41"/>
      <c r="F33" s="41"/>
      <c r="G33" s="41"/>
      <c r="H33" s="41"/>
      <c r="I33" s="41"/>
      <c r="J33" s="45"/>
    </row>
    <row r="34" ht="15.75" spans="1:10">
      <c r="A34" s="20"/>
      <c r="B34" s="41"/>
      <c r="C34" s="41"/>
      <c r="D34" s="41"/>
      <c r="E34" s="41"/>
      <c r="F34" s="41"/>
      <c r="G34" s="41"/>
      <c r="H34" s="41"/>
      <c r="I34" s="41"/>
      <c r="J34" s="45"/>
    </row>
    <row r="35" ht="15.75" spans="1:10">
      <c r="A35" s="20"/>
      <c r="B35" s="41"/>
      <c r="C35" s="41"/>
      <c r="D35" s="41"/>
      <c r="E35" s="41"/>
      <c r="F35" s="41"/>
      <c r="G35" s="41"/>
      <c r="H35" s="41"/>
      <c r="I35" s="41"/>
      <c r="J35" s="45"/>
    </row>
    <row r="36" ht="15.75" spans="1:10">
      <c r="A36" s="20"/>
      <c r="B36" s="41"/>
      <c r="C36" s="41"/>
      <c r="D36" s="41"/>
      <c r="E36" s="41"/>
      <c r="F36" s="41"/>
      <c r="G36" s="41"/>
      <c r="H36" s="41"/>
      <c r="I36" s="41"/>
      <c r="J36" s="45"/>
    </row>
    <row r="37" ht="15.75" spans="1:10">
      <c r="A37" s="20"/>
      <c r="B37" s="41"/>
      <c r="C37" s="41"/>
      <c r="D37" s="41"/>
      <c r="E37" s="41"/>
      <c r="F37" s="41"/>
      <c r="G37" s="41"/>
      <c r="H37" s="41"/>
      <c r="I37" s="41"/>
      <c r="J37" s="45"/>
    </row>
    <row r="38" ht="15.75" spans="1:10">
      <c r="A38" s="20"/>
      <c r="B38" s="41"/>
      <c r="C38" s="41"/>
      <c r="D38" s="41"/>
      <c r="E38" s="41"/>
      <c r="F38" s="41"/>
      <c r="G38" s="41"/>
      <c r="H38" s="41"/>
      <c r="I38" s="41"/>
      <c r="J38" s="45"/>
    </row>
    <row r="39" ht="15.75" spans="1:10">
      <c r="A39" s="20"/>
      <c r="B39" s="41"/>
      <c r="C39" s="41"/>
      <c r="D39" s="41"/>
      <c r="E39" s="41"/>
      <c r="F39" s="41"/>
      <c r="G39" s="41"/>
      <c r="H39" s="41"/>
      <c r="I39" s="41"/>
      <c r="J39" s="45"/>
    </row>
    <row r="40" ht="15.75" spans="1:10">
      <c r="A40" s="20"/>
      <c r="B40" s="41"/>
      <c r="C40" s="41"/>
      <c r="D40" s="41"/>
      <c r="E40" s="41"/>
      <c r="F40" s="41"/>
      <c r="G40" s="41"/>
      <c r="H40" s="41"/>
      <c r="I40" s="41"/>
      <c r="J40" s="45"/>
    </row>
    <row r="41" ht="15.75" spans="1:10">
      <c r="A41" s="20"/>
      <c r="B41" s="41"/>
      <c r="C41" s="41"/>
      <c r="D41" s="41"/>
      <c r="E41" s="41"/>
      <c r="F41" s="41"/>
      <c r="G41" s="41"/>
      <c r="H41" s="41"/>
      <c r="I41" s="41"/>
      <c r="J41" s="45"/>
    </row>
    <row r="42" ht="15.75" spans="1:10">
      <c r="A42" s="20"/>
      <c r="B42" s="41"/>
      <c r="C42" s="41"/>
      <c r="D42" s="41"/>
      <c r="E42" s="41"/>
      <c r="F42" s="41"/>
      <c r="G42" s="41"/>
      <c r="H42" s="41"/>
      <c r="I42" s="41"/>
      <c r="J42" s="45"/>
    </row>
    <row r="43" ht="15.75" spans="1:10">
      <c r="A43" s="20"/>
      <c r="B43" s="41"/>
      <c r="C43" s="41"/>
      <c r="D43" s="41"/>
      <c r="E43" s="41"/>
      <c r="F43" s="41"/>
      <c r="G43" s="41"/>
      <c r="H43" s="41"/>
      <c r="I43" s="41"/>
      <c r="J43" s="45"/>
    </row>
    <row r="44" ht="15.75" spans="1:10">
      <c r="A44" s="20"/>
      <c r="B44" s="41"/>
      <c r="C44" s="41"/>
      <c r="D44" s="41"/>
      <c r="E44" s="41"/>
      <c r="F44" s="41"/>
      <c r="G44" s="41"/>
      <c r="H44" s="41"/>
      <c r="I44" s="41"/>
      <c r="J44" s="45"/>
    </row>
    <row r="45" ht="15.75" spans="1:10">
      <c r="A45" s="20"/>
      <c r="B45" s="41"/>
      <c r="C45" s="41"/>
      <c r="D45" s="41"/>
      <c r="E45" s="41"/>
      <c r="F45" s="41"/>
      <c r="G45" s="41"/>
      <c r="H45" s="41"/>
      <c r="I45" s="41"/>
      <c r="J45" s="45"/>
    </row>
    <row r="46" ht="15.75" spans="1:10">
      <c r="A46" s="20"/>
      <c r="B46" s="41"/>
      <c r="C46" s="41"/>
      <c r="D46" s="41"/>
      <c r="E46" s="41"/>
      <c r="F46" s="41"/>
      <c r="G46" s="41"/>
      <c r="H46" s="41"/>
      <c r="I46" s="41"/>
      <c r="J46" s="45"/>
    </row>
    <row r="47" ht="15.75" spans="1:10">
      <c r="A47" s="20"/>
      <c r="B47" s="41"/>
      <c r="C47" s="41"/>
      <c r="D47" s="41"/>
      <c r="E47" s="41"/>
      <c r="F47" s="41"/>
      <c r="G47" s="41"/>
      <c r="H47" s="41"/>
      <c r="I47" s="41"/>
      <c r="J47" s="45"/>
    </row>
    <row r="48" ht="15.75" spans="1:10">
      <c r="A48" s="20"/>
      <c r="B48" s="41"/>
      <c r="C48" s="41"/>
      <c r="D48" s="41"/>
      <c r="E48" s="41"/>
      <c r="F48" s="41"/>
      <c r="G48" s="41"/>
      <c r="H48" s="41"/>
      <c r="I48" s="41"/>
      <c r="J48" s="45"/>
    </row>
    <row r="49" ht="15.75" spans="1:10">
      <c r="A49" s="20"/>
      <c r="B49" s="41"/>
      <c r="C49" s="41"/>
      <c r="D49" s="41"/>
      <c r="E49" s="41"/>
      <c r="F49" s="41"/>
      <c r="G49" s="41"/>
      <c r="H49" s="41"/>
      <c r="I49" s="41"/>
      <c r="J49" s="45"/>
    </row>
    <row r="50" ht="15.75" spans="1:10">
      <c r="A50" s="20"/>
      <c r="B50" s="41"/>
      <c r="C50" s="41"/>
      <c r="D50" s="41"/>
      <c r="E50" s="41"/>
      <c r="F50" s="41"/>
      <c r="G50" s="41"/>
      <c r="H50" s="41"/>
      <c r="I50" s="41"/>
      <c r="J50" s="45"/>
    </row>
    <row r="51" ht="15.75" spans="1:10">
      <c r="A51" s="20"/>
      <c r="B51" s="41"/>
      <c r="C51" s="41"/>
      <c r="D51" s="41"/>
      <c r="E51" s="41"/>
      <c r="F51" s="41"/>
      <c r="G51" s="41"/>
      <c r="H51" s="41"/>
      <c r="I51" s="41"/>
      <c r="J51" s="45"/>
    </row>
    <row r="52" ht="15.75" spans="1:10">
      <c r="A52" s="20"/>
      <c r="B52" s="41"/>
      <c r="C52" s="41"/>
      <c r="D52" s="41"/>
      <c r="E52" s="41"/>
      <c r="F52" s="41"/>
      <c r="G52" s="41"/>
      <c r="H52" s="41"/>
      <c r="I52" s="41"/>
      <c r="J52" s="45"/>
    </row>
    <row r="53" ht="15.75" spans="1:10">
      <c r="A53" s="20"/>
      <c r="B53" s="41"/>
      <c r="C53" s="41"/>
      <c r="D53" s="41"/>
      <c r="E53" s="41"/>
      <c r="F53" s="41"/>
      <c r="G53" s="41"/>
      <c r="H53" s="41"/>
      <c r="I53" s="41"/>
      <c r="J53" s="45"/>
    </row>
    <row r="54" ht="15.75" spans="1:10">
      <c r="A54" s="20"/>
      <c r="B54" s="41"/>
      <c r="C54" s="41"/>
      <c r="D54" s="41"/>
      <c r="E54" s="41"/>
      <c r="F54" s="41"/>
      <c r="G54" s="41"/>
      <c r="H54" s="41"/>
      <c r="I54" s="41"/>
      <c r="J54" s="45"/>
    </row>
    <row r="55" ht="15.75" spans="1:10">
      <c r="A55" s="20"/>
      <c r="B55" s="41"/>
      <c r="C55" s="41"/>
      <c r="D55" s="41"/>
      <c r="E55" s="41"/>
      <c r="F55" s="41"/>
      <c r="G55" s="41"/>
      <c r="H55" s="41"/>
      <c r="I55" s="41"/>
      <c r="J55" s="45"/>
    </row>
    <row r="56" ht="15.75" spans="1:10">
      <c r="A56" s="20"/>
      <c r="B56" s="41"/>
      <c r="C56" s="41"/>
      <c r="D56" s="41"/>
      <c r="E56" s="41"/>
      <c r="F56" s="41"/>
      <c r="G56" s="41"/>
      <c r="H56" s="41"/>
      <c r="I56" s="41"/>
      <c r="J56" s="45"/>
    </row>
    <row r="57" ht="15.75" spans="1:10">
      <c r="A57" s="20"/>
      <c r="B57" s="41"/>
      <c r="C57" s="41"/>
      <c r="D57" s="41"/>
      <c r="E57" s="41"/>
      <c r="F57" s="41"/>
      <c r="G57" s="41"/>
      <c r="H57" s="41"/>
      <c r="I57" s="41"/>
      <c r="J57" s="45"/>
    </row>
    <row r="58" ht="15.75" spans="1:10">
      <c r="A58" s="20"/>
      <c r="B58" s="41"/>
      <c r="C58" s="41"/>
      <c r="D58" s="41"/>
      <c r="E58" s="41"/>
      <c r="F58" s="41"/>
      <c r="G58" s="41"/>
      <c r="H58" s="41"/>
      <c r="I58" s="41"/>
      <c r="J58" s="45"/>
    </row>
    <row r="59" ht="15.75" spans="1:10">
      <c r="A59" s="20"/>
      <c r="B59" s="41"/>
      <c r="C59" s="41"/>
      <c r="D59" s="41"/>
      <c r="E59" s="41"/>
      <c r="F59" s="41"/>
      <c r="G59" s="41"/>
      <c r="H59" s="41"/>
      <c r="I59" s="41"/>
      <c r="J59" s="45"/>
    </row>
    <row r="60" ht="15.75" spans="1:10">
      <c r="A60" s="20"/>
      <c r="B60" s="41"/>
      <c r="C60" s="41"/>
      <c r="D60" s="41"/>
      <c r="E60" s="41"/>
      <c r="F60" s="41"/>
      <c r="G60" s="41"/>
      <c r="H60" s="41"/>
      <c r="I60" s="41"/>
      <c r="J60" s="45"/>
    </row>
    <row r="61" ht="15.75" spans="1:10">
      <c r="A61" s="20"/>
      <c r="B61" s="41"/>
      <c r="C61" s="41"/>
      <c r="D61" s="41"/>
      <c r="E61" s="41"/>
      <c r="F61" s="41"/>
      <c r="G61" s="41"/>
      <c r="H61" s="41"/>
      <c r="I61" s="41"/>
      <c r="J61" s="45"/>
    </row>
    <row r="62" ht="15.75" spans="1:10">
      <c r="A62" s="20"/>
      <c r="B62" s="41"/>
      <c r="C62" s="41"/>
      <c r="D62" s="41"/>
      <c r="E62" s="41"/>
      <c r="F62" s="41"/>
      <c r="G62" s="41"/>
      <c r="H62" s="41"/>
      <c r="I62" s="41"/>
      <c r="J62" s="45"/>
    </row>
    <row r="63" ht="15.75" spans="1:10">
      <c r="A63" s="20"/>
      <c r="B63" s="41"/>
      <c r="C63" s="41"/>
      <c r="D63" s="41"/>
      <c r="E63" s="41"/>
      <c r="F63" s="41"/>
      <c r="G63" s="41"/>
      <c r="H63" s="41"/>
      <c r="I63" s="41"/>
      <c r="J63" s="45"/>
    </row>
    <row r="64" ht="15.75" spans="1:10">
      <c r="A64" s="20"/>
      <c r="B64" s="41"/>
      <c r="C64" s="41"/>
      <c r="D64" s="41"/>
      <c r="E64" s="41"/>
      <c r="F64" s="41"/>
      <c r="G64" s="41"/>
      <c r="H64" s="41"/>
      <c r="I64" s="41"/>
      <c r="J64" s="45"/>
    </row>
    <row r="65" ht="15.75" spans="1:10">
      <c r="A65" s="20"/>
      <c r="B65" s="41"/>
      <c r="C65" s="41"/>
      <c r="D65" s="41"/>
      <c r="E65" s="41"/>
      <c r="F65" s="41"/>
      <c r="G65" s="41"/>
      <c r="H65" s="41"/>
      <c r="I65" s="41"/>
      <c r="J65" s="45"/>
    </row>
    <row r="66" ht="15.75" spans="1:10">
      <c r="A66" s="20"/>
      <c r="B66" s="41"/>
      <c r="C66" s="41"/>
      <c r="D66" s="41"/>
      <c r="E66" s="41"/>
      <c r="F66" s="41"/>
      <c r="G66" s="41"/>
      <c r="H66" s="41"/>
      <c r="I66" s="41"/>
      <c r="J66" s="45"/>
    </row>
    <row r="67" ht="15.75" spans="1:10">
      <c r="A67" s="20"/>
      <c r="B67" s="41"/>
      <c r="C67" s="41"/>
      <c r="D67" s="41"/>
      <c r="E67" s="41"/>
      <c r="F67" s="41"/>
      <c r="G67" s="41"/>
      <c r="H67" s="41"/>
      <c r="I67" s="41"/>
      <c r="J67" s="45"/>
    </row>
    <row r="68" ht="15.75" spans="1:10">
      <c r="A68" s="20"/>
      <c r="B68" s="41"/>
      <c r="C68" s="41"/>
      <c r="D68" s="41"/>
      <c r="E68" s="41"/>
      <c r="F68" s="41"/>
      <c r="G68" s="41"/>
      <c r="H68" s="41"/>
      <c r="I68" s="41"/>
      <c r="J68" s="45"/>
    </row>
    <row r="69" ht="15.75" spans="1:10">
      <c r="A69" s="20"/>
      <c r="B69" s="41"/>
      <c r="C69" s="41"/>
      <c r="D69" s="41"/>
      <c r="E69" s="41"/>
      <c r="F69" s="41"/>
      <c r="G69" s="41"/>
      <c r="H69" s="41"/>
      <c r="I69" s="41"/>
      <c r="J69" s="45"/>
    </row>
    <row r="70" ht="15.75" spans="1:10">
      <c r="A70" s="20"/>
      <c r="B70" s="41"/>
      <c r="C70" s="41"/>
      <c r="D70" s="41"/>
      <c r="E70" s="41"/>
      <c r="F70" s="41"/>
      <c r="G70" s="41"/>
      <c r="H70" s="41"/>
      <c r="I70" s="41"/>
      <c r="J70" s="45"/>
    </row>
    <row r="71" ht="15.75" spans="1:10">
      <c r="A71" s="20"/>
      <c r="B71" s="41"/>
      <c r="C71" s="41"/>
      <c r="D71" s="41"/>
      <c r="E71" s="41"/>
      <c r="F71" s="41"/>
      <c r="G71" s="41"/>
      <c r="H71" s="41"/>
      <c r="I71" s="41"/>
      <c r="J71" s="45"/>
    </row>
    <row r="72" ht="15.75" spans="1:10">
      <c r="A72" s="20"/>
      <c r="B72" s="41"/>
      <c r="C72" s="41"/>
      <c r="D72" s="41"/>
      <c r="E72" s="41"/>
      <c r="F72" s="41"/>
      <c r="G72" s="41"/>
      <c r="H72" s="41"/>
      <c r="I72" s="41"/>
      <c r="J72" s="45"/>
    </row>
    <row r="73" ht="15.75" spans="1:10">
      <c r="A73" s="20"/>
      <c r="B73" s="41"/>
      <c r="C73" s="41"/>
      <c r="D73" s="41"/>
      <c r="E73" s="41"/>
      <c r="F73" s="41"/>
      <c r="G73" s="41"/>
      <c r="H73" s="41"/>
      <c r="I73" s="41"/>
      <c r="J73" s="45"/>
    </row>
    <row r="74" ht="15.75" spans="1:10">
      <c r="A74" s="20"/>
      <c r="B74" s="41"/>
      <c r="C74" s="41"/>
      <c r="D74" s="41"/>
      <c r="E74" s="41"/>
      <c r="F74" s="41"/>
      <c r="G74" s="41"/>
      <c r="H74" s="41"/>
      <c r="I74" s="41"/>
      <c r="J74" s="45"/>
    </row>
    <row r="75" ht="15.75" spans="1:10">
      <c r="A75" s="20"/>
      <c r="B75" s="41"/>
      <c r="C75" s="41"/>
      <c r="D75" s="41"/>
      <c r="E75" s="41"/>
      <c r="F75" s="41"/>
      <c r="G75" s="41"/>
      <c r="H75" s="41"/>
      <c r="I75" s="41"/>
      <c r="J75" s="45"/>
    </row>
    <row r="76" ht="15.75" spans="1:10">
      <c r="A76" s="20"/>
      <c r="B76" s="41"/>
      <c r="C76" s="41"/>
      <c r="D76" s="41"/>
      <c r="E76" s="41"/>
      <c r="F76" s="41"/>
      <c r="G76" s="41"/>
      <c r="H76" s="41"/>
      <c r="I76" s="41"/>
      <c r="J76" s="45"/>
    </row>
    <row r="77" ht="15.75" spans="1:10">
      <c r="A77" s="20"/>
      <c r="B77" s="41"/>
      <c r="C77" s="41"/>
      <c r="D77" s="41"/>
      <c r="E77" s="41"/>
      <c r="F77" s="41"/>
      <c r="G77" s="41"/>
      <c r="H77" s="41"/>
      <c r="I77" s="41"/>
      <c r="J77" s="45"/>
    </row>
    <row r="78" ht="15.75" spans="1:10">
      <c r="A78" s="20"/>
      <c r="B78" s="41"/>
      <c r="C78" s="41"/>
      <c r="D78" s="41"/>
      <c r="E78" s="41"/>
      <c r="F78" s="41"/>
      <c r="G78" s="41"/>
      <c r="H78" s="41"/>
      <c r="I78" s="41"/>
      <c r="J78" s="45"/>
    </row>
    <row r="79" ht="15.75" spans="1:10">
      <c r="A79" s="20"/>
      <c r="B79" s="41"/>
      <c r="C79" s="41"/>
      <c r="D79" s="41"/>
      <c r="E79" s="41"/>
      <c r="F79" s="41"/>
      <c r="G79" s="41"/>
      <c r="H79" s="41"/>
      <c r="I79" s="41"/>
      <c r="J79" s="45"/>
    </row>
    <row r="80" ht="15.75" spans="1:10">
      <c r="A80" s="20"/>
      <c r="B80" s="41"/>
      <c r="C80" s="41"/>
      <c r="D80" s="41"/>
      <c r="E80" s="41"/>
      <c r="F80" s="41"/>
      <c r="G80" s="41"/>
      <c r="H80" s="41"/>
      <c r="I80" s="41"/>
      <c r="J80" s="45"/>
    </row>
    <row r="81" ht="15.75" spans="1:10">
      <c r="A81" s="20"/>
      <c r="B81" s="41"/>
      <c r="C81" s="41"/>
      <c r="D81" s="41"/>
      <c r="E81" s="41"/>
      <c r="F81" s="41"/>
      <c r="G81" s="41"/>
      <c r="H81" s="41"/>
      <c r="I81" s="41"/>
      <c r="J81" s="45"/>
    </row>
    <row r="82" ht="15.75" spans="1:10">
      <c r="A82" s="20"/>
      <c r="B82" s="41"/>
      <c r="C82" s="41"/>
      <c r="D82" s="41"/>
      <c r="E82" s="41"/>
      <c r="F82" s="41"/>
      <c r="G82" s="41"/>
      <c r="H82" s="41"/>
      <c r="I82" s="41"/>
      <c r="J82" s="45"/>
    </row>
    <row r="83" ht="15.75" spans="1:10">
      <c r="A83" s="20"/>
      <c r="B83" s="41"/>
      <c r="C83" s="41"/>
      <c r="D83" s="41"/>
      <c r="E83" s="41"/>
      <c r="F83" s="41"/>
      <c r="G83" s="41"/>
      <c r="H83" s="41"/>
      <c r="I83" s="41"/>
      <c r="J83" s="45"/>
    </row>
    <row r="84" ht="15.75" spans="1:10">
      <c r="A84" s="20"/>
      <c r="B84" s="41"/>
      <c r="C84" s="41"/>
      <c r="D84" s="41"/>
      <c r="E84" s="41"/>
      <c r="F84" s="41"/>
      <c r="G84" s="41"/>
      <c r="H84" s="41"/>
      <c r="I84" s="41"/>
      <c r="J84" s="45"/>
    </row>
    <row r="85" ht="15.75" spans="1:10">
      <c r="A85" s="20"/>
      <c r="B85" s="41"/>
      <c r="C85" s="41"/>
      <c r="D85" s="41"/>
      <c r="E85" s="41"/>
      <c r="F85" s="41"/>
      <c r="G85" s="41"/>
      <c r="H85" s="41"/>
      <c r="I85" s="41"/>
      <c r="J85" s="45"/>
    </row>
    <row r="86" ht="15.75" spans="1:10">
      <c r="A86" s="20"/>
      <c r="B86" s="41"/>
      <c r="C86" s="41"/>
      <c r="D86" s="41"/>
      <c r="E86" s="41"/>
      <c r="F86" s="41"/>
      <c r="G86" s="41"/>
      <c r="H86" s="41"/>
      <c r="I86" s="41"/>
      <c r="J86" s="45"/>
    </row>
    <row r="87" ht="15.75" spans="1:10">
      <c r="A87" s="20"/>
      <c r="B87" s="41"/>
      <c r="C87" s="41"/>
      <c r="D87" s="41"/>
      <c r="E87" s="41"/>
      <c r="F87" s="41"/>
      <c r="G87" s="41"/>
      <c r="H87" s="41"/>
      <c r="I87" s="41"/>
      <c r="J87" s="45"/>
    </row>
    <row r="88" ht="15.75" spans="1:10">
      <c r="A88" s="20"/>
      <c r="B88" s="41"/>
      <c r="C88" s="41"/>
      <c r="D88" s="41"/>
      <c r="E88" s="41"/>
      <c r="F88" s="41"/>
      <c r="G88" s="41"/>
      <c r="H88" s="41"/>
      <c r="I88" s="41"/>
      <c r="J88" s="45"/>
    </row>
    <row r="89" ht="15.75" spans="1:10">
      <c r="A89" s="20"/>
      <c r="B89" s="41"/>
      <c r="C89" s="41"/>
      <c r="D89" s="41"/>
      <c r="E89" s="41"/>
      <c r="F89" s="41"/>
      <c r="G89" s="41"/>
      <c r="H89" s="41"/>
      <c r="I89" s="41"/>
      <c r="J89" s="45"/>
    </row>
    <row r="90" ht="15.75" spans="1:10">
      <c r="A90" s="20"/>
      <c r="B90" s="41"/>
      <c r="C90" s="41"/>
      <c r="D90" s="41"/>
      <c r="E90" s="41"/>
      <c r="F90" s="41"/>
      <c r="G90" s="41"/>
      <c r="H90" s="41"/>
      <c r="I90" s="41"/>
      <c r="J90" s="45"/>
    </row>
    <row r="91" ht="15.75" spans="1:10">
      <c r="A91" s="20"/>
      <c r="B91" s="41"/>
      <c r="C91" s="41"/>
      <c r="D91" s="41"/>
      <c r="E91" s="41"/>
      <c r="F91" s="41"/>
      <c r="G91" s="41"/>
      <c r="H91" s="41"/>
      <c r="I91" s="41"/>
      <c r="J91" s="45"/>
    </row>
    <row r="92" ht="15.75" spans="1:10">
      <c r="A92" s="20"/>
      <c r="B92" s="41"/>
      <c r="C92" s="41"/>
      <c r="D92" s="41"/>
      <c r="E92" s="41"/>
      <c r="F92" s="41"/>
      <c r="G92" s="41"/>
      <c r="H92" s="41"/>
      <c r="I92" s="41"/>
      <c r="J92" s="45"/>
    </row>
    <row r="93" ht="15.75" spans="1:10">
      <c r="A93" s="20"/>
      <c r="B93" s="41"/>
      <c r="C93" s="41"/>
      <c r="D93" s="41"/>
      <c r="E93" s="41"/>
      <c r="F93" s="41"/>
      <c r="G93" s="41"/>
      <c r="H93" s="41"/>
      <c r="I93" s="41"/>
      <c r="J93" s="45"/>
    </row>
    <row r="94" ht="15.75" spans="1:10">
      <c r="A94" s="20"/>
      <c r="B94" s="41"/>
      <c r="C94" s="41"/>
      <c r="D94" s="41"/>
      <c r="E94" s="41"/>
      <c r="F94" s="41"/>
      <c r="G94" s="41"/>
      <c r="H94" s="41"/>
      <c r="I94" s="41"/>
      <c r="J94" s="45"/>
    </row>
    <row r="95" ht="15.75" spans="1:10">
      <c r="A95" s="20"/>
      <c r="B95" s="41"/>
      <c r="C95" s="41"/>
      <c r="D95" s="41"/>
      <c r="E95" s="41"/>
      <c r="F95" s="41"/>
      <c r="G95" s="41"/>
      <c r="H95" s="41"/>
      <c r="I95" s="41"/>
      <c r="J95" s="45"/>
    </row>
    <row r="96" ht="15.75" spans="1:10">
      <c r="A96" s="20"/>
      <c r="B96" s="41"/>
      <c r="C96" s="41"/>
      <c r="D96" s="41"/>
      <c r="E96" s="41"/>
      <c r="F96" s="41"/>
      <c r="G96" s="41"/>
      <c r="H96" s="41"/>
      <c r="I96" s="41"/>
      <c r="J96" s="45"/>
    </row>
    <row r="97" ht="15.75" spans="1:10">
      <c r="A97" s="20"/>
      <c r="B97" s="41"/>
      <c r="C97" s="41"/>
      <c r="D97" s="41"/>
      <c r="E97" s="41"/>
      <c r="F97" s="41"/>
      <c r="G97" s="41"/>
      <c r="H97" s="41"/>
      <c r="I97" s="41"/>
      <c r="J97" s="45"/>
    </row>
    <row r="98" ht="15.75" spans="1:10">
      <c r="A98" s="20"/>
      <c r="B98" s="41"/>
      <c r="C98" s="41"/>
      <c r="D98" s="41"/>
      <c r="E98" s="41"/>
      <c r="F98" s="41"/>
      <c r="G98" s="41"/>
      <c r="H98" s="41"/>
      <c r="I98" s="41"/>
      <c r="J98" s="45"/>
    </row>
    <row r="99" ht="15.75" spans="1:10">
      <c r="A99" s="20"/>
      <c r="B99" s="41"/>
      <c r="C99" s="41"/>
      <c r="D99" s="41"/>
      <c r="E99" s="41"/>
      <c r="F99" s="41"/>
      <c r="G99" s="41"/>
      <c r="H99" s="41"/>
      <c r="I99" s="41"/>
      <c r="J99" s="45"/>
    </row>
    <row r="100" ht="15.75" spans="1:10">
      <c r="A100" s="20"/>
      <c r="B100" s="41"/>
      <c r="C100" s="41"/>
      <c r="D100" s="41"/>
      <c r="E100" s="41"/>
      <c r="F100" s="41"/>
      <c r="G100" s="41"/>
      <c r="H100" s="41"/>
      <c r="I100" s="41"/>
      <c r="J100" s="45"/>
    </row>
    <row r="101" ht="15.75" spans="1:10">
      <c r="A101" s="20"/>
      <c r="B101" s="41"/>
      <c r="C101" s="41"/>
      <c r="D101" s="41"/>
      <c r="E101" s="41"/>
      <c r="F101" s="41"/>
      <c r="G101" s="41"/>
      <c r="H101" s="41"/>
      <c r="I101" s="41"/>
      <c r="J101" s="45"/>
    </row>
    <row r="102" ht="15.75" spans="1:10">
      <c r="A102" s="20"/>
      <c r="B102" s="41"/>
      <c r="C102" s="41"/>
      <c r="D102" s="41"/>
      <c r="E102" s="41"/>
      <c r="F102" s="41"/>
      <c r="G102" s="41"/>
      <c r="H102" s="41"/>
      <c r="I102" s="41"/>
      <c r="J102" s="45"/>
    </row>
    <row r="103" ht="15.75" spans="1:10">
      <c r="A103" s="20"/>
      <c r="B103" s="41"/>
      <c r="C103" s="41"/>
      <c r="D103" s="41"/>
      <c r="E103" s="41"/>
      <c r="F103" s="41"/>
      <c r="G103" s="41"/>
      <c r="H103" s="41"/>
      <c r="I103" s="41"/>
      <c r="J103" s="45"/>
    </row>
    <row r="104" ht="15.75" spans="1:10">
      <c r="A104" s="20"/>
      <c r="B104" s="41"/>
      <c r="C104" s="41"/>
      <c r="D104" s="41"/>
      <c r="E104" s="41"/>
      <c r="F104" s="41"/>
      <c r="G104" s="41"/>
      <c r="H104" s="41"/>
      <c r="I104" s="41"/>
      <c r="J104" s="45"/>
    </row>
    <row r="105" ht="15.75" spans="1:10">
      <c r="A105" s="20"/>
      <c r="B105" s="41"/>
      <c r="C105" s="41"/>
      <c r="D105" s="41"/>
      <c r="E105" s="41"/>
      <c r="F105" s="41"/>
      <c r="G105" s="41"/>
      <c r="H105" s="41"/>
      <c r="I105" s="41"/>
      <c r="J105" s="45"/>
    </row>
    <row r="106" ht="15.75" spans="1:10">
      <c r="A106" s="20"/>
      <c r="B106" s="41"/>
      <c r="C106" s="41"/>
      <c r="D106" s="41"/>
      <c r="E106" s="41"/>
      <c r="F106" s="41"/>
      <c r="G106" s="41"/>
      <c r="H106" s="41"/>
      <c r="I106" s="41"/>
      <c r="J106" s="45"/>
    </row>
    <row r="107" ht="15.75" spans="1:10">
      <c r="A107" s="20"/>
      <c r="B107" s="41"/>
      <c r="C107" s="41"/>
      <c r="D107" s="41"/>
      <c r="E107" s="41"/>
      <c r="F107" s="41"/>
      <c r="G107" s="41"/>
      <c r="H107" s="41"/>
      <c r="I107" s="41"/>
      <c r="J107" s="45"/>
    </row>
    <row r="108" ht="15.75" spans="1:10">
      <c r="A108" s="20"/>
      <c r="B108" s="41"/>
      <c r="C108" s="41"/>
      <c r="D108" s="41"/>
      <c r="E108" s="41"/>
      <c r="F108" s="41"/>
      <c r="G108" s="41"/>
      <c r="H108" s="41"/>
      <c r="I108" s="41"/>
      <c r="J108" s="45"/>
    </row>
    <row r="109" ht="15.75" spans="1:10">
      <c r="A109" s="20"/>
      <c r="B109" s="41"/>
      <c r="C109" s="41"/>
      <c r="D109" s="41"/>
      <c r="E109" s="41"/>
      <c r="F109" s="41"/>
      <c r="G109" s="41"/>
      <c r="H109" s="41"/>
      <c r="I109" s="41"/>
      <c r="J109" s="45"/>
    </row>
    <row r="110" ht="15.75" spans="1:10">
      <c r="A110" s="20"/>
      <c r="B110" s="41"/>
      <c r="C110" s="41"/>
      <c r="D110" s="41"/>
      <c r="E110" s="41"/>
      <c r="F110" s="41"/>
      <c r="G110" s="41"/>
      <c r="H110" s="41"/>
      <c r="I110" s="41"/>
      <c r="J110" s="45"/>
    </row>
    <row r="111" ht="15.75" spans="1:10">
      <c r="A111" s="20"/>
      <c r="B111" s="41"/>
      <c r="C111" s="41"/>
      <c r="D111" s="41"/>
      <c r="E111" s="41"/>
      <c r="F111" s="41"/>
      <c r="G111" s="41"/>
      <c r="H111" s="41"/>
      <c r="I111" s="41"/>
      <c r="J111" s="45"/>
    </row>
    <row r="112" ht="15.75" spans="1:10">
      <c r="A112" s="20"/>
      <c r="B112" s="41"/>
      <c r="C112" s="41"/>
      <c r="D112" s="41"/>
      <c r="E112" s="41"/>
      <c r="F112" s="41"/>
      <c r="G112" s="41"/>
      <c r="H112" s="41"/>
      <c r="I112" s="41"/>
      <c r="J112" s="45"/>
    </row>
    <row r="113" ht="15.75" spans="1:10">
      <c r="A113" s="20"/>
      <c r="B113" s="41"/>
      <c r="C113" s="41"/>
      <c r="D113" s="41"/>
      <c r="E113" s="41"/>
      <c r="F113" s="41"/>
      <c r="G113" s="41"/>
      <c r="H113" s="41"/>
      <c r="I113" s="41"/>
      <c r="J113" s="45"/>
    </row>
    <row r="114" ht="15.75" spans="1:10">
      <c r="A114" s="20"/>
      <c r="B114" s="41"/>
      <c r="C114" s="41"/>
      <c r="D114" s="41"/>
      <c r="E114" s="41"/>
      <c r="F114" s="41"/>
      <c r="G114" s="41"/>
      <c r="H114" s="41"/>
      <c r="I114" s="41"/>
      <c r="J114" s="45"/>
    </row>
    <row r="115" ht="15.75" spans="1:10">
      <c r="A115" s="20"/>
      <c r="B115" s="41"/>
      <c r="C115" s="41"/>
      <c r="D115" s="41"/>
      <c r="E115" s="41"/>
      <c r="F115" s="41"/>
      <c r="G115" s="41"/>
      <c r="H115" s="41"/>
      <c r="I115" s="41"/>
      <c r="J115" s="45"/>
    </row>
    <row r="116" ht="15.75" spans="1:10">
      <c r="A116" s="20"/>
      <c r="B116" s="41"/>
      <c r="C116" s="41"/>
      <c r="D116" s="41"/>
      <c r="E116" s="41"/>
      <c r="F116" s="41"/>
      <c r="G116" s="41"/>
      <c r="H116" s="41"/>
      <c r="I116" s="41"/>
      <c r="J116" s="45"/>
    </row>
    <row r="117" ht="15.75" spans="1:10">
      <c r="A117" s="20"/>
      <c r="B117" s="41"/>
      <c r="C117" s="41"/>
      <c r="D117" s="41"/>
      <c r="E117" s="41"/>
      <c r="F117" s="41"/>
      <c r="G117" s="41"/>
      <c r="H117" s="41"/>
      <c r="I117" s="41"/>
      <c r="J117" s="45"/>
    </row>
    <row r="118" ht="15.75" spans="1:10">
      <c r="A118" s="20"/>
      <c r="B118" s="41"/>
      <c r="C118" s="41"/>
      <c r="D118" s="41"/>
      <c r="E118" s="41"/>
      <c r="F118" s="41"/>
      <c r="G118" s="41"/>
      <c r="H118" s="41"/>
      <c r="I118" s="41"/>
      <c r="J118" s="45"/>
    </row>
    <row r="119" ht="15.75" spans="1:10">
      <c r="A119" s="20"/>
      <c r="B119" s="41"/>
      <c r="C119" s="41"/>
      <c r="D119" s="41"/>
      <c r="E119" s="41"/>
      <c r="F119" s="41"/>
      <c r="G119" s="41"/>
      <c r="H119" s="41"/>
      <c r="I119" s="41"/>
      <c r="J119" s="45"/>
    </row>
    <row r="120" ht="15.75" spans="1:10">
      <c r="A120" s="20"/>
      <c r="B120" s="41"/>
      <c r="C120" s="41"/>
      <c r="D120" s="41"/>
      <c r="E120" s="41"/>
      <c r="F120" s="41"/>
      <c r="G120" s="41"/>
      <c r="H120" s="41"/>
      <c r="I120" s="41"/>
      <c r="J120" s="45"/>
    </row>
    <row r="121" ht="15.75" spans="1:10">
      <c r="A121" s="20"/>
      <c r="B121" s="41"/>
      <c r="C121" s="41"/>
      <c r="D121" s="41"/>
      <c r="E121" s="41"/>
      <c r="F121" s="41"/>
      <c r="G121" s="41"/>
      <c r="H121" s="41"/>
      <c r="I121" s="41"/>
      <c r="J121" s="45"/>
    </row>
    <row r="122" ht="15.75" spans="1:10">
      <c r="A122" s="20"/>
      <c r="B122" s="41"/>
      <c r="C122" s="41"/>
      <c r="D122" s="41"/>
      <c r="E122" s="41"/>
      <c r="F122" s="41"/>
      <c r="G122" s="41"/>
      <c r="H122" s="41"/>
      <c r="I122" s="41"/>
      <c r="J122" s="45"/>
    </row>
    <row r="123" ht="15.75" spans="1:10">
      <c r="A123" s="20"/>
      <c r="B123" s="41"/>
      <c r="C123" s="41"/>
      <c r="D123" s="41"/>
      <c r="E123" s="41"/>
      <c r="F123" s="41"/>
      <c r="G123" s="41"/>
      <c r="H123" s="41"/>
      <c r="I123" s="41"/>
      <c r="J123" s="45"/>
    </row>
    <row r="124" ht="15.75" spans="1:10">
      <c r="A124" s="20"/>
      <c r="B124" s="41"/>
      <c r="C124" s="41"/>
      <c r="D124" s="41"/>
      <c r="E124" s="41"/>
      <c r="F124" s="41"/>
      <c r="G124" s="41"/>
      <c r="H124" s="41"/>
      <c r="I124" s="41"/>
      <c r="J124" s="45"/>
    </row>
    <row r="125" ht="15.75" spans="1:10">
      <c r="A125" s="20"/>
      <c r="B125" s="41"/>
      <c r="C125" s="41"/>
      <c r="D125" s="41"/>
      <c r="E125" s="41"/>
      <c r="F125" s="41"/>
      <c r="G125" s="41"/>
      <c r="H125" s="41"/>
      <c r="I125" s="41"/>
      <c r="J125" s="45"/>
    </row>
    <row r="126" ht="15.75" spans="1:10">
      <c r="A126" s="20"/>
      <c r="B126" s="41"/>
      <c r="C126" s="41"/>
      <c r="D126" s="41"/>
      <c r="E126" s="41"/>
      <c r="F126" s="41"/>
      <c r="G126" s="41"/>
      <c r="H126" s="41"/>
      <c r="I126" s="41"/>
      <c r="J126" s="45"/>
    </row>
    <row r="127" ht="15.75" spans="1:10">
      <c r="A127" s="20"/>
      <c r="B127" s="41"/>
      <c r="C127" s="41"/>
      <c r="D127" s="41"/>
      <c r="E127" s="41"/>
      <c r="F127" s="41"/>
      <c r="G127" s="41"/>
      <c r="H127" s="41"/>
      <c r="I127" s="41"/>
      <c r="J127" s="45"/>
    </row>
    <row r="128" ht="15.75" spans="1:10">
      <c r="A128" s="20"/>
      <c r="B128" s="41"/>
      <c r="C128" s="41"/>
      <c r="D128" s="41"/>
      <c r="E128" s="41"/>
      <c r="F128" s="41"/>
      <c r="G128" s="41"/>
      <c r="H128" s="41"/>
      <c r="I128" s="41"/>
      <c r="J128" s="45"/>
    </row>
    <row r="129" ht="15.75" spans="1:10">
      <c r="A129" s="20"/>
      <c r="B129" s="41"/>
      <c r="C129" s="41"/>
      <c r="D129" s="41"/>
      <c r="E129" s="41"/>
      <c r="F129" s="41"/>
      <c r="G129" s="41"/>
      <c r="H129" s="41"/>
      <c r="I129" s="41"/>
      <c r="J129" s="45"/>
    </row>
    <row r="130" ht="15.75" spans="1:10">
      <c r="A130" s="20"/>
      <c r="B130" s="41"/>
      <c r="C130" s="41"/>
      <c r="D130" s="41"/>
      <c r="E130" s="41"/>
      <c r="F130" s="41"/>
      <c r="G130" s="41"/>
      <c r="H130" s="41"/>
      <c r="I130" s="41"/>
      <c r="J130" s="45"/>
    </row>
    <row r="131" ht="15.75" spans="1:10">
      <c r="A131" s="20"/>
      <c r="B131" s="41"/>
      <c r="C131" s="41"/>
      <c r="D131" s="41"/>
      <c r="E131" s="41"/>
      <c r="F131" s="41"/>
      <c r="G131" s="41"/>
      <c r="H131" s="41"/>
      <c r="I131" s="41"/>
      <c r="J131" s="45"/>
    </row>
    <row r="132" ht="15.75" spans="1:10">
      <c r="A132" s="20"/>
      <c r="B132" s="41"/>
      <c r="C132" s="41"/>
      <c r="D132" s="41"/>
      <c r="E132" s="41"/>
      <c r="F132" s="41"/>
      <c r="G132" s="41"/>
      <c r="H132" s="41"/>
      <c r="I132" s="41"/>
      <c r="J132" s="45"/>
    </row>
    <row r="133" ht="15.75" spans="1:10">
      <c r="A133" s="20"/>
      <c r="B133" s="41"/>
      <c r="C133" s="41"/>
      <c r="D133" s="41"/>
      <c r="E133" s="41"/>
      <c r="F133" s="41"/>
      <c r="G133" s="41"/>
      <c r="H133" s="41"/>
      <c r="I133" s="41"/>
      <c r="J133" s="45"/>
    </row>
    <row r="134" ht="15.75" spans="1:10">
      <c r="A134" s="20"/>
      <c r="B134" s="41"/>
      <c r="C134" s="41"/>
      <c r="D134" s="41"/>
      <c r="E134" s="41"/>
      <c r="F134" s="41"/>
      <c r="G134" s="41"/>
      <c r="H134" s="41"/>
      <c r="I134" s="41"/>
      <c r="J134" s="45"/>
    </row>
    <row r="135" ht="15.75" spans="1:10">
      <c r="A135" s="20"/>
      <c r="B135" s="41"/>
      <c r="C135" s="41"/>
      <c r="D135" s="41"/>
      <c r="E135" s="41"/>
      <c r="F135" s="41"/>
      <c r="G135" s="41"/>
      <c r="H135" s="41"/>
      <c r="I135" s="41"/>
      <c r="J135" s="45"/>
    </row>
    <row r="136" ht="15.75" spans="1:10">
      <c r="A136" s="20"/>
      <c r="B136" s="41"/>
      <c r="C136" s="41"/>
      <c r="D136" s="41"/>
      <c r="E136" s="41"/>
      <c r="F136" s="41"/>
      <c r="G136" s="41"/>
      <c r="H136" s="41"/>
      <c r="I136" s="41"/>
      <c r="J136" s="45"/>
    </row>
    <row r="137" ht="15.75" spans="1:10">
      <c r="A137" s="20"/>
      <c r="B137" s="41"/>
      <c r="C137" s="41"/>
      <c r="D137" s="41"/>
      <c r="E137" s="41"/>
      <c r="F137" s="41"/>
      <c r="G137" s="41"/>
      <c r="H137" s="41"/>
      <c r="I137" s="41"/>
      <c r="J137" s="45"/>
    </row>
    <row r="138" ht="15.75" spans="1:10">
      <c r="A138" s="20"/>
      <c r="B138" s="41"/>
      <c r="C138" s="41"/>
      <c r="D138" s="41"/>
      <c r="E138" s="41"/>
      <c r="F138" s="41"/>
      <c r="G138" s="41"/>
      <c r="H138" s="41"/>
      <c r="I138" s="41"/>
      <c r="J138" s="45"/>
    </row>
    <row r="139" ht="15.75" spans="1:10">
      <c r="A139" s="20"/>
      <c r="B139" s="41"/>
      <c r="C139" s="41"/>
      <c r="D139" s="41"/>
      <c r="E139" s="41"/>
      <c r="F139" s="41"/>
      <c r="G139" s="41"/>
      <c r="H139" s="41"/>
      <c r="I139" s="41"/>
      <c r="J139" s="45"/>
    </row>
    <row r="140" ht="15.75" spans="1:10">
      <c r="A140" s="20"/>
      <c r="B140" s="41"/>
      <c r="C140" s="41"/>
      <c r="D140" s="41"/>
      <c r="E140" s="41"/>
      <c r="F140" s="41"/>
      <c r="G140" s="41"/>
      <c r="H140" s="41"/>
      <c r="I140" s="41"/>
      <c r="J140" s="45"/>
    </row>
    <row r="141" ht="15.75" spans="1:10">
      <c r="A141" s="20"/>
      <c r="B141" s="41"/>
      <c r="C141" s="41"/>
      <c r="D141" s="41"/>
      <c r="E141" s="41"/>
      <c r="F141" s="41"/>
      <c r="G141" s="41"/>
      <c r="H141" s="41"/>
      <c r="I141" s="41"/>
      <c r="J141" s="45"/>
    </row>
    <row r="142" ht="15.75" spans="1:10">
      <c r="A142" s="20"/>
      <c r="B142" s="41"/>
      <c r="C142" s="41"/>
      <c r="D142" s="41"/>
      <c r="E142" s="41"/>
      <c r="F142" s="41"/>
      <c r="G142" s="41"/>
      <c r="H142" s="41"/>
      <c r="I142" s="41"/>
      <c r="J142" s="45"/>
    </row>
    <row r="143" ht="15.75" spans="1:10">
      <c r="A143" s="20"/>
      <c r="B143" s="41"/>
      <c r="C143" s="41"/>
      <c r="D143" s="41"/>
      <c r="E143" s="41"/>
      <c r="F143" s="41"/>
      <c r="G143" s="41"/>
      <c r="H143" s="41"/>
      <c r="I143" s="41"/>
      <c r="J143" s="45"/>
    </row>
    <row r="144" ht="15.75" spans="1:10">
      <c r="A144" s="20"/>
      <c r="B144" s="41"/>
      <c r="C144" s="41"/>
      <c r="D144" s="41"/>
      <c r="E144" s="41"/>
      <c r="F144" s="41"/>
      <c r="G144" s="41"/>
      <c r="H144" s="41"/>
      <c r="I144" s="41"/>
      <c r="J144" s="45"/>
    </row>
    <row r="145" ht="15.75" spans="1:10">
      <c r="A145" s="20"/>
      <c r="B145" s="41"/>
      <c r="C145" s="41"/>
      <c r="D145" s="41"/>
      <c r="E145" s="41"/>
      <c r="F145" s="41"/>
      <c r="G145" s="41"/>
      <c r="H145" s="41"/>
      <c r="I145" s="41"/>
      <c r="J145" s="45"/>
    </row>
    <row r="146" ht="15.75" spans="1:10">
      <c r="A146" s="20"/>
      <c r="B146" s="41"/>
      <c r="C146" s="41"/>
      <c r="D146" s="41"/>
      <c r="E146" s="41"/>
      <c r="F146" s="41"/>
      <c r="G146" s="41"/>
      <c r="H146" s="41"/>
      <c r="I146" s="41"/>
      <c r="J146" s="45"/>
    </row>
    <row r="147" ht="15.75" spans="1:10">
      <c r="A147" s="20"/>
      <c r="B147" s="41"/>
      <c r="C147" s="41"/>
      <c r="D147" s="41"/>
      <c r="E147" s="41"/>
      <c r="F147" s="41"/>
      <c r="G147" s="41"/>
      <c r="H147" s="41"/>
      <c r="I147" s="41"/>
      <c r="J147" s="45"/>
    </row>
    <row r="148" ht="15.75" spans="1:10">
      <c r="A148" s="20"/>
      <c r="B148" s="41"/>
      <c r="C148" s="41"/>
      <c r="D148" s="41"/>
      <c r="E148" s="41"/>
      <c r="F148" s="41"/>
      <c r="G148" s="41"/>
      <c r="H148" s="41"/>
      <c r="I148" s="41"/>
      <c r="J148" s="45"/>
    </row>
    <row r="149" ht="15.75" spans="1:10">
      <c r="A149" s="20"/>
      <c r="B149" s="41"/>
      <c r="C149" s="41"/>
      <c r="D149" s="41"/>
      <c r="E149" s="41"/>
      <c r="F149" s="41"/>
      <c r="G149" s="41"/>
      <c r="H149" s="41"/>
      <c r="I149" s="41"/>
      <c r="J149" s="45"/>
    </row>
    <row r="150" ht="15.75" spans="1:10">
      <c r="A150" s="20"/>
      <c r="B150" s="41"/>
      <c r="C150" s="41"/>
      <c r="D150" s="41"/>
      <c r="E150" s="41"/>
      <c r="F150" s="41"/>
      <c r="G150" s="41"/>
      <c r="H150" s="41"/>
      <c r="I150" s="41"/>
      <c r="J150" s="45"/>
    </row>
    <row r="151" ht="15.75" spans="1:10">
      <c r="A151" s="20"/>
      <c r="B151" s="41"/>
      <c r="C151" s="41"/>
      <c r="D151" s="41"/>
      <c r="E151" s="41"/>
      <c r="F151" s="41"/>
      <c r="G151" s="41"/>
      <c r="H151" s="41"/>
      <c r="I151" s="41"/>
      <c r="J151" s="45"/>
    </row>
    <row r="152" ht="15.75" spans="1:10">
      <c r="A152" s="20"/>
      <c r="B152" s="41"/>
      <c r="C152" s="41"/>
      <c r="D152" s="41"/>
      <c r="E152" s="41"/>
      <c r="F152" s="41"/>
      <c r="G152" s="41"/>
      <c r="H152" s="41"/>
      <c r="I152" s="41"/>
      <c r="J152" s="45"/>
    </row>
    <row r="153" ht="15.75" spans="1:10">
      <c r="A153" s="20"/>
      <c r="B153" s="41"/>
      <c r="C153" s="41"/>
      <c r="D153" s="41"/>
      <c r="E153" s="41"/>
      <c r="F153" s="41"/>
      <c r="G153" s="41"/>
      <c r="H153" s="41"/>
      <c r="I153" s="41"/>
      <c r="J153" s="45"/>
    </row>
    <row r="154" ht="15.75" spans="1:10">
      <c r="A154" s="20"/>
      <c r="B154" s="41"/>
      <c r="C154" s="41"/>
      <c r="D154" s="41"/>
      <c r="E154" s="41"/>
      <c r="F154" s="41"/>
      <c r="G154" s="41"/>
      <c r="H154" s="41"/>
      <c r="I154" s="41"/>
      <c r="J154" s="45"/>
    </row>
    <row r="155" ht="15.75" spans="1:10">
      <c r="A155" s="20"/>
      <c r="B155" s="41"/>
      <c r="C155" s="41"/>
      <c r="D155" s="41"/>
      <c r="E155" s="41"/>
      <c r="F155" s="41"/>
      <c r="G155" s="41"/>
      <c r="H155" s="41"/>
      <c r="I155" s="41"/>
      <c r="J155" s="45"/>
    </row>
    <row r="156" ht="15.75" spans="1:10">
      <c r="A156" s="20"/>
      <c r="B156" s="41"/>
      <c r="C156" s="41"/>
      <c r="D156" s="41"/>
      <c r="E156" s="41"/>
      <c r="F156" s="41"/>
      <c r="G156" s="41"/>
      <c r="H156" s="41"/>
      <c r="I156" s="41"/>
      <c r="J156" s="45"/>
    </row>
    <row r="157" ht="15.75" spans="1:10">
      <c r="A157" s="20"/>
      <c r="B157" s="41"/>
      <c r="C157" s="41"/>
      <c r="D157" s="41"/>
      <c r="E157" s="41"/>
      <c r="F157" s="41"/>
      <c r="G157" s="41"/>
      <c r="H157" s="41"/>
      <c r="I157" s="41"/>
      <c r="J157" s="45"/>
    </row>
    <row r="158" ht="15.75" spans="1:10">
      <c r="A158" s="20"/>
      <c r="B158" s="41"/>
      <c r="C158" s="41"/>
      <c r="D158" s="41"/>
      <c r="E158" s="41"/>
      <c r="F158" s="41"/>
      <c r="G158" s="41"/>
      <c r="H158" s="41"/>
      <c r="I158" s="41"/>
      <c r="J158" s="45"/>
    </row>
    <row r="159" ht="15.75" spans="1:10">
      <c r="A159" s="20"/>
      <c r="B159" s="41"/>
      <c r="C159" s="41"/>
      <c r="D159" s="41"/>
      <c r="E159" s="41"/>
      <c r="F159" s="41"/>
      <c r="G159" s="41"/>
      <c r="H159" s="41"/>
      <c r="I159" s="41"/>
      <c r="J159" s="45"/>
    </row>
    <row r="160" ht="15.75" spans="1:10">
      <c r="A160" s="20"/>
      <c r="B160" s="41"/>
      <c r="C160" s="41"/>
      <c r="D160" s="41"/>
      <c r="E160" s="41"/>
      <c r="F160" s="41"/>
      <c r="G160" s="41"/>
      <c r="H160" s="41"/>
      <c r="I160" s="41"/>
      <c r="J160" s="45"/>
    </row>
    <row r="161" ht="15.75" spans="1:10">
      <c r="A161" s="20"/>
      <c r="B161" s="41"/>
      <c r="C161" s="41"/>
      <c r="D161" s="41"/>
      <c r="E161" s="41"/>
      <c r="F161" s="41"/>
      <c r="G161" s="41"/>
      <c r="H161" s="41"/>
      <c r="I161" s="41"/>
      <c r="J161" s="45"/>
    </row>
    <row r="162" ht="15.75" spans="1:10">
      <c r="A162" s="20"/>
      <c r="B162" s="41"/>
      <c r="C162" s="41"/>
      <c r="D162" s="41"/>
      <c r="E162" s="41"/>
      <c r="F162" s="41"/>
      <c r="G162" s="41"/>
      <c r="H162" s="41"/>
      <c r="I162" s="41"/>
      <c r="J162" s="45"/>
    </row>
    <row r="163" ht="15.75" spans="1:10">
      <c r="A163" s="20"/>
      <c r="B163" s="41"/>
      <c r="C163" s="41"/>
      <c r="D163" s="41"/>
      <c r="E163" s="41"/>
      <c r="F163" s="41"/>
      <c r="G163" s="41"/>
      <c r="H163" s="41"/>
      <c r="I163" s="41"/>
      <c r="J163" s="45"/>
    </row>
    <row r="164" ht="15.75" spans="1:10">
      <c r="A164" s="20"/>
      <c r="B164" s="41"/>
      <c r="C164" s="41"/>
      <c r="D164" s="41"/>
      <c r="E164" s="41"/>
      <c r="F164" s="41"/>
      <c r="G164" s="41"/>
      <c r="H164" s="41"/>
      <c r="I164" s="41"/>
      <c r="J164" s="45"/>
    </row>
    <row r="165" ht="15.75" spans="1:10">
      <c r="A165" s="20"/>
      <c r="B165" s="41"/>
      <c r="C165" s="41"/>
      <c r="D165" s="41"/>
      <c r="E165" s="41"/>
      <c r="F165" s="41"/>
      <c r="G165" s="41"/>
      <c r="H165" s="41"/>
      <c r="I165" s="41"/>
      <c r="J165" s="45"/>
    </row>
    <row r="166" ht="15.75" spans="1:10">
      <c r="A166" s="20"/>
      <c r="B166" s="41"/>
      <c r="C166" s="41"/>
      <c r="D166" s="41"/>
      <c r="E166" s="41"/>
      <c r="F166" s="41"/>
      <c r="G166" s="41"/>
      <c r="H166" s="41"/>
      <c r="I166" s="41"/>
      <c r="J166" s="45"/>
    </row>
    <row r="167" ht="15.75" spans="1:10">
      <c r="A167" s="20"/>
      <c r="B167" s="41"/>
      <c r="C167" s="41"/>
      <c r="D167" s="41"/>
      <c r="E167" s="41"/>
      <c r="F167" s="41"/>
      <c r="G167" s="41"/>
      <c r="H167" s="41"/>
      <c r="I167" s="41"/>
      <c r="J167" s="45"/>
    </row>
    <row r="168" ht="14.25" spans="1:9">
      <c r="A168" s="20"/>
      <c r="B168" s="20"/>
      <c r="C168" s="20"/>
      <c r="D168" s="20"/>
      <c r="E168" s="20"/>
      <c r="F168" s="20"/>
      <c r="G168" s="20"/>
      <c r="H168" s="20"/>
      <c r="I168" s="20"/>
    </row>
    <row r="169" ht="14.25" spans="1:9">
      <c r="A169" s="20"/>
      <c r="B169" s="20"/>
      <c r="C169" s="20"/>
      <c r="D169" s="20"/>
      <c r="E169" s="20"/>
      <c r="F169" s="20"/>
      <c r="G169" s="20"/>
      <c r="H169" s="20"/>
      <c r="I169" s="20"/>
    </row>
    <row r="170" ht="14.25" spans="1:9">
      <c r="A170" s="20"/>
      <c r="B170" s="20"/>
      <c r="C170" s="20"/>
      <c r="D170" s="20"/>
      <c r="E170" s="20"/>
      <c r="F170" s="20"/>
      <c r="G170" s="20"/>
      <c r="H170" s="20"/>
      <c r="I170" s="20"/>
    </row>
    <row r="171" ht="14.25" spans="1:9">
      <c r="A171" s="20"/>
      <c r="B171" s="20"/>
      <c r="C171" s="20"/>
      <c r="D171" s="20"/>
      <c r="E171" s="20"/>
      <c r="F171" s="20"/>
      <c r="G171" s="20"/>
      <c r="H171" s="20"/>
      <c r="I171" s="20"/>
    </row>
    <row r="172" ht="14.25" spans="1:9">
      <c r="A172" s="20"/>
      <c r="B172" s="20"/>
      <c r="C172" s="20"/>
      <c r="D172" s="20"/>
      <c r="E172" s="20"/>
      <c r="F172" s="20"/>
      <c r="G172" s="20"/>
      <c r="H172" s="20"/>
      <c r="I172" s="20"/>
    </row>
    <row r="173" ht="14.25" spans="1:9">
      <c r="A173" s="20"/>
      <c r="B173" s="20"/>
      <c r="C173" s="20"/>
      <c r="D173" s="20"/>
      <c r="E173" s="20"/>
      <c r="F173" s="20"/>
      <c r="G173" s="20"/>
      <c r="H173" s="20"/>
      <c r="I173" s="20"/>
    </row>
    <row r="174" ht="14.25" spans="1:9">
      <c r="A174" s="20"/>
      <c r="B174" s="20"/>
      <c r="C174" s="20"/>
      <c r="D174" s="20"/>
      <c r="E174" s="20"/>
      <c r="F174" s="20"/>
      <c r="G174" s="20"/>
      <c r="H174" s="20"/>
      <c r="I174" s="20"/>
    </row>
    <row r="175" ht="14.25" spans="1:9">
      <c r="A175" s="20"/>
      <c r="B175" s="20"/>
      <c r="C175" s="20"/>
      <c r="D175" s="20"/>
      <c r="E175" s="20"/>
      <c r="F175" s="20"/>
      <c r="G175" s="20"/>
      <c r="H175" s="20"/>
      <c r="I175" s="20"/>
    </row>
    <row r="176" ht="14.25" spans="1:9">
      <c r="A176" s="20"/>
      <c r="B176" s="20"/>
      <c r="C176" s="20"/>
      <c r="D176" s="20"/>
      <c r="E176" s="20"/>
      <c r="F176" s="20"/>
      <c r="G176" s="20"/>
      <c r="H176" s="20"/>
      <c r="I176" s="20"/>
    </row>
    <row r="177" ht="14.25" spans="1:9">
      <c r="A177" s="20"/>
      <c r="B177" s="20"/>
      <c r="C177" s="20"/>
      <c r="D177" s="20"/>
      <c r="E177" s="20"/>
      <c r="F177" s="20"/>
      <c r="G177" s="20"/>
      <c r="H177" s="20"/>
      <c r="I177" s="20"/>
    </row>
    <row r="178" ht="14.25" spans="1:9">
      <c r="A178" s="20"/>
      <c r="B178" s="20"/>
      <c r="C178" s="20"/>
      <c r="D178" s="20"/>
      <c r="E178" s="20"/>
      <c r="F178" s="20"/>
      <c r="G178" s="20"/>
      <c r="H178" s="20"/>
      <c r="I178" s="20"/>
    </row>
    <row r="179" ht="14.25" spans="1:9">
      <c r="A179" s="20"/>
      <c r="B179" s="20"/>
      <c r="C179" s="20"/>
      <c r="D179" s="20"/>
      <c r="E179" s="20"/>
      <c r="F179" s="20"/>
      <c r="G179" s="20"/>
      <c r="H179" s="20"/>
      <c r="I179" s="20"/>
    </row>
    <row r="180" ht="14.25" spans="1:9">
      <c r="A180" s="20"/>
      <c r="B180" s="20"/>
      <c r="C180" s="20"/>
      <c r="D180" s="20"/>
      <c r="E180" s="20"/>
      <c r="F180" s="20"/>
      <c r="G180" s="20"/>
      <c r="H180" s="20"/>
      <c r="I180" s="20"/>
    </row>
    <row r="181" ht="14.25" spans="1:9">
      <c r="A181" s="20"/>
      <c r="B181" s="20"/>
      <c r="C181" s="20"/>
      <c r="D181" s="20"/>
      <c r="E181" s="20"/>
      <c r="F181" s="20"/>
      <c r="G181" s="20"/>
      <c r="H181" s="20"/>
      <c r="I181" s="20"/>
    </row>
    <row r="182" ht="14.25" spans="1:9">
      <c r="A182" s="20"/>
      <c r="B182" s="20"/>
      <c r="C182" s="20"/>
      <c r="D182" s="20"/>
      <c r="E182" s="20"/>
      <c r="F182" s="20"/>
      <c r="G182" s="20"/>
      <c r="H182" s="20"/>
      <c r="I182" s="20"/>
    </row>
    <row r="183" ht="14.25" spans="1:9">
      <c r="A183" s="20"/>
      <c r="B183" s="20"/>
      <c r="C183" s="20"/>
      <c r="D183" s="20"/>
      <c r="E183" s="20"/>
      <c r="F183" s="20"/>
      <c r="G183" s="20"/>
      <c r="H183" s="20"/>
      <c r="I183" s="20"/>
    </row>
    <row r="184" ht="14.25" spans="1:9">
      <c r="A184" s="20"/>
      <c r="B184" s="20"/>
      <c r="C184" s="20"/>
      <c r="D184" s="20"/>
      <c r="E184" s="20"/>
      <c r="F184" s="20"/>
      <c r="G184" s="20"/>
      <c r="H184" s="20"/>
      <c r="I184" s="20"/>
    </row>
    <row r="185" ht="14.25" spans="1:9">
      <c r="A185" s="20"/>
      <c r="B185" s="20"/>
      <c r="C185" s="20"/>
      <c r="D185" s="20"/>
      <c r="E185" s="20"/>
      <c r="F185" s="20"/>
      <c r="G185" s="20"/>
      <c r="H185" s="20"/>
      <c r="I185" s="20"/>
    </row>
    <row r="186" ht="14.25" spans="1:9">
      <c r="A186" s="20"/>
      <c r="B186" s="20"/>
      <c r="C186" s="20"/>
      <c r="D186" s="20"/>
      <c r="E186" s="20"/>
      <c r="F186" s="20"/>
      <c r="G186" s="20"/>
      <c r="H186" s="20"/>
      <c r="I186" s="20"/>
    </row>
    <row r="187" ht="14.25" spans="1:9">
      <c r="A187" s="20"/>
      <c r="B187" s="20"/>
      <c r="C187" s="20"/>
      <c r="D187" s="20"/>
      <c r="E187" s="20"/>
      <c r="F187" s="20"/>
      <c r="G187" s="20"/>
      <c r="H187" s="20"/>
      <c r="I187" s="20"/>
    </row>
    <row r="188" ht="14.25" spans="1:9">
      <c r="A188" s="20"/>
      <c r="B188" s="20"/>
      <c r="C188" s="20"/>
      <c r="D188" s="20"/>
      <c r="E188" s="20"/>
      <c r="F188" s="20"/>
      <c r="G188" s="20"/>
      <c r="H188" s="20"/>
      <c r="I188" s="20"/>
    </row>
    <row r="189" ht="14.25" spans="1:9">
      <c r="A189" s="20"/>
      <c r="B189" s="20"/>
      <c r="C189" s="20"/>
      <c r="D189" s="20"/>
      <c r="E189" s="20"/>
      <c r="F189" s="20"/>
      <c r="G189" s="20"/>
      <c r="H189" s="20"/>
      <c r="I189" s="20"/>
    </row>
    <row r="190" ht="14.25" spans="1:9">
      <c r="A190" s="20"/>
      <c r="B190" s="20"/>
      <c r="C190" s="20"/>
      <c r="D190" s="20"/>
      <c r="E190" s="20"/>
      <c r="F190" s="20"/>
      <c r="G190" s="20"/>
      <c r="H190" s="20"/>
      <c r="I190" s="20"/>
    </row>
    <row r="191" ht="14.25" spans="1:9">
      <c r="A191" s="20"/>
      <c r="B191" s="20"/>
      <c r="C191" s="20"/>
      <c r="D191" s="20"/>
      <c r="E191" s="20"/>
      <c r="F191" s="20"/>
      <c r="G191" s="20"/>
      <c r="H191" s="20"/>
      <c r="I191" s="20"/>
    </row>
    <row r="192" ht="14.25" spans="1:9">
      <c r="A192" s="20"/>
      <c r="B192" s="20"/>
      <c r="C192" s="20"/>
      <c r="D192" s="20"/>
      <c r="E192" s="20"/>
      <c r="F192" s="20"/>
      <c r="G192" s="20"/>
      <c r="H192" s="20"/>
      <c r="I192" s="20"/>
    </row>
    <row r="193" ht="14.25" spans="1:9">
      <c r="A193" s="20"/>
      <c r="B193" s="20"/>
      <c r="C193" s="20"/>
      <c r="D193" s="20"/>
      <c r="E193" s="20"/>
      <c r="F193" s="20"/>
      <c r="G193" s="20"/>
      <c r="H193" s="20"/>
      <c r="I193" s="20"/>
    </row>
    <row r="194" ht="14.25" spans="1:9">
      <c r="A194" s="20"/>
      <c r="B194" s="20"/>
      <c r="C194" s="20"/>
      <c r="D194" s="20"/>
      <c r="E194" s="20"/>
      <c r="F194" s="20"/>
      <c r="G194" s="20"/>
      <c r="H194" s="20"/>
      <c r="I194" s="20"/>
    </row>
    <row r="195" ht="14.25" spans="1:9">
      <c r="A195" s="20"/>
      <c r="B195" s="20"/>
      <c r="C195" s="20"/>
      <c r="D195" s="20"/>
      <c r="E195" s="20"/>
      <c r="F195" s="20"/>
      <c r="G195" s="20"/>
      <c r="H195" s="20"/>
      <c r="I195" s="20"/>
    </row>
    <row r="196" ht="14.25" spans="1:9">
      <c r="A196" s="20"/>
      <c r="B196" s="20"/>
      <c r="C196" s="20"/>
      <c r="D196" s="20"/>
      <c r="E196" s="20"/>
      <c r="F196" s="20"/>
      <c r="G196" s="20"/>
      <c r="H196" s="20"/>
      <c r="I196" s="20"/>
    </row>
    <row r="197" ht="14.25" spans="1:9">
      <c r="A197" s="20"/>
      <c r="B197" s="20"/>
      <c r="C197" s="20"/>
      <c r="D197" s="20"/>
      <c r="E197" s="20"/>
      <c r="F197" s="20"/>
      <c r="G197" s="20"/>
      <c r="H197" s="20"/>
      <c r="I197" s="20"/>
    </row>
    <row r="198" ht="14.25" spans="1:9">
      <c r="A198" s="20"/>
      <c r="B198" s="20"/>
      <c r="C198" s="20"/>
      <c r="D198" s="20"/>
      <c r="E198" s="20"/>
      <c r="F198" s="20"/>
      <c r="G198" s="20"/>
      <c r="H198" s="20"/>
      <c r="I198" s="20"/>
    </row>
    <row r="199" ht="14.25" spans="1:9">
      <c r="A199" s="20"/>
      <c r="B199" s="20"/>
      <c r="C199" s="20"/>
      <c r="D199" s="20"/>
      <c r="E199" s="20"/>
      <c r="F199" s="20"/>
      <c r="G199" s="20"/>
      <c r="H199" s="20"/>
      <c r="I199" s="20"/>
    </row>
    <row r="200" ht="14.25" spans="1:9">
      <c r="A200" s="20"/>
      <c r="B200" s="20"/>
      <c r="C200" s="20"/>
      <c r="D200" s="20"/>
      <c r="E200" s="20"/>
      <c r="F200" s="20"/>
      <c r="G200" s="20"/>
      <c r="H200" s="20"/>
      <c r="I200" s="20"/>
    </row>
    <row r="201" ht="14.25" spans="1:9">
      <c r="A201" s="20"/>
      <c r="B201" s="20"/>
      <c r="C201" s="20"/>
      <c r="D201" s="20"/>
      <c r="E201" s="20"/>
      <c r="F201" s="20"/>
      <c r="G201" s="20"/>
      <c r="H201" s="20"/>
      <c r="I201" s="20"/>
    </row>
    <row r="202" ht="14.25" spans="1:9">
      <c r="A202" s="20"/>
      <c r="B202" s="20"/>
      <c r="C202" s="20"/>
      <c r="D202" s="20"/>
      <c r="E202" s="20"/>
      <c r="F202" s="20"/>
      <c r="G202" s="20"/>
      <c r="H202" s="20"/>
      <c r="I202" s="20"/>
    </row>
    <row r="203" ht="14.25" spans="1:9">
      <c r="A203" s="20"/>
      <c r="B203" s="20"/>
      <c r="C203" s="20"/>
      <c r="D203" s="20"/>
      <c r="E203" s="20"/>
      <c r="F203" s="20"/>
      <c r="G203" s="20"/>
      <c r="H203" s="20"/>
      <c r="I203" s="20"/>
    </row>
    <row r="204" ht="14.25" spans="1:9">
      <c r="A204" s="20"/>
      <c r="B204" s="20"/>
      <c r="C204" s="20"/>
      <c r="D204" s="20"/>
      <c r="E204" s="20"/>
      <c r="F204" s="20"/>
      <c r="G204" s="20"/>
      <c r="H204" s="20"/>
      <c r="I204" s="20"/>
    </row>
    <row r="205" ht="14.25" spans="1:9">
      <c r="A205" s="20"/>
      <c r="B205" s="20"/>
      <c r="C205" s="20"/>
      <c r="D205" s="20"/>
      <c r="E205" s="20"/>
      <c r="F205" s="20"/>
      <c r="G205" s="20"/>
      <c r="H205" s="20"/>
      <c r="I205" s="20"/>
    </row>
    <row r="206" ht="14.25" spans="1:9">
      <c r="A206" s="20"/>
      <c r="B206" s="20"/>
      <c r="C206" s="20"/>
      <c r="D206" s="20"/>
      <c r="E206" s="20"/>
      <c r="F206" s="20"/>
      <c r="G206" s="20"/>
      <c r="H206" s="20"/>
      <c r="I206" s="20"/>
    </row>
    <row r="207" ht="14.25" spans="1:9">
      <c r="A207" s="20"/>
      <c r="B207" s="20"/>
      <c r="C207" s="20"/>
      <c r="D207" s="20"/>
      <c r="E207" s="20"/>
      <c r="F207" s="20"/>
      <c r="G207" s="20"/>
      <c r="H207" s="20"/>
      <c r="I207" s="20"/>
    </row>
    <row r="208" ht="14.25" spans="1:9">
      <c r="A208" s="20"/>
      <c r="B208" s="20"/>
      <c r="C208" s="20"/>
      <c r="D208" s="20"/>
      <c r="E208" s="20"/>
      <c r="F208" s="20"/>
      <c r="G208" s="20"/>
      <c r="H208" s="20"/>
      <c r="I208" s="20"/>
    </row>
    <row r="209" ht="14.25" spans="1:9">
      <c r="A209" s="20"/>
      <c r="B209" s="20"/>
      <c r="C209" s="20"/>
      <c r="D209" s="20"/>
      <c r="E209" s="20"/>
      <c r="F209" s="20"/>
      <c r="G209" s="20"/>
      <c r="H209" s="20"/>
      <c r="I209" s="20"/>
    </row>
    <row r="210" ht="14.25" spans="1:9">
      <c r="A210" s="20"/>
      <c r="B210" s="20"/>
      <c r="C210" s="20"/>
      <c r="D210" s="20"/>
      <c r="E210" s="20"/>
      <c r="F210" s="20"/>
      <c r="G210" s="20"/>
      <c r="H210" s="20"/>
      <c r="I210" s="20"/>
    </row>
    <row r="211" ht="14.25" spans="1:9">
      <c r="A211" s="20"/>
      <c r="B211" s="20"/>
      <c r="C211" s="20"/>
      <c r="D211" s="20"/>
      <c r="E211" s="20"/>
      <c r="F211" s="20"/>
      <c r="G211" s="20"/>
      <c r="H211" s="20"/>
      <c r="I211" s="20"/>
    </row>
    <row r="212" ht="14.25" spans="1:9">
      <c r="A212" s="20"/>
      <c r="B212" s="20"/>
      <c r="C212" s="20"/>
      <c r="D212" s="20"/>
      <c r="E212" s="20"/>
      <c r="F212" s="20"/>
      <c r="G212" s="20"/>
      <c r="H212" s="20"/>
      <c r="I212" s="20"/>
    </row>
    <row r="213" ht="14.25" spans="1:9">
      <c r="A213" s="20"/>
      <c r="B213" s="20"/>
      <c r="C213" s="20"/>
      <c r="D213" s="20"/>
      <c r="E213" s="20"/>
      <c r="F213" s="20"/>
      <c r="G213" s="20"/>
      <c r="H213" s="20"/>
      <c r="I213" s="20"/>
    </row>
    <row r="214" ht="14.25" spans="1:9">
      <c r="A214" s="20"/>
      <c r="B214" s="20"/>
      <c r="C214" s="20"/>
      <c r="D214" s="20"/>
      <c r="E214" s="20"/>
      <c r="F214" s="20"/>
      <c r="G214" s="20"/>
      <c r="H214" s="20"/>
      <c r="I214" s="20"/>
    </row>
    <row r="215" ht="14.25" spans="1:9">
      <c r="A215" s="20"/>
      <c r="B215" s="20"/>
      <c r="C215" s="20"/>
      <c r="D215" s="20"/>
      <c r="E215" s="20"/>
      <c r="F215" s="20"/>
      <c r="G215" s="20"/>
      <c r="H215" s="20"/>
      <c r="I215" s="20"/>
    </row>
    <row r="216" ht="14.25" spans="1:9">
      <c r="A216" s="20"/>
      <c r="B216" s="20"/>
      <c r="C216" s="20"/>
      <c r="D216" s="20"/>
      <c r="E216" s="20"/>
      <c r="F216" s="20"/>
      <c r="G216" s="20"/>
      <c r="H216" s="20"/>
      <c r="I216" s="20"/>
    </row>
    <row r="217" ht="14.25" spans="1:9">
      <c r="A217" s="20"/>
      <c r="B217" s="20"/>
      <c r="C217" s="20"/>
      <c r="D217" s="20"/>
      <c r="E217" s="20"/>
      <c r="F217" s="20"/>
      <c r="G217" s="20"/>
      <c r="H217" s="20"/>
      <c r="I217" s="20"/>
    </row>
    <row r="218" ht="14.25" spans="1:9">
      <c r="A218" s="20"/>
      <c r="B218" s="20"/>
      <c r="C218" s="20"/>
      <c r="D218" s="20"/>
      <c r="E218" s="20"/>
      <c r="F218" s="20"/>
      <c r="G218" s="20"/>
      <c r="H218" s="20"/>
      <c r="I218" s="20"/>
    </row>
    <row r="219" ht="14.25" spans="1:9">
      <c r="A219" s="20"/>
      <c r="B219" s="20"/>
      <c r="C219" s="20"/>
      <c r="D219" s="20"/>
      <c r="E219" s="20"/>
      <c r="F219" s="20"/>
      <c r="G219" s="20"/>
      <c r="H219" s="20"/>
      <c r="I219" s="20"/>
    </row>
    <row r="220" ht="14.25" spans="1:9">
      <c r="A220" s="20"/>
      <c r="B220" s="20"/>
      <c r="C220" s="20"/>
      <c r="D220" s="20"/>
      <c r="E220" s="20"/>
      <c r="F220" s="20"/>
      <c r="G220" s="20"/>
      <c r="H220" s="20"/>
      <c r="I220" s="20"/>
    </row>
    <row r="221" ht="14.25" spans="1:9">
      <c r="A221" s="20"/>
      <c r="B221" s="20"/>
      <c r="C221" s="20"/>
      <c r="D221" s="20"/>
      <c r="E221" s="20"/>
      <c r="F221" s="20"/>
      <c r="G221" s="20"/>
      <c r="H221" s="20"/>
      <c r="I221" s="20"/>
    </row>
    <row r="222" ht="14.25" spans="1:9">
      <c r="A222" s="20"/>
      <c r="B222" s="20"/>
      <c r="C222" s="20"/>
      <c r="D222" s="20"/>
      <c r="E222" s="20"/>
      <c r="F222" s="20"/>
      <c r="G222" s="20"/>
      <c r="H222" s="20"/>
      <c r="I222" s="20"/>
    </row>
    <row r="223" ht="14.25" spans="1:9">
      <c r="A223" s="20"/>
      <c r="B223" s="20"/>
      <c r="C223" s="20"/>
      <c r="D223" s="20"/>
      <c r="E223" s="20"/>
      <c r="F223" s="20"/>
      <c r="G223" s="20"/>
      <c r="H223" s="20"/>
      <c r="I223" s="20"/>
    </row>
    <row r="224" ht="14.25" spans="1:9">
      <c r="A224" s="20"/>
      <c r="B224" s="20"/>
      <c r="C224" s="20"/>
      <c r="D224" s="20"/>
      <c r="E224" s="20"/>
      <c r="F224" s="20"/>
      <c r="G224" s="20"/>
      <c r="H224" s="20"/>
      <c r="I224" s="20"/>
    </row>
    <row r="225" ht="14.25" spans="1:9">
      <c r="A225" s="20"/>
      <c r="B225" s="20"/>
      <c r="C225" s="20"/>
      <c r="D225" s="20"/>
      <c r="E225" s="20"/>
      <c r="F225" s="20"/>
      <c r="G225" s="20"/>
      <c r="H225" s="20"/>
      <c r="I225" s="20"/>
    </row>
    <row r="226" ht="14.25" spans="1:9">
      <c r="A226" s="20"/>
      <c r="B226" s="20"/>
      <c r="C226" s="20"/>
      <c r="D226" s="20"/>
      <c r="E226" s="20"/>
      <c r="F226" s="20"/>
      <c r="G226" s="20"/>
      <c r="H226" s="20"/>
      <c r="I226" s="20"/>
    </row>
    <row r="227" ht="14.25" spans="1:9">
      <c r="A227" s="20"/>
      <c r="B227" s="20"/>
      <c r="C227" s="20"/>
      <c r="D227" s="20"/>
      <c r="E227" s="20"/>
      <c r="F227" s="20"/>
      <c r="G227" s="20"/>
      <c r="H227" s="20"/>
      <c r="I227" s="20"/>
    </row>
    <row r="228" ht="14.25" spans="1:9">
      <c r="A228" s="20"/>
      <c r="B228" s="20"/>
      <c r="C228" s="20"/>
      <c r="D228" s="20"/>
      <c r="E228" s="20"/>
      <c r="F228" s="20"/>
      <c r="G228" s="20"/>
      <c r="H228" s="20"/>
      <c r="I228" s="20"/>
    </row>
    <row r="229" ht="14.25" spans="1:9">
      <c r="A229" s="20"/>
      <c r="B229" s="20"/>
      <c r="C229" s="20"/>
      <c r="D229" s="20"/>
      <c r="E229" s="20"/>
      <c r="F229" s="20"/>
      <c r="G229" s="20"/>
      <c r="H229" s="20"/>
      <c r="I229" s="20"/>
    </row>
    <row r="230" ht="14.25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ht="14.25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14.25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14.25" spans="1:9">
      <c r="A233" s="20"/>
      <c r="B233" s="20"/>
      <c r="C233" s="20"/>
      <c r="D233" s="20"/>
      <c r="E233" s="20"/>
      <c r="F233" s="20"/>
      <c r="G233" s="20"/>
      <c r="H233" s="20"/>
      <c r="I233" s="20"/>
    </row>
    <row r="234" ht="14.25" spans="1:9">
      <c r="A234" s="20"/>
      <c r="B234" s="20"/>
      <c r="C234" s="20"/>
      <c r="D234" s="20"/>
      <c r="E234" s="20"/>
      <c r="F234" s="20"/>
      <c r="G234" s="20"/>
      <c r="H234" s="20"/>
      <c r="I234" s="20"/>
    </row>
    <row r="235" ht="14.25" spans="1:9">
      <c r="A235" s="20"/>
      <c r="B235" s="20"/>
      <c r="C235" s="20"/>
      <c r="D235" s="20"/>
      <c r="E235" s="20"/>
      <c r="F235" s="20"/>
      <c r="G235" s="20"/>
      <c r="H235" s="20"/>
      <c r="I235" s="20"/>
    </row>
    <row r="236" ht="14.25" spans="1:9">
      <c r="A236" s="20"/>
      <c r="B236" s="20"/>
      <c r="C236" s="20"/>
      <c r="D236" s="20"/>
      <c r="E236" s="20"/>
      <c r="F236" s="20"/>
      <c r="G236" s="20"/>
      <c r="H236" s="20"/>
      <c r="I236" s="20"/>
    </row>
    <row r="237" ht="14.25" spans="1:9">
      <c r="A237" s="20"/>
      <c r="B237" s="20"/>
      <c r="C237" s="20"/>
      <c r="D237" s="20"/>
      <c r="E237" s="20"/>
      <c r="F237" s="20"/>
      <c r="G237" s="20"/>
      <c r="H237" s="20"/>
      <c r="I237" s="20"/>
    </row>
    <row r="238" ht="14.25" spans="1:9">
      <c r="A238" s="20"/>
      <c r="B238" s="20"/>
      <c r="C238" s="20"/>
      <c r="D238" s="20"/>
      <c r="E238" s="20"/>
      <c r="F238" s="20"/>
      <c r="G238" s="20"/>
      <c r="H238" s="20"/>
      <c r="I238" s="20"/>
    </row>
    <row r="239" ht="14.25" spans="1:9">
      <c r="A239" s="20"/>
      <c r="B239" s="20"/>
      <c r="C239" s="20"/>
      <c r="D239" s="20"/>
      <c r="E239" s="20"/>
      <c r="F239" s="20"/>
      <c r="G239" s="20"/>
      <c r="H239" s="20"/>
      <c r="I239" s="20"/>
    </row>
  </sheetData>
  <mergeCells count="1">
    <mergeCell ref="A1:I1"/>
  </mergeCells>
  <conditionalFormatting sqref="F3:G32">
    <cfRule type="cellIs" dxfId="0" priority="6" stopIfTrue="1" operator="lessThan">
      <formula>60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tabSelected="1" topLeftCell="A73" workbookViewId="0">
      <selection activeCell="N6" sqref="N6"/>
    </sheetView>
  </sheetViews>
  <sheetFormatPr defaultColWidth="9" defaultRowHeight="13.5"/>
  <cols>
    <col min="1" max="1" width="4" customWidth="1"/>
    <col min="2" max="2" width="7" customWidth="1"/>
    <col min="3" max="3" width="15.375" customWidth="1"/>
    <col min="4" max="7" width="7.375" customWidth="1"/>
    <col min="8" max="8" width="19" customWidth="1"/>
    <col min="9" max="9" width="7.375" customWidth="1"/>
  </cols>
  <sheetData>
    <row r="1" ht="34" customHeight="1" spans="1:9">
      <c r="A1" s="30" t="s">
        <v>102</v>
      </c>
      <c r="B1" s="30"/>
      <c r="C1" s="30"/>
      <c r="D1" s="30"/>
      <c r="E1" s="30"/>
      <c r="F1" s="30"/>
      <c r="G1" s="30"/>
      <c r="H1" s="30"/>
      <c r="I1" s="30"/>
    </row>
    <row r="2" ht="27" customHeight="1" spans="1:9">
      <c r="A2" s="31" t="s">
        <v>1</v>
      </c>
      <c r="B2" s="31" t="s">
        <v>2</v>
      </c>
      <c r="C2" s="31" t="s">
        <v>103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5" t="s">
        <v>9</v>
      </c>
    </row>
    <row r="3" ht="15" customHeight="1" spans="1:9">
      <c r="A3" s="32" t="s">
        <v>104</v>
      </c>
      <c r="B3" s="33" t="s">
        <v>105</v>
      </c>
      <c r="C3" s="33" t="s">
        <v>106</v>
      </c>
      <c r="D3" s="34" t="s">
        <v>107</v>
      </c>
      <c r="E3" s="34" t="s">
        <v>13</v>
      </c>
      <c r="F3" s="33" t="s">
        <v>108</v>
      </c>
      <c r="G3" s="33" t="s">
        <v>109</v>
      </c>
      <c r="H3" s="33" t="s">
        <v>110</v>
      </c>
      <c r="I3" s="36" t="s">
        <v>111</v>
      </c>
    </row>
    <row r="4" ht="15" customHeight="1" spans="1:9">
      <c r="A4" s="32" t="s">
        <v>112</v>
      </c>
      <c r="B4" s="33" t="s">
        <v>113</v>
      </c>
      <c r="C4" s="33" t="s">
        <v>114</v>
      </c>
      <c r="D4" s="34" t="s">
        <v>107</v>
      </c>
      <c r="E4" s="34" t="s">
        <v>13</v>
      </c>
      <c r="F4" s="33" t="s">
        <v>115</v>
      </c>
      <c r="G4" s="33" t="s">
        <v>116</v>
      </c>
      <c r="H4" s="33" t="s">
        <v>117</v>
      </c>
      <c r="I4" s="36" t="s">
        <v>111</v>
      </c>
    </row>
    <row r="5" ht="15" customHeight="1" spans="1:9">
      <c r="A5" s="32" t="s">
        <v>118</v>
      </c>
      <c r="B5" s="33" t="s">
        <v>119</v>
      </c>
      <c r="C5" s="33" t="s">
        <v>120</v>
      </c>
      <c r="D5" s="34" t="s">
        <v>107</v>
      </c>
      <c r="E5" s="34" t="s">
        <v>13</v>
      </c>
      <c r="F5" s="33" t="s">
        <v>115</v>
      </c>
      <c r="G5" s="33" t="s">
        <v>121</v>
      </c>
      <c r="H5" s="33" t="s">
        <v>122</v>
      </c>
      <c r="I5" s="36" t="s">
        <v>111</v>
      </c>
    </row>
    <row r="6" ht="15" customHeight="1" spans="1:9">
      <c r="A6" s="32" t="s">
        <v>123</v>
      </c>
      <c r="B6" s="33" t="s">
        <v>124</v>
      </c>
      <c r="C6" s="33" t="s">
        <v>125</v>
      </c>
      <c r="D6" s="34" t="s">
        <v>107</v>
      </c>
      <c r="E6" s="34" t="s">
        <v>13</v>
      </c>
      <c r="F6" s="33" t="s">
        <v>126</v>
      </c>
      <c r="G6" s="33" t="s">
        <v>127</v>
      </c>
      <c r="H6" s="33" t="s">
        <v>128</v>
      </c>
      <c r="I6" s="36" t="s">
        <v>111</v>
      </c>
    </row>
    <row r="7" ht="15" customHeight="1" spans="1:9">
      <c r="A7" s="32" t="s">
        <v>129</v>
      </c>
      <c r="B7" s="33" t="s">
        <v>130</v>
      </c>
      <c r="C7" s="33" t="s">
        <v>131</v>
      </c>
      <c r="D7" s="34" t="s">
        <v>107</v>
      </c>
      <c r="E7" s="34" t="s">
        <v>13</v>
      </c>
      <c r="F7" s="33" t="s">
        <v>132</v>
      </c>
      <c r="G7" s="33" t="s">
        <v>127</v>
      </c>
      <c r="H7" s="33" t="s">
        <v>133</v>
      </c>
      <c r="I7" s="36" t="s">
        <v>111</v>
      </c>
    </row>
    <row r="8" ht="15" customHeight="1" spans="1:9">
      <c r="A8" s="32" t="s">
        <v>134</v>
      </c>
      <c r="B8" s="33" t="s">
        <v>135</v>
      </c>
      <c r="C8" s="33" t="s">
        <v>136</v>
      </c>
      <c r="D8" s="34" t="s">
        <v>107</v>
      </c>
      <c r="E8" s="34" t="s">
        <v>13</v>
      </c>
      <c r="F8" s="33" t="s">
        <v>137</v>
      </c>
      <c r="G8" s="33" t="s">
        <v>138</v>
      </c>
      <c r="H8" s="33" t="s">
        <v>139</v>
      </c>
      <c r="I8" s="36" t="s">
        <v>111</v>
      </c>
    </row>
    <row r="9" ht="15" customHeight="1" spans="1:9">
      <c r="A9" s="32" t="s">
        <v>140</v>
      </c>
      <c r="B9" s="33" t="s">
        <v>141</v>
      </c>
      <c r="C9" s="33" t="s">
        <v>142</v>
      </c>
      <c r="D9" s="34" t="s">
        <v>107</v>
      </c>
      <c r="E9" s="34" t="s">
        <v>13</v>
      </c>
      <c r="F9" s="33" t="s">
        <v>143</v>
      </c>
      <c r="G9" s="33" t="s">
        <v>144</v>
      </c>
      <c r="H9" s="33" t="s">
        <v>145</v>
      </c>
      <c r="I9" s="36" t="s">
        <v>111</v>
      </c>
    </row>
    <row r="10" ht="15" customHeight="1" spans="1:9">
      <c r="A10" s="32" t="s">
        <v>146</v>
      </c>
      <c r="B10" s="33" t="s">
        <v>147</v>
      </c>
      <c r="C10" s="33" t="s">
        <v>148</v>
      </c>
      <c r="D10" s="34" t="s">
        <v>107</v>
      </c>
      <c r="E10" s="34" t="s">
        <v>13</v>
      </c>
      <c r="F10" s="33" t="s">
        <v>126</v>
      </c>
      <c r="G10" s="33" t="s">
        <v>149</v>
      </c>
      <c r="H10" s="33" t="s">
        <v>150</v>
      </c>
      <c r="I10" s="36" t="s">
        <v>111</v>
      </c>
    </row>
    <row r="11" ht="15" customHeight="1" spans="1:9">
      <c r="A11" s="32" t="s">
        <v>151</v>
      </c>
      <c r="B11" s="33" t="s">
        <v>152</v>
      </c>
      <c r="C11" s="33" t="s">
        <v>153</v>
      </c>
      <c r="D11" s="34" t="s">
        <v>107</v>
      </c>
      <c r="E11" s="34" t="s">
        <v>13</v>
      </c>
      <c r="F11" s="33" t="s">
        <v>115</v>
      </c>
      <c r="G11" s="33" t="s">
        <v>109</v>
      </c>
      <c r="H11" s="33" t="s">
        <v>154</v>
      </c>
      <c r="I11" s="36" t="s">
        <v>111</v>
      </c>
    </row>
    <row r="12" ht="15" customHeight="1" spans="1:9">
      <c r="A12" s="32" t="s">
        <v>155</v>
      </c>
      <c r="B12" s="33" t="s">
        <v>156</v>
      </c>
      <c r="C12" s="33" t="s">
        <v>157</v>
      </c>
      <c r="D12" s="34" t="s">
        <v>107</v>
      </c>
      <c r="E12" s="34" t="s">
        <v>13</v>
      </c>
      <c r="F12" s="33" t="s">
        <v>144</v>
      </c>
      <c r="G12" s="33" t="s">
        <v>143</v>
      </c>
      <c r="H12" s="33" t="s">
        <v>158</v>
      </c>
      <c r="I12" s="36" t="s">
        <v>111</v>
      </c>
    </row>
    <row r="13" ht="15" customHeight="1" spans="1:9">
      <c r="A13" s="32" t="s">
        <v>159</v>
      </c>
      <c r="B13" s="33" t="s">
        <v>160</v>
      </c>
      <c r="C13" s="33" t="s">
        <v>161</v>
      </c>
      <c r="D13" s="34" t="s">
        <v>107</v>
      </c>
      <c r="E13" s="34" t="s">
        <v>13</v>
      </c>
      <c r="F13" s="33" t="s">
        <v>162</v>
      </c>
      <c r="G13" s="33" t="s">
        <v>149</v>
      </c>
      <c r="H13" s="33" t="s">
        <v>163</v>
      </c>
      <c r="I13" s="36" t="s">
        <v>111</v>
      </c>
    </row>
    <row r="14" ht="15" customHeight="1" spans="1:9">
      <c r="A14" s="32" t="s">
        <v>164</v>
      </c>
      <c r="B14" s="33" t="s">
        <v>165</v>
      </c>
      <c r="C14" s="33" t="s">
        <v>166</v>
      </c>
      <c r="D14" s="34" t="s">
        <v>107</v>
      </c>
      <c r="E14" s="34" t="s">
        <v>13</v>
      </c>
      <c r="F14" s="33" t="s">
        <v>167</v>
      </c>
      <c r="G14" s="33" t="s">
        <v>149</v>
      </c>
      <c r="H14" s="33" t="s">
        <v>168</v>
      </c>
      <c r="I14" s="36" t="s">
        <v>111</v>
      </c>
    </row>
    <row r="15" ht="15" customHeight="1" spans="1:9">
      <c r="A15" s="32" t="s">
        <v>169</v>
      </c>
      <c r="B15" s="33" t="s">
        <v>170</v>
      </c>
      <c r="C15" s="33" t="s">
        <v>171</v>
      </c>
      <c r="D15" s="34" t="s">
        <v>107</v>
      </c>
      <c r="E15" s="34" t="s">
        <v>13</v>
      </c>
      <c r="F15" s="33" t="s">
        <v>172</v>
      </c>
      <c r="G15" s="33" t="s">
        <v>149</v>
      </c>
      <c r="H15" s="33" t="s">
        <v>173</v>
      </c>
      <c r="I15" s="36" t="s">
        <v>111</v>
      </c>
    </row>
    <row r="16" ht="15" customHeight="1" spans="1:9">
      <c r="A16" s="32" t="s">
        <v>174</v>
      </c>
      <c r="B16" s="33" t="s">
        <v>175</v>
      </c>
      <c r="C16" s="33" t="s">
        <v>176</v>
      </c>
      <c r="D16" s="34" t="s">
        <v>107</v>
      </c>
      <c r="E16" s="34" t="s">
        <v>13</v>
      </c>
      <c r="F16" s="33" t="s">
        <v>115</v>
      </c>
      <c r="G16" s="33" t="s">
        <v>109</v>
      </c>
      <c r="H16" s="33" t="s">
        <v>177</v>
      </c>
      <c r="I16" s="36" t="s">
        <v>111</v>
      </c>
    </row>
    <row r="17" ht="15" customHeight="1" spans="1:9">
      <c r="A17" s="32" t="s">
        <v>178</v>
      </c>
      <c r="B17" s="33" t="s">
        <v>179</v>
      </c>
      <c r="C17" s="33" t="s">
        <v>180</v>
      </c>
      <c r="D17" s="34" t="s">
        <v>107</v>
      </c>
      <c r="E17" s="34" t="s">
        <v>13</v>
      </c>
      <c r="F17" s="33" t="s">
        <v>181</v>
      </c>
      <c r="G17" s="33" t="s">
        <v>116</v>
      </c>
      <c r="H17" s="33" t="s">
        <v>182</v>
      </c>
      <c r="I17" s="36" t="s">
        <v>111</v>
      </c>
    </row>
    <row r="18" ht="15" customHeight="1" spans="1:9">
      <c r="A18" s="32" t="s">
        <v>183</v>
      </c>
      <c r="B18" s="33" t="s">
        <v>184</v>
      </c>
      <c r="C18" s="33" t="s">
        <v>185</v>
      </c>
      <c r="D18" s="34" t="s">
        <v>107</v>
      </c>
      <c r="E18" s="34" t="s">
        <v>13</v>
      </c>
      <c r="F18" s="33" t="s">
        <v>186</v>
      </c>
      <c r="G18" s="33" t="s">
        <v>109</v>
      </c>
      <c r="H18" s="33" t="s">
        <v>187</v>
      </c>
      <c r="I18" s="36" t="s">
        <v>111</v>
      </c>
    </row>
    <row r="19" ht="15" customHeight="1" spans="1:9">
      <c r="A19" s="32" t="s">
        <v>188</v>
      </c>
      <c r="B19" s="33" t="s">
        <v>189</v>
      </c>
      <c r="C19" s="33" t="s">
        <v>190</v>
      </c>
      <c r="D19" s="34" t="s">
        <v>107</v>
      </c>
      <c r="E19" s="34" t="s">
        <v>13</v>
      </c>
      <c r="F19" s="33" t="s">
        <v>191</v>
      </c>
      <c r="G19" s="33" t="s">
        <v>137</v>
      </c>
      <c r="H19" s="33" t="s">
        <v>192</v>
      </c>
      <c r="I19" s="36" t="s">
        <v>111</v>
      </c>
    </row>
    <row r="20" ht="15" customHeight="1" spans="1:9">
      <c r="A20" s="32" t="s">
        <v>193</v>
      </c>
      <c r="B20" s="33" t="s">
        <v>194</v>
      </c>
      <c r="C20" s="33" t="s">
        <v>195</v>
      </c>
      <c r="D20" s="34" t="s">
        <v>107</v>
      </c>
      <c r="E20" s="34" t="s">
        <v>13</v>
      </c>
      <c r="F20" s="33" t="s">
        <v>196</v>
      </c>
      <c r="G20" s="33" t="s">
        <v>116</v>
      </c>
      <c r="H20" s="33" t="s">
        <v>197</v>
      </c>
      <c r="I20" s="36" t="s">
        <v>111</v>
      </c>
    </row>
    <row r="21" ht="15" customHeight="1" spans="1:9">
      <c r="A21" s="32" t="s">
        <v>198</v>
      </c>
      <c r="B21" s="33" t="s">
        <v>199</v>
      </c>
      <c r="C21" s="33" t="s">
        <v>200</v>
      </c>
      <c r="D21" s="34" t="s">
        <v>107</v>
      </c>
      <c r="E21" s="34" t="s">
        <v>13</v>
      </c>
      <c r="F21" s="33" t="s">
        <v>201</v>
      </c>
      <c r="G21" s="33" t="s">
        <v>202</v>
      </c>
      <c r="H21" s="33" t="s">
        <v>203</v>
      </c>
      <c r="I21" s="36" t="s">
        <v>111</v>
      </c>
    </row>
    <row r="22" ht="15" customHeight="1" spans="1:9">
      <c r="A22" s="32" t="s">
        <v>204</v>
      </c>
      <c r="B22" s="33" t="s">
        <v>205</v>
      </c>
      <c r="C22" s="33" t="s">
        <v>206</v>
      </c>
      <c r="D22" s="34" t="s">
        <v>107</v>
      </c>
      <c r="E22" s="34" t="s">
        <v>13</v>
      </c>
      <c r="F22" s="33" t="s">
        <v>191</v>
      </c>
      <c r="G22" s="33" t="s">
        <v>149</v>
      </c>
      <c r="H22" s="33" t="s">
        <v>207</v>
      </c>
      <c r="I22" s="36" t="s">
        <v>111</v>
      </c>
    </row>
    <row r="23" ht="15" customHeight="1" spans="1:9">
      <c r="A23" s="32" t="s">
        <v>208</v>
      </c>
      <c r="B23" s="33" t="s">
        <v>209</v>
      </c>
      <c r="C23" s="33" t="s">
        <v>210</v>
      </c>
      <c r="D23" s="34" t="s">
        <v>107</v>
      </c>
      <c r="E23" s="34" t="s">
        <v>13</v>
      </c>
      <c r="F23" s="33" t="s">
        <v>211</v>
      </c>
      <c r="G23" s="33" t="s">
        <v>127</v>
      </c>
      <c r="H23" s="33" t="s">
        <v>212</v>
      </c>
      <c r="I23" s="36" t="s">
        <v>111</v>
      </c>
    </row>
    <row r="24" ht="15" customHeight="1" spans="1:9">
      <c r="A24" s="32" t="s">
        <v>213</v>
      </c>
      <c r="B24" s="33" t="s">
        <v>214</v>
      </c>
      <c r="C24" s="33" t="s">
        <v>215</v>
      </c>
      <c r="D24" s="34" t="s">
        <v>107</v>
      </c>
      <c r="E24" s="34" t="s">
        <v>13</v>
      </c>
      <c r="F24" s="33" t="s">
        <v>211</v>
      </c>
      <c r="G24" s="33" t="s">
        <v>127</v>
      </c>
      <c r="H24" s="33" t="s">
        <v>216</v>
      </c>
      <c r="I24" s="36" t="s">
        <v>111</v>
      </c>
    </row>
    <row r="25" ht="15" customHeight="1" spans="1:9">
      <c r="A25" s="32" t="s">
        <v>217</v>
      </c>
      <c r="B25" s="33" t="s">
        <v>218</v>
      </c>
      <c r="C25" s="33" t="s">
        <v>219</v>
      </c>
      <c r="D25" s="34" t="s">
        <v>107</v>
      </c>
      <c r="E25" s="34" t="s">
        <v>13</v>
      </c>
      <c r="F25" s="33" t="s">
        <v>108</v>
      </c>
      <c r="G25" s="33" t="s">
        <v>109</v>
      </c>
      <c r="H25" s="33" t="s">
        <v>220</v>
      </c>
      <c r="I25" s="36" t="s">
        <v>111</v>
      </c>
    </row>
    <row r="26" ht="15" customHeight="1" spans="1:9">
      <c r="A26" s="32" t="s">
        <v>221</v>
      </c>
      <c r="B26" s="33" t="s">
        <v>222</v>
      </c>
      <c r="C26" s="33" t="s">
        <v>223</v>
      </c>
      <c r="D26" s="34" t="s">
        <v>107</v>
      </c>
      <c r="E26" s="34" t="s">
        <v>13</v>
      </c>
      <c r="F26" s="33" t="s">
        <v>201</v>
      </c>
      <c r="G26" s="33" t="s">
        <v>116</v>
      </c>
      <c r="H26" s="33" t="s">
        <v>224</v>
      </c>
      <c r="I26" s="36" t="s">
        <v>111</v>
      </c>
    </row>
    <row r="27" ht="15" customHeight="1" spans="1:9">
      <c r="A27" s="32" t="s">
        <v>225</v>
      </c>
      <c r="B27" s="33" t="s">
        <v>226</v>
      </c>
      <c r="C27" s="33" t="s">
        <v>227</v>
      </c>
      <c r="D27" s="34" t="s">
        <v>107</v>
      </c>
      <c r="E27" s="34" t="s">
        <v>13</v>
      </c>
      <c r="F27" s="33" t="s">
        <v>228</v>
      </c>
      <c r="G27" s="33" t="s">
        <v>127</v>
      </c>
      <c r="H27" s="33" t="s">
        <v>229</v>
      </c>
      <c r="I27" s="36" t="s">
        <v>111</v>
      </c>
    </row>
    <row r="28" ht="15" customHeight="1" spans="1:9">
      <c r="A28" s="32" t="s">
        <v>230</v>
      </c>
      <c r="B28" s="33" t="s">
        <v>231</v>
      </c>
      <c r="C28" s="33" t="s">
        <v>232</v>
      </c>
      <c r="D28" s="34" t="s">
        <v>107</v>
      </c>
      <c r="E28" s="34" t="s">
        <v>13</v>
      </c>
      <c r="F28" s="33" t="s">
        <v>162</v>
      </c>
      <c r="G28" s="33" t="s">
        <v>116</v>
      </c>
      <c r="H28" s="33" t="s">
        <v>233</v>
      </c>
      <c r="I28" s="36" t="s">
        <v>111</v>
      </c>
    </row>
    <row r="29" ht="15" customHeight="1" spans="1:9">
      <c r="A29" s="32" t="s">
        <v>234</v>
      </c>
      <c r="B29" s="33" t="s">
        <v>235</v>
      </c>
      <c r="C29" s="33" t="s">
        <v>236</v>
      </c>
      <c r="D29" s="34" t="s">
        <v>107</v>
      </c>
      <c r="E29" s="34" t="s">
        <v>13</v>
      </c>
      <c r="F29" s="33" t="s">
        <v>191</v>
      </c>
      <c r="G29" s="33" t="s">
        <v>127</v>
      </c>
      <c r="H29" s="33" t="s">
        <v>237</v>
      </c>
      <c r="I29" s="36" t="s">
        <v>111</v>
      </c>
    </row>
    <row r="30" ht="15" customHeight="1" spans="1:9">
      <c r="A30" s="32" t="s">
        <v>238</v>
      </c>
      <c r="B30" s="33" t="s">
        <v>239</v>
      </c>
      <c r="C30" s="33" t="s">
        <v>240</v>
      </c>
      <c r="D30" s="34" t="s">
        <v>107</v>
      </c>
      <c r="E30" s="34" t="s">
        <v>13</v>
      </c>
      <c r="F30" s="33" t="s">
        <v>162</v>
      </c>
      <c r="G30" s="33" t="s">
        <v>116</v>
      </c>
      <c r="H30" s="33" t="s">
        <v>241</v>
      </c>
      <c r="I30" s="36" t="s">
        <v>111</v>
      </c>
    </row>
    <row r="31" ht="15" customHeight="1" spans="1:9">
      <c r="A31" s="32" t="s">
        <v>242</v>
      </c>
      <c r="B31" s="33" t="s">
        <v>243</v>
      </c>
      <c r="C31" s="33" t="s">
        <v>244</v>
      </c>
      <c r="D31" s="34" t="s">
        <v>107</v>
      </c>
      <c r="E31" s="34" t="s">
        <v>13</v>
      </c>
      <c r="F31" s="33" t="s">
        <v>116</v>
      </c>
      <c r="G31" s="33" t="s">
        <v>245</v>
      </c>
      <c r="H31" s="33" t="s">
        <v>246</v>
      </c>
      <c r="I31" s="36" t="s">
        <v>111</v>
      </c>
    </row>
    <row r="32" ht="15" customHeight="1" spans="1:9">
      <c r="A32" s="32" t="s">
        <v>247</v>
      </c>
      <c r="B32" s="33" t="s">
        <v>248</v>
      </c>
      <c r="C32" s="33" t="s">
        <v>249</v>
      </c>
      <c r="D32" s="34" t="s">
        <v>107</v>
      </c>
      <c r="E32" s="34" t="s">
        <v>13</v>
      </c>
      <c r="F32" s="33" t="s">
        <v>126</v>
      </c>
      <c r="G32" s="33" t="s">
        <v>127</v>
      </c>
      <c r="H32" s="33" t="s">
        <v>250</v>
      </c>
      <c r="I32" s="36" t="s">
        <v>111</v>
      </c>
    </row>
    <row r="33" ht="15" customHeight="1" spans="1:9">
      <c r="A33" s="32" t="s">
        <v>251</v>
      </c>
      <c r="B33" s="33" t="s">
        <v>252</v>
      </c>
      <c r="C33" s="33" t="s">
        <v>253</v>
      </c>
      <c r="D33" s="34" t="s">
        <v>107</v>
      </c>
      <c r="E33" s="34" t="s">
        <v>13</v>
      </c>
      <c r="F33" s="33" t="s">
        <v>115</v>
      </c>
      <c r="G33" s="33" t="s">
        <v>254</v>
      </c>
      <c r="H33" s="33" t="s">
        <v>255</v>
      </c>
      <c r="I33" s="36" t="s">
        <v>111</v>
      </c>
    </row>
    <row r="34" ht="15" customHeight="1" spans="1:9">
      <c r="A34" s="32" t="s">
        <v>256</v>
      </c>
      <c r="B34" s="33" t="s">
        <v>257</v>
      </c>
      <c r="C34" s="33" t="s">
        <v>258</v>
      </c>
      <c r="D34" s="34" t="s">
        <v>107</v>
      </c>
      <c r="E34" s="34" t="s">
        <v>13</v>
      </c>
      <c r="F34" s="33" t="s">
        <v>149</v>
      </c>
      <c r="G34" s="33" t="s">
        <v>127</v>
      </c>
      <c r="H34" s="33" t="s">
        <v>259</v>
      </c>
      <c r="I34" s="36" t="s">
        <v>111</v>
      </c>
    </row>
    <row r="35" ht="15" customHeight="1" spans="1:9">
      <c r="A35" s="32" t="s">
        <v>260</v>
      </c>
      <c r="B35" s="33" t="s">
        <v>261</v>
      </c>
      <c r="C35" s="33" t="s">
        <v>262</v>
      </c>
      <c r="D35" s="34" t="s">
        <v>107</v>
      </c>
      <c r="E35" s="34" t="s">
        <v>13</v>
      </c>
      <c r="F35" s="33" t="s">
        <v>263</v>
      </c>
      <c r="G35" s="33" t="s">
        <v>121</v>
      </c>
      <c r="H35" s="33" t="s">
        <v>264</v>
      </c>
      <c r="I35" s="36" t="s">
        <v>111</v>
      </c>
    </row>
    <row r="36" ht="15" customHeight="1" spans="1:9">
      <c r="A36" s="32" t="s">
        <v>265</v>
      </c>
      <c r="B36" s="33" t="s">
        <v>266</v>
      </c>
      <c r="C36" s="33" t="s">
        <v>267</v>
      </c>
      <c r="D36" s="34" t="s">
        <v>107</v>
      </c>
      <c r="E36" s="34" t="s">
        <v>13</v>
      </c>
      <c r="F36" s="33" t="s">
        <v>162</v>
      </c>
      <c r="G36" s="33" t="s">
        <v>127</v>
      </c>
      <c r="H36" s="33" t="s">
        <v>268</v>
      </c>
      <c r="I36" s="36" t="s">
        <v>111</v>
      </c>
    </row>
    <row r="37" ht="15" customHeight="1" spans="1:9">
      <c r="A37" s="32" t="s">
        <v>269</v>
      </c>
      <c r="B37" s="33" t="s">
        <v>270</v>
      </c>
      <c r="C37" s="33" t="s">
        <v>271</v>
      </c>
      <c r="D37" s="34" t="s">
        <v>107</v>
      </c>
      <c r="E37" s="34" t="s">
        <v>13</v>
      </c>
      <c r="F37" s="33" t="s">
        <v>228</v>
      </c>
      <c r="G37" s="33" t="s">
        <v>121</v>
      </c>
      <c r="H37" s="33" t="s">
        <v>272</v>
      </c>
      <c r="I37" s="36" t="s">
        <v>111</v>
      </c>
    </row>
    <row r="38" ht="15" customHeight="1" spans="1:9">
      <c r="A38" s="32" t="s">
        <v>273</v>
      </c>
      <c r="B38" s="33" t="s">
        <v>274</v>
      </c>
      <c r="C38" s="33" t="s">
        <v>275</v>
      </c>
      <c r="D38" s="34" t="s">
        <v>107</v>
      </c>
      <c r="E38" s="34" t="s">
        <v>13</v>
      </c>
      <c r="F38" s="33" t="s">
        <v>276</v>
      </c>
      <c r="G38" s="33" t="s">
        <v>149</v>
      </c>
      <c r="H38" s="33" t="s">
        <v>277</v>
      </c>
      <c r="I38" s="36" t="s">
        <v>111</v>
      </c>
    </row>
    <row r="39" ht="15" customHeight="1" spans="1:9">
      <c r="A39" s="32" t="s">
        <v>278</v>
      </c>
      <c r="B39" s="33" t="s">
        <v>279</v>
      </c>
      <c r="C39" s="33" t="s">
        <v>280</v>
      </c>
      <c r="D39" s="34" t="s">
        <v>107</v>
      </c>
      <c r="E39" s="34" t="s">
        <v>13</v>
      </c>
      <c r="F39" s="33" t="s">
        <v>132</v>
      </c>
      <c r="G39" s="33" t="s">
        <v>254</v>
      </c>
      <c r="H39" s="33" t="s">
        <v>281</v>
      </c>
      <c r="I39" s="36" t="s">
        <v>111</v>
      </c>
    </row>
    <row r="40" ht="15" customHeight="1" spans="1:9">
      <c r="A40" s="32" t="s">
        <v>282</v>
      </c>
      <c r="B40" s="33" t="s">
        <v>283</v>
      </c>
      <c r="C40" s="33" t="s">
        <v>284</v>
      </c>
      <c r="D40" s="34" t="s">
        <v>107</v>
      </c>
      <c r="E40" s="34" t="s">
        <v>13</v>
      </c>
      <c r="F40" s="33" t="s">
        <v>108</v>
      </c>
      <c r="G40" s="33" t="s">
        <v>109</v>
      </c>
      <c r="H40" s="33" t="s">
        <v>285</v>
      </c>
      <c r="I40" s="36" t="s">
        <v>111</v>
      </c>
    </row>
    <row r="41" ht="15" customHeight="1" spans="1:9">
      <c r="A41" s="32" t="s">
        <v>286</v>
      </c>
      <c r="B41" s="33" t="s">
        <v>287</v>
      </c>
      <c r="C41" s="33" t="s">
        <v>288</v>
      </c>
      <c r="D41" s="34" t="s">
        <v>107</v>
      </c>
      <c r="E41" s="34" t="s">
        <v>13</v>
      </c>
      <c r="F41" s="33" t="s">
        <v>115</v>
      </c>
      <c r="G41" s="33" t="s">
        <v>137</v>
      </c>
      <c r="H41" s="33" t="s">
        <v>289</v>
      </c>
      <c r="I41" s="36" t="s">
        <v>111</v>
      </c>
    </row>
    <row r="42" ht="15" customHeight="1" spans="1:9">
      <c r="A42" s="32" t="s">
        <v>290</v>
      </c>
      <c r="B42" s="33" t="s">
        <v>291</v>
      </c>
      <c r="C42" s="33" t="s">
        <v>292</v>
      </c>
      <c r="D42" s="34" t="s">
        <v>107</v>
      </c>
      <c r="E42" s="34" t="s">
        <v>13</v>
      </c>
      <c r="F42" s="33" t="s">
        <v>186</v>
      </c>
      <c r="G42" s="33" t="s">
        <v>149</v>
      </c>
      <c r="H42" s="33" t="s">
        <v>293</v>
      </c>
      <c r="I42" s="36" t="s">
        <v>111</v>
      </c>
    </row>
    <row r="43" ht="15" customHeight="1" spans="1:9">
      <c r="A43" s="32" t="s">
        <v>294</v>
      </c>
      <c r="B43" s="33" t="s">
        <v>295</v>
      </c>
      <c r="C43" s="33" t="s">
        <v>296</v>
      </c>
      <c r="D43" s="34" t="s">
        <v>107</v>
      </c>
      <c r="E43" s="34" t="s">
        <v>13</v>
      </c>
      <c r="F43" s="33" t="s">
        <v>186</v>
      </c>
      <c r="G43" s="33" t="s">
        <v>254</v>
      </c>
      <c r="H43" s="33" t="s">
        <v>297</v>
      </c>
      <c r="I43" s="36" t="s">
        <v>111</v>
      </c>
    </row>
    <row r="44" ht="15" customHeight="1" spans="1:9">
      <c r="A44" s="32" t="s">
        <v>298</v>
      </c>
      <c r="B44" s="33" t="s">
        <v>299</v>
      </c>
      <c r="C44" s="33" t="s">
        <v>300</v>
      </c>
      <c r="D44" s="34" t="s">
        <v>107</v>
      </c>
      <c r="E44" s="34" t="s">
        <v>13</v>
      </c>
      <c r="F44" s="33" t="s">
        <v>202</v>
      </c>
      <c r="G44" s="33" t="s">
        <v>301</v>
      </c>
      <c r="H44" s="33" t="s">
        <v>302</v>
      </c>
      <c r="I44" s="36" t="s">
        <v>111</v>
      </c>
    </row>
    <row r="45" ht="15" customHeight="1" spans="1:9">
      <c r="A45" s="32" t="s">
        <v>303</v>
      </c>
      <c r="B45" s="33" t="s">
        <v>304</v>
      </c>
      <c r="C45" s="33" t="s">
        <v>305</v>
      </c>
      <c r="D45" s="34" t="s">
        <v>107</v>
      </c>
      <c r="E45" s="34" t="s">
        <v>13</v>
      </c>
      <c r="F45" s="33" t="s">
        <v>115</v>
      </c>
      <c r="G45" s="33" t="s">
        <v>202</v>
      </c>
      <c r="H45" s="33" t="s">
        <v>306</v>
      </c>
      <c r="I45" s="36" t="s">
        <v>111</v>
      </c>
    </row>
    <row r="46" ht="15" customHeight="1" spans="1:9">
      <c r="A46" s="32" t="s">
        <v>307</v>
      </c>
      <c r="B46" s="33" t="s">
        <v>308</v>
      </c>
      <c r="C46" s="33" t="s">
        <v>309</v>
      </c>
      <c r="D46" s="34" t="s">
        <v>107</v>
      </c>
      <c r="E46" s="34" t="s">
        <v>13</v>
      </c>
      <c r="F46" s="33" t="s">
        <v>126</v>
      </c>
      <c r="G46" s="33" t="s">
        <v>116</v>
      </c>
      <c r="H46" s="33" t="s">
        <v>310</v>
      </c>
      <c r="I46" s="36" t="s">
        <v>111</v>
      </c>
    </row>
    <row r="47" ht="15" customHeight="1" spans="1:9">
      <c r="A47" s="32" t="s">
        <v>311</v>
      </c>
      <c r="B47" s="33" t="s">
        <v>312</v>
      </c>
      <c r="C47" s="33" t="s">
        <v>313</v>
      </c>
      <c r="D47" s="34" t="s">
        <v>107</v>
      </c>
      <c r="E47" s="34" t="s">
        <v>13</v>
      </c>
      <c r="F47" s="33" t="s">
        <v>167</v>
      </c>
      <c r="G47" s="33" t="s">
        <v>301</v>
      </c>
      <c r="H47" s="33" t="s">
        <v>314</v>
      </c>
      <c r="I47" s="36" t="s">
        <v>111</v>
      </c>
    </row>
    <row r="48" ht="15" customHeight="1" spans="1:9">
      <c r="A48" s="32" t="s">
        <v>315</v>
      </c>
      <c r="B48" s="33" t="s">
        <v>316</v>
      </c>
      <c r="C48" s="33" t="s">
        <v>317</v>
      </c>
      <c r="D48" s="34" t="s">
        <v>107</v>
      </c>
      <c r="E48" s="34" t="s">
        <v>13</v>
      </c>
      <c r="F48" s="33" t="s">
        <v>126</v>
      </c>
      <c r="G48" s="33" t="s">
        <v>116</v>
      </c>
      <c r="H48" s="33" t="s">
        <v>318</v>
      </c>
      <c r="I48" s="36" t="s">
        <v>111</v>
      </c>
    </row>
    <row r="49" ht="15" customHeight="1" spans="1:9">
      <c r="A49" s="32" t="s">
        <v>319</v>
      </c>
      <c r="B49" s="33" t="s">
        <v>320</v>
      </c>
      <c r="C49" s="33" t="s">
        <v>321</v>
      </c>
      <c r="D49" s="34" t="s">
        <v>107</v>
      </c>
      <c r="E49" s="34" t="s">
        <v>13</v>
      </c>
      <c r="F49" s="33" t="s">
        <v>322</v>
      </c>
      <c r="G49" s="33" t="s">
        <v>254</v>
      </c>
      <c r="H49" s="33" t="s">
        <v>323</v>
      </c>
      <c r="I49" s="36" t="s">
        <v>111</v>
      </c>
    </row>
    <row r="50" ht="15" customHeight="1" spans="1:9">
      <c r="A50" s="32" t="s">
        <v>324</v>
      </c>
      <c r="B50" s="33" t="s">
        <v>325</v>
      </c>
      <c r="C50" s="33" t="s">
        <v>326</v>
      </c>
      <c r="D50" s="34" t="s">
        <v>107</v>
      </c>
      <c r="E50" s="34" t="s">
        <v>13</v>
      </c>
      <c r="F50" s="33" t="s">
        <v>167</v>
      </c>
      <c r="G50" s="33" t="s">
        <v>254</v>
      </c>
      <c r="H50" s="33" t="s">
        <v>327</v>
      </c>
      <c r="I50" s="36" t="s">
        <v>111</v>
      </c>
    </row>
    <row r="51" ht="15" customHeight="1" spans="1:9">
      <c r="A51" s="32" t="s">
        <v>328</v>
      </c>
      <c r="B51" s="33" t="s">
        <v>329</v>
      </c>
      <c r="C51" s="33" t="s">
        <v>330</v>
      </c>
      <c r="D51" s="34" t="s">
        <v>107</v>
      </c>
      <c r="E51" s="34" t="s">
        <v>13</v>
      </c>
      <c r="F51" s="33" t="s">
        <v>108</v>
      </c>
      <c r="G51" s="33" t="s">
        <v>127</v>
      </c>
      <c r="H51" s="33" t="s">
        <v>331</v>
      </c>
      <c r="I51" s="36" t="s">
        <v>111</v>
      </c>
    </row>
    <row r="52" ht="15" customHeight="1" spans="1:9">
      <c r="A52" s="32" t="s">
        <v>332</v>
      </c>
      <c r="B52" s="33" t="s">
        <v>333</v>
      </c>
      <c r="C52" s="33" t="s">
        <v>334</v>
      </c>
      <c r="D52" s="34" t="s">
        <v>107</v>
      </c>
      <c r="E52" s="34" t="s">
        <v>13</v>
      </c>
      <c r="F52" s="33" t="s">
        <v>132</v>
      </c>
      <c r="G52" s="33" t="s">
        <v>301</v>
      </c>
      <c r="H52" s="33" t="s">
        <v>335</v>
      </c>
      <c r="I52" s="36" t="s">
        <v>111</v>
      </c>
    </row>
    <row r="53" ht="15" customHeight="1" spans="1:9">
      <c r="A53" s="32" t="s">
        <v>336</v>
      </c>
      <c r="B53" s="33" t="s">
        <v>337</v>
      </c>
      <c r="C53" s="33" t="s">
        <v>338</v>
      </c>
      <c r="D53" s="34" t="s">
        <v>107</v>
      </c>
      <c r="E53" s="34" t="s">
        <v>13</v>
      </c>
      <c r="F53" s="33" t="s">
        <v>126</v>
      </c>
      <c r="G53" s="33" t="s">
        <v>121</v>
      </c>
      <c r="H53" s="33" t="s">
        <v>339</v>
      </c>
      <c r="I53" s="36" t="s">
        <v>111</v>
      </c>
    </row>
    <row r="54" ht="15" customHeight="1" spans="1:9">
      <c r="A54" s="32" t="s">
        <v>340</v>
      </c>
      <c r="B54" s="33" t="s">
        <v>341</v>
      </c>
      <c r="C54" s="33" t="s">
        <v>342</v>
      </c>
      <c r="D54" s="34" t="s">
        <v>107</v>
      </c>
      <c r="E54" s="34" t="s">
        <v>13</v>
      </c>
      <c r="F54" s="33" t="s">
        <v>201</v>
      </c>
      <c r="G54" s="33" t="s">
        <v>143</v>
      </c>
      <c r="H54" s="33" t="s">
        <v>343</v>
      </c>
      <c r="I54" s="36" t="s">
        <v>111</v>
      </c>
    </row>
    <row r="55" ht="15" customHeight="1" spans="1:9">
      <c r="A55" s="32" t="s">
        <v>344</v>
      </c>
      <c r="B55" s="33" t="s">
        <v>345</v>
      </c>
      <c r="C55" s="33" t="s">
        <v>346</v>
      </c>
      <c r="D55" s="34" t="s">
        <v>107</v>
      </c>
      <c r="E55" s="34" t="s">
        <v>13</v>
      </c>
      <c r="F55" s="33" t="s">
        <v>132</v>
      </c>
      <c r="G55" s="33" t="s">
        <v>116</v>
      </c>
      <c r="H55" s="33" t="s">
        <v>347</v>
      </c>
      <c r="I55" s="36" t="s">
        <v>111</v>
      </c>
    </row>
    <row r="56" ht="15" customHeight="1" spans="1:9">
      <c r="A56" s="32" t="s">
        <v>348</v>
      </c>
      <c r="B56" s="33" t="s">
        <v>349</v>
      </c>
      <c r="C56" s="33" t="s">
        <v>350</v>
      </c>
      <c r="D56" s="34" t="s">
        <v>107</v>
      </c>
      <c r="E56" s="34" t="s">
        <v>13</v>
      </c>
      <c r="F56" s="33" t="s">
        <v>162</v>
      </c>
      <c r="G56" s="33" t="s">
        <v>202</v>
      </c>
      <c r="H56" s="33" t="s">
        <v>351</v>
      </c>
      <c r="I56" s="36" t="s">
        <v>111</v>
      </c>
    </row>
    <row r="57" ht="15" customHeight="1" spans="1:9">
      <c r="A57" s="32" t="s">
        <v>352</v>
      </c>
      <c r="B57" s="33" t="s">
        <v>353</v>
      </c>
      <c r="C57" s="33" t="s">
        <v>354</v>
      </c>
      <c r="D57" s="34" t="s">
        <v>107</v>
      </c>
      <c r="E57" s="34" t="s">
        <v>13</v>
      </c>
      <c r="F57" s="33" t="s">
        <v>276</v>
      </c>
      <c r="G57" s="33" t="s">
        <v>116</v>
      </c>
      <c r="H57" s="33" t="s">
        <v>355</v>
      </c>
      <c r="I57" s="36" t="s">
        <v>111</v>
      </c>
    </row>
    <row r="58" ht="15" customHeight="1" spans="1:9">
      <c r="A58" s="32" t="s">
        <v>356</v>
      </c>
      <c r="B58" s="33" t="s">
        <v>357</v>
      </c>
      <c r="C58" s="33" t="s">
        <v>358</v>
      </c>
      <c r="D58" s="34" t="s">
        <v>107</v>
      </c>
      <c r="E58" s="34" t="s">
        <v>13</v>
      </c>
      <c r="F58" s="33" t="s">
        <v>115</v>
      </c>
      <c r="G58" s="33" t="s">
        <v>109</v>
      </c>
      <c r="H58" s="33" t="s">
        <v>359</v>
      </c>
      <c r="I58" s="36" t="s">
        <v>111</v>
      </c>
    </row>
    <row r="59" ht="15" customHeight="1" spans="1:9">
      <c r="A59" s="32" t="s">
        <v>360</v>
      </c>
      <c r="B59" s="33" t="s">
        <v>361</v>
      </c>
      <c r="C59" s="33" t="s">
        <v>362</v>
      </c>
      <c r="D59" s="34" t="s">
        <v>107</v>
      </c>
      <c r="E59" s="34" t="s">
        <v>13</v>
      </c>
      <c r="F59" s="33" t="s">
        <v>363</v>
      </c>
      <c r="G59" s="33" t="s">
        <v>121</v>
      </c>
      <c r="H59" s="33" t="s">
        <v>364</v>
      </c>
      <c r="I59" s="36" t="s">
        <v>111</v>
      </c>
    </row>
    <row r="60" ht="15" customHeight="1" spans="1:9">
      <c r="A60" s="32" t="s">
        <v>365</v>
      </c>
      <c r="B60" s="33" t="s">
        <v>366</v>
      </c>
      <c r="C60" s="33" t="s">
        <v>367</v>
      </c>
      <c r="D60" s="34" t="s">
        <v>107</v>
      </c>
      <c r="E60" s="34" t="s">
        <v>13</v>
      </c>
      <c r="F60" s="33" t="s">
        <v>196</v>
      </c>
      <c r="G60" s="33" t="s">
        <v>143</v>
      </c>
      <c r="H60" s="33" t="s">
        <v>368</v>
      </c>
      <c r="I60" s="36" t="s">
        <v>111</v>
      </c>
    </row>
    <row r="61" ht="15" customHeight="1" spans="1:9">
      <c r="A61" s="32" t="s">
        <v>369</v>
      </c>
      <c r="B61" s="33" t="s">
        <v>370</v>
      </c>
      <c r="C61" s="33" t="s">
        <v>371</v>
      </c>
      <c r="D61" s="34" t="s">
        <v>107</v>
      </c>
      <c r="E61" s="34" t="s">
        <v>13</v>
      </c>
      <c r="F61" s="33" t="s">
        <v>201</v>
      </c>
      <c r="G61" s="33" t="s">
        <v>254</v>
      </c>
      <c r="H61" s="33" t="s">
        <v>372</v>
      </c>
      <c r="I61" s="36" t="s">
        <v>111</v>
      </c>
    </row>
    <row r="62" ht="15" customHeight="1" spans="1:9">
      <c r="A62" s="32" t="s">
        <v>373</v>
      </c>
      <c r="B62" s="33" t="s">
        <v>374</v>
      </c>
      <c r="C62" s="33" t="s">
        <v>43</v>
      </c>
      <c r="D62" s="34" t="s">
        <v>107</v>
      </c>
      <c r="E62" s="34" t="s">
        <v>13</v>
      </c>
      <c r="F62" s="33" t="s">
        <v>201</v>
      </c>
      <c r="G62" s="33" t="s">
        <v>254</v>
      </c>
      <c r="H62" s="33" t="s">
        <v>375</v>
      </c>
      <c r="I62" s="36" t="s">
        <v>111</v>
      </c>
    </row>
    <row r="63" ht="15" customHeight="1" spans="1:9">
      <c r="A63" s="32" t="s">
        <v>376</v>
      </c>
      <c r="B63" s="33" t="s">
        <v>377</v>
      </c>
      <c r="C63" s="33" t="s">
        <v>378</v>
      </c>
      <c r="D63" s="34" t="s">
        <v>107</v>
      </c>
      <c r="E63" s="34" t="s">
        <v>13</v>
      </c>
      <c r="F63" s="33" t="s">
        <v>167</v>
      </c>
      <c r="G63" s="33" t="s">
        <v>144</v>
      </c>
      <c r="H63" s="33" t="s">
        <v>379</v>
      </c>
      <c r="I63" s="36" t="s">
        <v>111</v>
      </c>
    </row>
    <row r="64" ht="15" customHeight="1" spans="1:9">
      <c r="A64" s="32" t="s">
        <v>138</v>
      </c>
      <c r="B64" s="33" t="s">
        <v>380</v>
      </c>
      <c r="C64" s="33" t="s">
        <v>381</v>
      </c>
      <c r="D64" s="34" t="s">
        <v>107</v>
      </c>
      <c r="E64" s="34" t="s">
        <v>13</v>
      </c>
      <c r="F64" s="33" t="s">
        <v>201</v>
      </c>
      <c r="G64" s="33" t="s">
        <v>143</v>
      </c>
      <c r="H64" s="33" t="s">
        <v>382</v>
      </c>
      <c r="I64" s="36" t="s">
        <v>111</v>
      </c>
    </row>
    <row r="65" ht="15" customHeight="1" spans="1:9">
      <c r="A65" s="32" t="s">
        <v>245</v>
      </c>
      <c r="B65" s="33" t="s">
        <v>383</v>
      </c>
      <c r="C65" s="33" t="s">
        <v>384</v>
      </c>
      <c r="D65" s="34" t="s">
        <v>107</v>
      </c>
      <c r="E65" s="34" t="s">
        <v>13</v>
      </c>
      <c r="F65" s="33" t="s">
        <v>385</v>
      </c>
      <c r="G65" s="33" t="s">
        <v>127</v>
      </c>
      <c r="H65" s="33" t="s">
        <v>386</v>
      </c>
      <c r="I65" s="36" t="s">
        <v>111</v>
      </c>
    </row>
    <row r="66" ht="15" customHeight="1" spans="1:9">
      <c r="A66" s="32" t="s">
        <v>301</v>
      </c>
      <c r="B66" s="33" t="s">
        <v>387</v>
      </c>
      <c r="C66" s="33" t="s">
        <v>388</v>
      </c>
      <c r="D66" s="34" t="s">
        <v>107</v>
      </c>
      <c r="E66" s="34" t="s">
        <v>13</v>
      </c>
      <c r="F66" s="33" t="s">
        <v>228</v>
      </c>
      <c r="G66" s="33" t="s">
        <v>116</v>
      </c>
      <c r="H66" s="33" t="s">
        <v>389</v>
      </c>
      <c r="I66" s="36" t="s">
        <v>111</v>
      </c>
    </row>
    <row r="67" ht="15" customHeight="1" spans="1:9">
      <c r="A67" s="32" t="s">
        <v>144</v>
      </c>
      <c r="B67" s="33" t="s">
        <v>390</v>
      </c>
      <c r="C67" s="33" t="s">
        <v>391</v>
      </c>
      <c r="D67" s="34" t="s">
        <v>107</v>
      </c>
      <c r="E67" s="34" t="s">
        <v>13</v>
      </c>
      <c r="F67" s="33" t="s">
        <v>276</v>
      </c>
      <c r="G67" s="33" t="s">
        <v>245</v>
      </c>
      <c r="H67" s="33" t="s">
        <v>392</v>
      </c>
      <c r="I67" s="36" t="s">
        <v>111</v>
      </c>
    </row>
    <row r="68" ht="15" customHeight="1" spans="1:9">
      <c r="A68" s="32" t="s">
        <v>127</v>
      </c>
      <c r="B68" s="33" t="s">
        <v>393</v>
      </c>
      <c r="C68" s="33" t="s">
        <v>394</v>
      </c>
      <c r="D68" s="34" t="s">
        <v>107</v>
      </c>
      <c r="E68" s="34" t="s">
        <v>13</v>
      </c>
      <c r="F68" s="33" t="s">
        <v>167</v>
      </c>
      <c r="G68" s="33" t="s">
        <v>116</v>
      </c>
      <c r="H68" s="33" t="s">
        <v>395</v>
      </c>
      <c r="I68" s="36" t="s">
        <v>111</v>
      </c>
    </row>
    <row r="69" ht="15" customHeight="1" spans="1:9">
      <c r="A69" s="32" t="s">
        <v>149</v>
      </c>
      <c r="B69" s="33" t="s">
        <v>396</v>
      </c>
      <c r="C69" s="33" t="s">
        <v>397</v>
      </c>
      <c r="D69" s="34" t="s">
        <v>107</v>
      </c>
      <c r="E69" s="34" t="s">
        <v>13</v>
      </c>
      <c r="F69" s="33" t="s">
        <v>167</v>
      </c>
      <c r="G69" s="33" t="s">
        <v>109</v>
      </c>
      <c r="H69" s="33" t="s">
        <v>398</v>
      </c>
      <c r="I69" s="36" t="s">
        <v>111</v>
      </c>
    </row>
    <row r="70" ht="15" customHeight="1" spans="1:9">
      <c r="A70" s="32" t="s">
        <v>116</v>
      </c>
      <c r="B70" s="33" t="s">
        <v>399</v>
      </c>
      <c r="C70" s="33" t="s">
        <v>400</v>
      </c>
      <c r="D70" s="34" t="s">
        <v>107</v>
      </c>
      <c r="E70" s="34" t="s">
        <v>13</v>
      </c>
      <c r="F70" s="33" t="s">
        <v>385</v>
      </c>
      <c r="G70" s="33" t="s">
        <v>301</v>
      </c>
      <c r="H70" s="33" t="s">
        <v>401</v>
      </c>
      <c r="I70" s="36" t="s">
        <v>111</v>
      </c>
    </row>
    <row r="71" ht="15" customHeight="1" spans="1:9">
      <c r="A71" s="32" t="s">
        <v>143</v>
      </c>
      <c r="B71" s="33" t="s">
        <v>402</v>
      </c>
      <c r="C71" s="33" t="s">
        <v>403</v>
      </c>
      <c r="D71" s="34" t="s">
        <v>107</v>
      </c>
      <c r="E71" s="34" t="s">
        <v>13</v>
      </c>
      <c r="F71" s="33" t="s">
        <v>167</v>
      </c>
      <c r="G71" s="33" t="s">
        <v>301</v>
      </c>
      <c r="H71" s="33" t="s">
        <v>404</v>
      </c>
      <c r="I71" s="36" t="s">
        <v>111</v>
      </c>
    </row>
    <row r="72" ht="15" customHeight="1" spans="1:9">
      <c r="A72" s="32" t="s">
        <v>254</v>
      </c>
      <c r="B72" s="33" t="s">
        <v>405</v>
      </c>
      <c r="C72" s="33" t="s">
        <v>406</v>
      </c>
      <c r="D72" s="34" t="s">
        <v>107</v>
      </c>
      <c r="E72" s="34" t="s">
        <v>13</v>
      </c>
      <c r="F72" s="33" t="s">
        <v>167</v>
      </c>
      <c r="G72" s="33" t="s">
        <v>127</v>
      </c>
      <c r="H72" s="33" t="s">
        <v>407</v>
      </c>
      <c r="I72" s="36" t="s">
        <v>111</v>
      </c>
    </row>
    <row r="73" ht="15" customHeight="1" spans="1:9">
      <c r="A73" s="32" t="s">
        <v>109</v>
      </c>
      <c r="B73" s="33" t="s">
        <v>408</v>
      </c>
      <c r="C73" s="33" t="s">
        <v>409</v>
      </c>
      <c r="D73" s="34" t="s">
        <v>107</v>
      </c>
      <c r="E73" s="34" t="s">
        <v>13</v>
      </c>
      <c r="F73" s="33" t="s">
        <v>186</v>
      </c>
      <c r="G73" s="33" t="s">
        <v>254</v>
      </c>
      <c r="H73" s="33" t="s">
        <v>410</v>
      </c>
      <c r="I73" s="36" t="s">
        <v>111</v>
      </c>
    </row>
    <row r="74" ht="15" customHeight="1" spans="1:9">
      <c r="A74" s="32" t="s">
        <v>121</v>
      </c>
      <c r="B74" s="33" t="s">
        <v>411</v>
      </c>
      <c r="C74" s="33" t="s">
        <v>412</v>
      </c>
      <c r="D74" s="34" t="s">
        <v>107</v>
      </c>
      <c r="E74" s="34" t="s">
        <v>13</v>
      </c>
      <c r="F74" s="33" t="s">
        <v>126</v>
      </c>
      <c r="G74" s="33" t="s">
        <v>245</v>
      </c>
      <c r="H74" s="33" t="s">
        <v>413</v>
      </c>
      <c r="I74" s="36" t="s">
        <v>111</v>
      </c>
    </row>
    <row r="75" ht="15" customHeight="1" spans="1:9">
      <c r="A75" s="32" t="s">
        <v>137</v>
      </c>
      <c r="B75" s="33" t="s">
        <v>414</v>
      </c>
      <c r="C75" s="33" t="s">
        <v>415</v>
      </c>
      <c r="D75" s="34" t="s">
        <v>107</v>
      </c>
      <c r="E75" s="34" t="s">
        <v>13</v>
      </c>
      <c r="F75" s="33" t="s">
        <v>186</v>
      </c>
      <c r="G75" s="33" t="s">
        <v>127</v>
      </c>
      <c r="H75" s="33" t="s">
        <v>416</v>
      </c>
      <c r="I75" s="36" t="s">
        <v>111</v>
      </c>
    </row>
    <row r="76" ht="15" customHeight="1" spans="1:9">
      <c r="A76" s="32" t="s">
        <v>202</v>
      </c>
      <c r="B76" s="33" t="s">
        <v>417</v>
      </c>
      <c r="C76" s="33" t="s">
        <v>418</v>
      </c>
      <c r="D76" s="34" t="s">
        <v>107</v>
      </c>
      <c r="E76" s="34" t="s">
        <v>13</v>
      </c>
      <c r="F76" s="33" t="s">
        <v>201</v>
      </c>
      <c r="G76" s="33" t="s">
        <v>137</v>
      </c>
      <c r="H76" s="33" t="s">
        <v>419</v>
      </c>
      <c r="I76" s="36" t="s">
        <v>111</v>
      </c>
    </row>
    <row r="77" ht="15" customHeight="1" spans="1:9">
      <c r="A77" s="32" t="s">
        <v>385</v>
      </c>
      <c r="B77" s="33" t="s">
        <v>420</v>
      </c>
      <c r="C77" s="33" t="s">
        <v>421</v>
      </c>
      <c r="D77" s="34" t="s">
        <v>107</v>
      </c>
      <c r="E77" s="34" t="s">
        <v>13</v>
      </c>
      <c r="F77" s="33" t="s">
        <v>191</v>
      </c>
      <c r="G77" s="33" t="s">
        <v>181</v>
      </c>
      <c r="H77" s="33" t="s">
        <v>422</v>
      </c>
      <c r="I77" s="36" t="s">
        <v>111</v>
      </c>
    </row>
    <row r="78" ht="15" customHeight="1" spans="1:9">
      <c r="A78" s="32" t="s">
        <v>423</v>
      </c>
      <c r="B78" s="33" t="s">
        <v>424</v>
      </c>
      <c r="C78" s="33" t="s">
        <v>425</v>
      </c>
      <c r="D78" s="34" t="s">
        <v>107</v>
      </c>
      <c r="E78" s="34" t="s">
        <v>13</v>
      </c>
      <c r="F78" s="33" t="s">
        <v>108</v>
      </c>
      <c r="G78" s="33" t="s">
        <v>245</v>
      </c>
      <c r="H78" s="33" t="s">
        <v>426</v>
      </c>
      <c r="I78" s="36" t="s">
        <v>111</v>
      </c>
    </row>
    <row r="79" ht="15" customHeight="1" spans="1:9">
      <c r="A79" s="32" t="s">
        <v>181</v>
      </c>
      <c r="B79" s="33" t="s">
        <v>427</v>
      </c>
      <c r="C79" s="33" t="s">
        <v>428</v>
      </c>
      <c r="D79" s="34" t="s">
        <v>107</v>
      </c>
      <c r="E79" s="34" t="s">
        <v>13</v>
      </c>
      <c r="F79" s="33" t="s">
        <v>115</v>
      </c>
      <c r="G79" s="33" t="s">
        <v>109</v>
      </c>
      <c r="H79" s="33" t="s">
        <v>429</v>
      </c>
      <c r="I79" s="36" t="s">
        <v>111</v>
      </c>
    </row>
    <row r="80" ht="15" customHeight="1" spans="1:9">
      <c r="A80" s="32" t="s">
        <v>430</v>
      </c>
      <c r="B80" s="33" t="s">
        <v>431</v>
      </c>
      <c r="C80" s="33" t="s">
        <v>432</v>
      </c>
      <c r="D80" s="34" t="s">
        <v>107</v>
      </c>
      <c r="E80" s="34" t="s">
        <v>13</v>
      </c>
      <c r="F80" s="33" t="s">
        <v>115</v>
      </c>
      <c r="G80" s="33" t="s">
        <v>137</v>
      </c>
      <c r="H80" s="33" t="s">
        <v>433</v>
      </c>
      <c r="I80" s="36" t="s">
        <v>111</v>
      </c>
    </row>
    <row r="81" ht="15" customHeight="1" spans="1:9">
      <c r="A81" s="32" t="s">
        <v>434</v>
      </c>
      <c r="B81" s="33" t="s">
        <v>435</v>
      </c>
      <c r="C81" s="33" t="s">
        <v>436</v>
      </c>
      <c r="D81" s="34" t="s">
        <v>107</v>
      </c>
      <c r="E81" s="34" t="s">
        <v>13</v>
      </c>
      <c r="F81" s="33" t="s">
        <v>115</v>
      </c>
      <c r="G81" s="33" t="s">
        <v>137</v>
      </c>
      <c r="H81" s="33" t="s">
        <v>437</v>
      </c>
      <c r="I81" s="36" t="s">
        <v>111</v>
      </c>
    </row>
    <row r="82" ht="15" customHeight="1" spans="1:9">
      <c r="A82" s="32" t="s">
        <v>363</v>
      </c>
      <c r="B82" s="33" t="s">
        <v>438</v>
      </c>
      <c r="C82" s="33" t="s">
        <v>439</v>
      </c>
      <c r="D82" s="34" t="s">
        <v>107</v>
      </c>
      <c r="E82" s="34" t="s">
        <v>13</v>
      </c>
      <c r="F82" s="33" t="s">
        <v>115</v>
      </c>
      <c r="G82" s="33" t="s">
        <v>127</v>
      </c>
      <c r="H82" s="33" t="s">
        <v>440</v>
      </c>
      <c r="I82" s="36" t="s">
        <v>111</v>
      </c>
    </row>
    <row r="83" ht="15" customHeight="1" spans="1:9">
      <c r="A83" s="32" t="s">
        <v>211</v>
      </c>
      <c r="B83" s="33" t="s">
        <v>441</v>
      </c>
      <c r="C83" s="33" t="s">
        <v>442</v>
      </c>
      <c r="D83" s="34" t="s">
        <v>107</v>
      </c>
      <c r="E83" s="34" t="s">
        <v>13</v>
      </c>
      <c r="F83" s="33" t="s">
        <v>201</v>
      </c>
      <c r="G83" s="33" t="s">
        <v>143</v>
      </c>
      <c r="H83" s="33" t="s">
        <v>443</v>
      </c>
      <c r="I83" s="36" t="s">
        <v>111</v>
      </c>
    </row>
    <row r="84" ht="15" customHeight="1" spans="1:9">
      <c r="A84" s="32" t="s">
        <v>276</v>
      </c>
      <c r="B84" s="33" t="s">
        <v>444</v>
      </c>
      <c r="C84" s="33" t="s">
        <v>445</v>
      </c>
      <c r="D84" s="34" t="s">
        <v>107</v>
      </c>
      <c r="E84" s="34" t="s">
        <v>13</v>
      </c>
      <c r="F84" s="33" t="s">
        <v>363</v>
      </c>
      <c r="G84" s="33" t="s">
        <v>149</v>
      </c>
      <c r="H84" s="33" t="s">
        <v>446</v>
      </c>
      <c r="I84" s="36" t="s">
        <v>111</v>
      </c>
    </row>
    <row r="85" ht="15" customHeight="1" spans="1:9">
      <c r="A85" s="32" t="s">
        <v>196</v>
      </c>
      <c r="B85" s="33" t="s">
        <v>447</v>
      </c>
      <c r="C85" s="33" t="s">
        <v>448</v>
      </c>
      <c r="D85" s="34" t="s">
        <v>107</v>
      </c>
      <c r="E85" s="34" t="s">
        <v>13</v>
      </c>
      <c r="F85" s="33" t="s">
        <v>167</v>
      </c>
      <c r="G85" s="33" t="s">
        <v>143</v>
      </c>
      <c r="H85" s="33" t="s">
        <v>449</v>
      </c>
      <c r="I85" s="36" t="s">
        <v>111</v>
      </c>
    </row>
    <row r="86" ht="15" customHeight="1" spans="1:9">
      <c r="A86" s="32" t="s">
        <v>186</v>
      </c>
      <c r="B86" s="33" t="s">
        <v>450</v>
      </c>
      <c r="C86" s="33" t="s">
        <v>451</v>
      </c>
      <c r="D86" s="34" t="s">
        <v>107</v>
      </c>
      <c r="E86" s="34" t="s">
        <v>13</v>
      </c>
      <c r="F86" s="33" t="s">
        <v>126</v>
      </c>
      <c r="G86" s="33" t="s">
        <v>127</v>
      </c>
      <c r="H86" s="33" t="s">
        <v>452</v>
      </c>
      <c r="I86" s="36" t="s">
        <v>111</v>
      </c>
    </row>
    <row r="87" ht="15" customHeight="1" spans="1:9">
      <c r="A87" s="32" t="s">
        <v>263</v>
      </c>
      <c r="B87" s="33" t="s">
        <v>453</v>
      </c>
      <c r="C87" s="33" t="s">
        <v>454</v>
      </c>
      <c r="D87" s="34" t="s">
        <v>107</v>
      </c>
      <c r="E87" s="34" t="s">
        <v>13</v>
      </c>
      <c r="F87" s="33" t="s">
        <v>201</v>
      </c>
      <c r="G87" s="33" t="s">
        <v>245</v>
      </c>
      <c r="H87" s="33" t="s">
        <v>455</v>
      </c>
      <c r="I87" s="36" t="s">
        <v>111</v>
      </c>
    </row>
    <row r="88" ht="15" customHeight="1" spans="1:9">
      <c r="A88" s="32" t="s">
        <v>132</v>
      </c>
      <c r="B88" s="33" t="s">
        <v>456</v>
      </c>
      <c r="C88" s="33" t="s">
        <v>457</v>
      </c>
      <c r="D88" s="34" t="s">
        <v>107</v>
      </c>
      <c r="E88" s="34" t="s">
        <v>13</v>
      </c>
      <c r="F88" s="33" t="s">
        <v>191</v>
      </c>
      <c r="G88" s="33" t="s">
        <v>127</v>
      </c>
      <c r="H88" s="33" t="s">
        <v>458</v>
      </c>
      <c r="I88" s="36" t="s">
        <v>111</v>
      </c>
    </row>
    <row r="89" ht="15" customHeight="1" spans="1:9">
      <c r="A89" s="32" t="s">
        <v>459</v>
      </c>
      <c r="B89" s="33" t="s">
        <v>460</v>
      </c>
      <c r="C89" s="33" t="s">
        <v>461</v>
      </c>
      <c r="D89" s="34" t="s">
        <v>107</v>
      </c>
      <c r="E89" s="34" t="s">
        <v>13</v>
      </c>
      <c r="F89" s="33" t="s">
        <v>201</v>
      </c>
      <c r="G89" s="33" t="s">
        <v>127</v>
      </c>
      <c r="H89" s="33" t="s">
        <v>462</v>
      </c>
      <c r="I89" s="36" t="s">
        <v>111</v>
      </c>
    </row>
    <row r="90" ht="15" customHeight="1" spans="1:9">
      <c r="A90" s="32" t="s">
        <v>108</v>
      </c>
      <c r="B90" s="33" t="s">
        <v>463</v>
      </c>
      <c r="C90" s="33" t="s">
        <v>464</v>
      </c>
      <c r="D90" s="34" t="s">
        <v>107</v>
      </c>
      <c r="E90" s="34" t="s">
        <v>13</v>
      </c>
      <c r="F90" s="33" t="s">
        <v>109</v>
      </c>
      <c r="G90" s="33" t="s">
        <v>109</v>
      </c>
      <c r="H90" s="33" t="s">
        <v>465</v>
      </c>
      <c r="I90" s="36" t="s">
        <v>111</v>
      </c>
    </row>
    <row r="91" ht="15" customHeight="1" spans="1:9">
      <c r="A91" s="32" t="s">
        <v>162</v>
      </c>
      <c r="B91" s="33" t="s">
        <v>466</v>
      </c>
      <c r="C91" s="33" t="s">
        <v>467</v>
      </c>
      <c r="D91" s="34" t="s">
        <v>107</v>
      </c>
      <c r="E91" s="34" t="s">
        <v>13</v>
      </c>
      <c r="F91" s="33" t="s">
        <v>121</v>
      </c>
      <c r="G91" s="33" t="s">
        <v>144</v>
      </c>
      <c r="H91" s="33" t="s">
        <v>468</v>
      </c>
      <c r="I91" s="36" t="s">
        <v>111</v>
      </c>
    </row>
    <row r="92" ht="15" customHeight="1" spans="1:9">
      <c r="A92" s="32" t="s">
        <v>228</v>
      </c>
      <c r="B92" s="33" t="s">
        <v>469</v>
      </c>
      <c r="C92" s="33" t="s">
        <v>470</v>
      </c>
      <c r="D92" s="34" t="s">
        <v>107</v>
      </c>
      <c r="E92" s="34" t="s">
        <v>13</v>
      </c>
      <c r="F92" s="33" t="s">
        <v>196</v>
      </c>
      <c r="G92" s="33" t="s">
        <v>301</v>
      </c>
      <c r="H92" s="33" t="s">
        <v>471</v>
      </c>
      <c r="I92" s="36" t="s">
        <v>111</v>
      </c>
    </row>
    <row r="93" ht="15" customHeight="1" spans="1:9">
      <c r="A93" s="32" t="s">
        <v>126</v>
      </c>
      <c r="B93" s="33" t="s">
        <v>472</v>
      </c>
      <c r="C93" s="33" t="s">
        <v>473</v>
      </c>
      <c r="D93" s="34" t="s">
        <v>107</v>
      </c>
      <c r="E93" s="34" t="s">
        <v>13</v>
      </c>
      <c r="F93" s="33" t="s">
        <v>126</v>
      </c>
      <c r="G93" s="33" t="s">
        <v>138</v>
      </c>
      <c r="H93" s="33" t="s">
        <v>474</v>
      </c>
      <c r="I93" s="36" t="s">
        <v>111</v>
      </c>
    </row>
    <row r="94" ht="15" customHeight="1" spans="1:9">
      <c r="A94" s="32" t="s">
        <v>172</v>
      </c>
      <c r="B94" s="33" t="s">
        <v>475</v>
      </c>
      <c r="C94" s="33" t="s">
        <v>476</v>
      </c>
      <c r="D94" s="34" t="s">
        <v>107</v>
      </c>
      <c r="E94" s="34" t="s">
        <v>13</v>
      </c>
      <c r="F94" s="33" t="s">
        <v>132</v>
      </c>
      <c r="G94" s="33" t="s">
        <v>202</v>
      </c>
      <c r="H94" s="33" t="s">
        <v>477</v>
      </c>
      <c r="I94" s="36" t="s">
        <v>111</v>
      </c>
    </row>
    <row r="95" ht="15" customHeight="1" spans="1:9">
      <c r="A95" s="32" t="s">
        <v>201</v>
      </c>
      <c r="B95" s="33" t="s">
        <v>478</v>
      </c>
      <c r="C95" s="33" t="s">
        <v>479</v>
      </c>
      <c r="D95" s="34" t="s">
        <v>107</v>
      </c>
      <c r="E95" s="34" t="s">
        <v>13</v>
      </c>
      <c r="F95" s="33" t="s">
        <v>167</v>
      </c>
      <c r="G95" s="33" t="s">
        <v>121</v>
      </c>
      <c r="H95" s="33" t="s">
        <v>480</v>
      </c>
      <c r="I95" s="36" t="s">
        <v>111</v>
      </c>
    </row>
    <row r="96" ht="15" customHeight="1" spans="1:9">
      <c r="A96" s="32" t="s">
        <v>167</v>
      </c>
      <c r="B96" s="33" t="s">
        <v>481</v>
      </c>
      <c r="C96" s="33" t="s">
        <v>482</v>
      </c>
      <c r="D96" s="34" t="s">
        <v>107</v>
      </c>
      <c r="E96" s="34" t="s">
        <v>13</v>
      </c>
      <c r="F96" s="33" t="s">
        <v>276</v>
      </c>
      <c r="G96" s="33" t="s">
        <v>116</v>
      </c>
      <c r="H96" s="33" t="s">
        <v>483</v>
      </c>
      <c r="I96" s="36" t="s">
        <v>111</v>
      </c>
    </row>
    <row r="97" ht="15" customHeight="1" spans="1:9">
      <c r="A97" s="32" t="s">
        <v>191</v>
      </c>
      <c r="B97" s="33" t="s">
        <v>484</v>
      </c>
      <c r="C97" s="33" t="s">
        <v>485</v>
      </c>
      <c r="D97" s="34" t="s">
        <v>107</v>
      </c>
      <c r="E97" s="34" t="s">
        <v>13</v>
      </c>
      <c r="F97" s="33" t="s">
        <v>162</v>
      </c>
      <c r="G97" s="33" t="s">
        <v>138</v>
      </c>
      <c r="H97" s="33" t="s">
        <v>486</v>
      </c>
      <c r="I97" s="36" t="s">
        <v>111</v>
      </c>
    </row>
    <row r="98" ht="15" customHeight="1" spans="1:9">
      <c r="A98" s="32" t="s">
        <v>115</v>
      </c>
      <c r="B98" s="33" t="s">
        <v>487</v>
      </c>
      <c r="C98" s="33" t="s">
        <v>488</v>
      </c>
      <c r="D98" s="34" t="s">
        <v>107</v>
      </c>
      <c r="E98" s="34" t="s">
        <v>13</v>
      </c>
      <c r="F98" s="33" t="s">
        <v>108</v>
      </c>
      <c r="G98" s="33" t="s">
        <v>143</v>
      </c>
      <c r="H98" s="33" t="s">
        <v>489</v>
      </c>
      <c r="I98" s="36" t="s">
        <v>111</v>
      </c>
    </row>
    <row r="99" ht="15" customHeight="1" spans="1:9">
      <c r="A99" s="32" t="s">
        <v>322</v>
      </c>
      <c r="B99" s="33" t="s">
        <v>490</v>
      </c>
      <c r="C99" s="33" t="s">
        <v>491</v>
      </c>
      <c r="D99" s="34" t="s">
        <v>107</v>
      </c>
      <c r="E99" s="34" t="s">
        <v>13</v>
      </c>
      <c r="F99" s="33" t="s">
        <v>201</v>
      </c>
      <c r="G99" s="33" t="s">
        <v>143</v>
      </c>
      <c r="H99" s="33" t="s">
        <v>492</v>
      </c>
      <c r="I99" s="36" t="s">
        <v>111</v>
      </c>
    </row>
    <row r="100" ht="15" customHeight="1" spans="1:9">
      <c r="A100" s="32" t="s">
        <v>493</v>
      </c>
      <c r="B100" s="33" t="s">
        <v>494</v>
      </c>
      <c r="C100" s="33" t="s">
        <v>495</v>
      </c>
      <c r="D100" s="34" t="s">
        <v>107</v>
      </c>
      <c r="E100" s="34" t="s">
        <v>13</v>
      </c>
      <c r="F100" s="33" t="s">
        <v>115</v>
      </c>
      <c r="G100" s="33" t="s">
        <v>144</v>
      </c>
      <c r="H100" s="33" t="s">
        <v>496</v>
      </c>
      <c r="I100" s="36" t="s">
        <v>111</v>
      </c>
    </row>
    <row r="101" ht="15" customHeight="1" spans="1:9">
      <c r="A101" s="32" t="s">
        <v>497</v>
      </c>
      <c r="B101" s="33" t="s">
        <v>498</v>
      </c>
      <c r="C101" s="33" t="s">
        <v>499</v>
      </c>
      <c r="D101" s="34" t="s">
        <v>107</v>
      </c>
      <c r="E101" s="34" t="s">
        <v>13</v>
      </c>
      <c r="F101" s="33" t="s">
        <v>434</v>
      </c>
      <c r="G101" s="33" t="s">
        <v>149</v>
      </c>
      <c r="H101" s="33" t="s">
        <v>500</v>
      </c>
      <c r="I101" s="36" t="s">
        <v>111</v>
      </c>
    </row>
    <row r="102" ht="15" customHeight="1" spans="1:9">
      <c r="A102" s="32" t="s">
        <v>501</v>
      </c>
      <c r="B102" s="33" t="s">
        <v>498</v>
      </c>
      <c r="C102" s="33" t="s">
        <v>502</v>
      </c>
      <c r="D102" s="34" t="s">
        <v>107</v>
      </c>
      <c r="E102" s="34" t="s">
        <v>13</v>
      </c>
      <c r="F102" s="33" t="s">
        <v>201</v>
      </c>
      <c r="G102" s="33" t="s">
        <v>138</v>
      </c>
      <c r="H102" s="33" t="s">
        <v>503</v>
      </c>
      <c r="I102" s="36" t="s">
        <v>111</v>
      </c>
    </row>
    <row r="103" ht="15" customHeight="1" spans="1:9">
      <c r="A103" s="32" t="s">
        <v>504</v>
      </c>
      <c r="B103" s="33" t="s">
        <v>505</v>
      </c>
      <c r="C103" s="33" t="s">
        <v>506</v>
      </c>
      <c r="D103" s="34" t="s">
        <v>107</v>
      </c>
      <c r="E103" s="34" t="s">
        <v>13</v>
      </c>
      <c r="F103" s="33" t="s">
        <v>167</v>
      </c>
      <c r="G103" s="33" t="s">
        <v>254</v>
      </c>
      <c r="H103" s="33" t="s">
        <v>507</v>
      </c>
      <c r="I103" s="36" t="s">
        <v>111</v>
      </c>
    </row>
    <row r="104" ht="15" customHeight="1" spans="1:9">
      <c r="A104" s="32" t="s">
        <v>508</v>
      </c>
      <c r="B104" s="33" t="s">
        <v>509</v>
      </c>
      <c r="C104" s="33" t="s">
        <v>510</v>
      </c>
      <c r="D104" s="34" t="s">
        <v>107</v>
      </c>
      <c r="E104" s="34" t="s">
        <v>13</v>
      </c>
      <c r="F104" s="33" t="s">
        <v>115</v>
      </c>
      <c r="G104" s="33" t="s">
        <v>127</v>
      </c>
      <c r="H104" s="33" t="s">
        <v>511</v>
      </c>
      <c r="I104" s="36" t="s">
        <v>111</v>
      </c>
    </row>
    <row r="105" ht="15" customHeight="1" spans="1:9">
      <c r="A105" s="32" t="s">
        <v>512</v>
      </c>
      <c r="B105" s="33" t="s">
        <v>513</v>
      </c>
      <c r="C105" s="33" t="s">
        <v>514</v>
      </c>
      <c r="D105" s="34" t="s">
        <v>107</v>
      </c>
      <c r="E105" s="34" t="s">
        <v>13</v>
      </c>
      <c r="F105" s="33" t="s">
        <v>132</v>
      </c>
      <c r="G105" s="33" t="s">
        <v>116</v>
      </c>
      <c r="H105" s="33" t="s">
        <v>515</v>
      </c>
      <c r="I105" s="36" t="s">
        <v>111</v>
      </c>
    </row>
    <row r="106" ht="15" customHeight="1" spans="1:9">
      <c r="A106" s="32" t="s">
        <v>516</v>
      </c>
      <c r="B106" s="33" t="s">
        <v>517</v>
      </c>
      <c r="C106" s="33" t="s">
        <v>518</v>
      </c>
      <c r="D106" s="34" t="s">
        <v>107</v>
      </c>
      <c r="E106" s="34" t="s">
        <v>13</v>
      </c>
      <c r="F106" s="33" t="s">
        <v>167</v>
      </c>
      <c r="G106" s="33" t="s">
        <v>127</v>
      </c>
      <c r="H106" s="33" t="s">
        <v>519</v>
      </c>
      <c r="I106" s="36" t="s">
        <v>111</v>
      </c>
    </row>
    <row r="107" ht="15" customHeight="1" spans="1:9">
      <c r="A107" s="32" t="s">
        <v>520</v>
      </c>
      <c r="B107" s="33" t="s">
        <v>521</v>
      </c>
      <c r="C107" s="33" t="s">
        <v>522</v>
      </c>
      <c r="D107" s="34" t="s">
        <v>107</v>
      </c>
      <c r="E107" s="34" t="s">
        <v>13</v>
      </c>
      <c r="F107" s="33" t="s">
        <v>201</v>
      </c>
      <c r="G107" s="33" t="s">
        <v>138</v>
      </c>
      <c r="H107" s="33" t="s">
        <v>523</v>
      </c>
      <c r="I107" s="36" t="s">
        <v>111</v>
      </c>
    </row>
    <row r="108" ht="15" customHeight="1" spans="1:9">
      <c r="A108" s="32" t="s">
        <v>524</v>
      </c>
      <c r="B108" s="33" t="s">
        <v>525</v>
      </c>
      <c r="C108" s="33" t="s">
        <v>526</v>
      </c>
      <c r="D108" s="34" t="s">
        <v>107</v>
      </c>
      <c r="E108" s="34" t="s">
        <v>13</v>
      </c>
      <c r="F108" s="33" t="s">
        <v>430</v>
      </c>
      <c r="G108" s="33" t="s">
        <v>423</v>
      </c>
      <c r="H108" s="33" t="s">
        <v>527</v>
      </c>
      <c r="I108" s="36" t="s">
        <v>111</v>
      </c>
    </row>
    <row r="109" ht="15" customHeight="1" spans="1:9">
      <c r="A109" s="32" t="s">
        <v>528</v>
      </c>
      <c r="B109" s="33" t="s">
        <v>529</v>
      </c>
      <c r="C109" s="33" t="s">
        <v>530</v>
      </c>
      <c r="D109" s="34" t="s">
        <v>107</v>
      </c>
      <c r="E109" s="34" t="s">
        <v>13</v>
      </c>
      <c r="F109" s="33" t="s">
        <v>201</v>
      </c>
      <c r="G109" s="33" t="s">
        <v>109</v>
      </c>
      <c r="H109" s="33" t="s">
        <v>531</v>
      </c>
      <c r="I109" s="36" t="s">
        <v>111</v>
      </c>
    </row>
    <row r="110" ht="15" customHeight="1" spans="1:9">
      <c r="A110" s="32" t="s">
        <v>532</v>
      </c>
      <c r="B110" s="33" t="s">
        <v>533</v>
      </c>
      <c r="C110" s="33" t="s">
        <v>534</v>
      </c>
      <c r="D110" s="34" t="s">
        <v>107</v>
      </c>
      <c r="E110" s="34" t="s">
        <v>13</v>
      </c>
      <c r="F110" s="33" t="s">
        <v>211</v>
      </c>
      <c r="G110" s="33" t="s">
        <v>127</v>
      </c>
      <c r="H110" s="33" t="s">
        <v>535</v>
      </c>
      <c r="I110" s="36" t="s">
        <v>111</v>
      </c>
    </row>
    <row r="111" ht="15" customHeight="1" spans="1:9">
      <c r="A111" s="32" t="s">
        <v>536</v>
      </c>
      <c r="B111" s="33" t="s">
        <v>537</v>
      </c>
      <c r="C111" s="33" t="s">
        <v>538</v>
      </c>
      <c r="D111" s="34" t="s">
        <v>107</v>
      </c>
      <c r="E111" s="34" t="s">
        <v>13</v>
      </c>
      <c r="F111" s="33" t="s">
        <v>263</v>
      </c>
      <c r="G111" s="33" t="s">
        <v>121</v>
      </c>
      <c r="H111" s="33" t="s">
        <v>539</v>
      </c>
      <c r="I111" s="36" t="s">
        <v>111</v>
      </c>
    </row>
    <row r="112" ht="15" customHeight="1" spans="1:9">
      <c r="A112" s="32" t="s">
        <v>540</v>
      </c>
      <c r="B112" s="33" t="s">
        <v>541</v>
      </c>
      <c r="C112" s="33" t="s">
        <v>542</v>
      </c>
      <c r="D112" s="34" t="s">
        <v>107</v>
      </c>
      <c r="E112" s="34" t="s">
        <v>13</v>
      </c>
      <c r="F112" s="33" t="s">
        <v>108</v>
      </c>
      <c r="G112" s="33" t="s">
        <v>109</v>
      </c>
      <c r="H112" s="33" t="s">
        <v>543</v>
      </c>
      <c r="I112" s="36" t="s">
        <v>111</v>
      </c>
    </row>
    <row r="113" ht="15" customHeight="1" spans="1:9">
      <c r="A113" s="32" t="s">
        <v>544</v>
      </c>
      <c r="B113" s="33" t="s">
        <v>545</v>
      </c>
      <c r="C113" s="33" t="s">
        <v>546</v>
      </c>
      <c r="D113" s="34" t="s">
        <v>107</v>
      </c>
      <c r="E113" s="34" t="s">
        <v>13</v>
      </c>
      <c r="F113" s="33" t="s">
        <v>143</v>
      </c>
      <c r="G113" s="33" t="s">
        <v>245</v>
      </c>
      <c r="H113" s="33" t="s">
        <v>547</v>
      </c>
      <c r="I113" s="36" t="s">
        <v>111</v>
      </c>
    </row>
    <row r="114" ht="15" customHeight="1" spans="1:9">
      <c r="A114" s="32" t="s">
        <v>548</v>
      </c>
      <c r="B114" s="33" t="s">
        <v>549</v>
      </c>
      <c r="C114" s="33" t="s">
        <v>550</v>
      </c>
      <c r="D114" s="34" t="s">
        <v>107</v>
      </c>
      <c r="E114" s="34" t="s">
        <v>13</v>
      </c>
      <c r="F114" s="33" t="s">
        <v>434</v>
      </c>
      <c r="G114" s="33" t="s">
        <v>127</v>
      </c>
      <c r="H114" s="33" t="s">
        <v>551</v>
      </c>
      <c r="I114" s="36" t="s">
        <v>111</v>
      </c>
    </row>
    <row r="115" ht="15" customHeight="1" spans="1:9">
      <c r="A115" s="32" t="s">
        <v>552</v>
      </c>
      <c r="B115" s="33" t="s">
        <v>553</v>
      </c>
      <c r="C115" s="33" t="s">
        <v>554</v>
      </c>
      <c r="D115" s="34" t="s">
        <v>107</v>
      </c>
      <c r="E115" s="34" t="s">
        <v>13</v>
      </c>
      <c r="F115" s="33" t="s">
        <v>186</v>
      </c>
      <c r="G115" s="33" t="s">
        <v>149</v>
      </c>
      <c r="H115" s="33" t="s">
        <v>555</v>
      </c>
      <c r="I115" s="36" t="s">
        <v>111</v>
      </c>
    </row>
    <row r="116" ht="15" customHeight="1" spans="1:9">
      <c r="A116" s="32" t="s">
        <v>556</v>
      </c>
      <c r="B116" s="33" t="s">
        <v>557</v>
      </c>
      <c r="C116" s="33" t="s">
        <v>558</v>
      </c>
      <c r="D116" s="34" t="s">
        <v>107</v>
      </c>
      <c r="E116" s="34" t="s">
        <v>13</v>
      </c>
      <c r="F116" s="33" t="s">
        <v>162</v>
      </c>
      <c r="G116" s="33" t="s">
        <v>127</v>
      </c>
      <c r="H116" s="33" t="s">
        <v>559</v>
      </c>
      <c r="I116" s="36" t="s">
        <v>111</v>
      </c>
    </row>
    <row r="117" ht="15" customHeight="1" spans="1:9">
      <c r="A117" s="32" t="s">
        <v>560</v>
      </c>
      <c r="B117" s="33" t="s">
        <v>561</v>
      </c>
      <c r="C117" s="33" t="s">
        <v>562</v>
      </c>
      <c r="D117" s="34" t="s">
        <v>107</v>
      </c>
      <c r="E117" s="34" t="s">
        <v>13</v>
      </c>
      <c r="F117" s="33" t="s">
        <v>459</v>
      </c>
      <c r="G117" s="33" t="s">
        <v>254</v>
      </c>
      <c r="H117" s="33" t="s">
        <v>563</v>
      </c>
      <c r="I117" s="36" t="s">
        <v>111</v>
      </c>
    </row>
    <row r="118" ht="15" customHeight="1" spans="1:9">
      <c r="A118" s="32" t="s">
        <v>564</v>
      </c>
      <c r="B118" s="33" t="s">
        <v>565</v>
      </c>
      <c r="C118" s="33" t="s">
        <v>566</v>
      </c>
      <c r="D118" s="34" t="s">
        <v>107</v>
      </c>
      <c r="E118" s="34" t="s">
        <v>13</v>
      </c>
      <c r="F118" s="33" t="s">
        <v>263</v>
      </c>
      <c r="G118" s="33" t="s">
        <v>149</v>
      </c>
      <c r="H118" s="33" t="s">
        <v>567</v>
      </c>
      <c r="I118" s="36" t="s">
        <v>111</v>
      </c>
    </row>
    <row r="119" ht="15" customHeight="1" spans="1:9">
      <c r="A119" s="32" t="s">
        <v>568</v>
      </c>
      <c r="B119" s="33" t="s">
        <v>569</v>
      </c>
      <c r="C119" s="33" t="s">
        <v>570</v>
      </c>
      <c r="D119" s="34" t="s">
        <v>107</v>
      </c>
      <c r="E119" s="34" t="s">
        <v>13</v>
      </c>
      <c r="F119" s="33" t="s">
        <v>363</v>
      </c>
      <c r="G119" s="33" t="s">
        <v>127</v>
      </c>
      <c r="H119" s="33" t="s">
        <v>571</v>
      </c>
      <c r="I119" s="36" t="s">
        <v>111</v>
      </c>
    </row>
    <row r="120" ht="15" customHeight="1" spans="1:9">
      <c r="A120" s="32" t="s">
        <v>572</v>
      </c>
      <c r="B120" s="33" t="s">
        <v>573</v>
      </c>
      <c r="C120" s="33" t="s">
        <v>574</v>
      </c>
      <c r="D120" s="34" t="s">
        <v>107</v>
      </c>
      <c r="E120" s="34" t="s">
        <v>13</v>
      </c>
      <c r="F120" s="33" t="s">
        <v>322</v>
      </c>
      <c r="G120" s="33" t="s">
        <v>143</v>
      </c>
      <c r="H120" s="33" t="s">
        <v>575</v>
      </c>
      <c r="I120" s="36" t="s">
        <v>111</v>
      </c>
    </row>
    <row r="121" ht="15" customHeight="1" spans="1:9">
      <c r="A121" s="32" t="s">
        <v>576</v>
      </c>
      <c r="B121" s="33" t="s">
        <v>577</v>
      </c>
      <c r="C121" s="33" t="s">
        <v>578</v>
      </c>
      <c r="D121" s="34" t="s">
        <v>107</v>
      </c>
      <c r="E121" s="34" t="s">
        <v>13</v>
      </c>
      <c r="F121" s="33" t="s">
        <v>493</v>
      </c>
      <c r="G121" s="33" t="s">
        <v>138</v>
      </c>
      <c r="H121" s="33" t="s">
        <v>579</v>
      </c>
      <c r="I121" s="36" t="s">
        <v>111</v>
      </c>
    </row>
    <row r="122" ht="15" customHeight="1" spans="1:9">
      <c r="A122" s="32" t="s">
        <v>580</v>
      </c>
      <c r="B122" s="33" t="s">
        <v>581</v>
      </c>
      <c r="C122" s="33" t="s">
        <v>582</v>
      </c>
      <c r="D122" s="34" t="s">
        <v>107</v>
      </c>
      <c r="E122" s="34" t="s">
        <v>13</v>
      </c>
      <c r="F122" s="33" t="s">
        <v>493</v>
      </c>
      <c r="G122" s="33" t="s">
        <v>138</v>
      </c>
      <c r="H122" s="33" t="s">
        <v>583</v>
      </c>
      <c r="I122" s="36" t="s">
        <v>111</v>
      </c>
    </row>
    <row r="123" ht="15" customHeight="1" spans="1:9">
      <c r="A123" s="32" t="s">
        <v>584</v>
      </c>
      <c r="B123" s="33" t="s">
        <v>585</v>
      </c>
      <c r="C123" s="33" t="s">
        <v>586</v>
      </c>
      <c r="D123" s="34" t="s">
        <v>107</v>
      </c>
      <c r="E123" s="34" t="s">
        <v>13</v>
      </c>
      <c r="F123" s="33" t="s">
        <v>322</v>
      </c>
      <c r="G123" s="33" t="s">
        <v>138</v>
      </c>
      <c r="H123" s="33" t="s">
        <v>587</v>
      </c>
      <c r="I123" s="36" t="s">
        <v>111</v>
      </c>
    </row>
    <row r="124" ht="15" customHeight="1" spans="1:9">
      <c r="A124" s="32" t="s">
        <v>588</v>
      </c>
      <c r="B124" s="33" t="s">
        <v>589</v>
      </c>
      <c r="C124" s="33" t="s">
        <v>590</v>
      </c>
      <c r="D124" s="34" t="s">
        <v>107</v>
      </c>
      <c r="E124" s="34" t="s">
        <v>13</v>
      </c>
      <c r="F124" s="33" t="s">
        <v>497</v>
      </c>
      <c r="G124" s="33" t="s">
        <v>245</v>
      </c>
      <c r="H124" s="33" t="s">
        <v>591</v>
      </c>
      <c r="I124" s="36" t="s">
        <v>111</v>
      </c>
    </row>
    <row r="125" ht="15" customHeight="1" spans="1:9">
      <c r="A125" s="32" t="s">
        <v>592</v>
      </c>
      <c r="B125" s="33" t="s">
        <v>593</v>
      </c>
      <c r="C125" s="33" t="s">
        <v>594</v>
      </c>
      <c r="D125" s="34" t="s">
        <v>107</v>
      </c>
      <c r="E125" s="34" t="s">
        <v>13</v>
      </c>
      <c r="F125" s="33" t="s">
        <v>228</v>
      </c>
      <c r="G125" s="33" t="s">
        <v>144</v>
      </c>
      <c r="H125" s="33" t="s">
        <v>595</v>
      </c>
      <c r="I125" s="36" t="s">
        <v>111</v>
      </c>
    </row>
    <row r="126" ht="15" customHeight="1" spans="1:9">
      <c r="A126" s="32" t="s">
        <v>596</v>
      </c>
      <c r="B126" s="33" t="s">
        <v>597</v>
      </c>
      <c r="C126" s="33" t="s">
        <v>598</v>
      </c>
      <c r="D126" s="34" t="s">
        <v>107</v>
      </c>
      <c r="E126" s="34" t="s">
        <v>13</v>
      </c>
      <c r="F126" s="33" t="s">
        <v>497</v>
      </c>
      <c r="G126" s="33" t="s">
        <v>376</v>
      </c>
      <c r="H126" s="33" t="s">
        <v>599</v>
      </c>
      <c r="I126" s="36" t="s">
        <v>111</v>
      </c>
    </row>
    <row r="127" ht="15" customHeight="1" spans="1:9">
      <c r="A127" s="32" t="s">
        <v>600</v>
      </c>
      <c r="B127" s="33" t="s">
        <v>601</v>
      </c>
      <c r="C127" s="33" t="s">
        <v>602</v>
      </c>
      <c r="D127" s="34" t="s">
        <v>107</v>
      </c>
      <c r="E127" s="34" t="s">
        <v>13</v>
      </c>
      <c r="F127" s="33" t="s">
        <v>191</v>
      </c>
      <c r="G127" s="33" t="s">
        <v>301</v>
      </c>
      <c r="H127" s="33" t="s">
        <v>603</v>
      </c>
      <c r="I127" s="36" t="s">
        <v>111</v>
      </c>
    </row>
    <row r="128" ht="15" customHeight="1" spans="1:9">
      <c r="A128" s="32" t="s">
        <v>604</v>
      </c>
      <c r="B128" s="33" t="s">
        <v>605</v>
      </c>
      <c r="C128" s="33" t="s">
        <v>606</v>
      </c>
      <c r="D128" s="34" t="s">
        <v>107</v>
      </c>
      <c r="E128" s="34" t="s">
        <v>13</v>
      </c>
      <c r="F128" s="33" t="s">
        <v>126</v>
      </c>
      <c r="G128" s="33" t="s">
        <v>245</v>
      </c>
      <c r="H128" s="33" t="s">
        <v>607</v>
      </c>
      <c r="I128" s="36" t="s">
        <v>111</v>
      </c>
    </row>
    <row r="129" ht="15" customHeight="1" spans="1:9">
      <c r="A129" s="32" t="s">
        <v>608</v>
      </c>
      <c r="B129" s="33" t="s">
        <v>609</v>
      </c>
      <c r="C129" s="33" t="s">
        <v>610</v>
      </c>
      <c r="D129" s="34" t="s">
        <v>107</v>
      </c>
      <c r="E129" s="34" t="s">
        <v>13</v>
      </c>
      <c r="F129" s="33" t="s">
        <v>191</v>
      </c>
      <c r="G129" s="33" t="s">
        <v>301</v>
      </c>
      <c r="H129" s="33" t="s">
        <v>611</v>
      </c>
      <c r="I129" s="36" t="s">
        <v>111</v>
      </c>
    </row>
    <row r="130" ht="15" customHeight="1" spans="1:9">
      <c r="A130" s="32" t="s">
        <v>612</v>
      </c>
      <c r="B130" s="33" t="s">
        <v>613</v>
      </c>
      <c r="C130" s="33" t="s">
        <v>614</v>
      </c>
      <c r="D130" s="34" t="s">
        <v>107</v>
      </c>
      <c r="E130" s="34" t="s">
        <v>13</v>
      </c>
      <c r="F130" s="33" t="s">
        <v>322</v>
      </c>
      <c r="G130" s="33" t="s">
        <v>376</v>
      </c>
      <c r="H130" s="33" t="s">
        <v>615</v>
      </c>
      <c r="I130" s="36" t="s">
        <v>111</v>
      </c>
    </row>
    <row r="131" ht="15" customHeight="1" spans="1:9">
      <c r="A131" s="32" t="s">
        <v>616</v>
      </c>
      <c r="B131" s="33" t="s">
        <v>617</v>
      </c>
      <c r="C131" s="33" t="s">
        <v>618</v>
      </c>
      <c r="D131" s="34" t="s">
        <v>107</v>
      </c>
      <c r="E131" s="34" t="s">
        <v>13</v>
      </c>
      <c r="F131" s="33" t="s">
        <v>196</v>
      </c>
      <c r="G131" s="33" t="s">
        <v>254</v>
      </c>
      <c r="H131" s="33" t="s">
        <v>619</v>
      </c>
      <c r="I131" s="36" t="s">
        <v>111</v>
      </c>
    </row>
    <row r="132" ht="15" customHeight="1" spans="1:9">
      <c r="A132" s="32" t="s">
        <v>620</v>
      </c>
      <c r="B132" s="33" t="s">
        <v>621</v>
      </c>
      <c r="C132" s="33" t="s">
        <v>622</v>
      </c>
      <c r="D132" s="34" t="s">
        <v>107</v>
      </c>
      <c r="E132" s="34" t="s">
        <v>13</v>
      </c>
      <c r="F132" s="33" t="s">
        <v>497</v>
      </c>
      <c r="G132" s="33" t="s">
        <v>245</v>
      </c>
      <c r="H132" s="33" t="s">
        <v>623</v>
      </c>
      <c r="I132" s="36" t="s">
        <v>111</v>
      </c>
    </row>
    <row r="133" ht="15" customHeight="1" spans="1:9">
      <c r="A133" s="32" t="s">
        <v>624</v>
      </c>
      <c r="B133" s="33" t="s">
        <v>625</v>
      </c>
      <c r="C133" s="33" t="s">
        <v>626</v>
      </c>
      <c r="D133" s="34" t="s">
        <v>107</v>
      </c>
      <c r="E133" s="34" t="s">
        <v>13</v>
      </c>
      <c r="F133" s="33" t="s">
        <v>167</v>
      </c>
      <c r="G133" s="33" t="s">
        <v>149</v>
      </c>
      <c r="H133" s="33" t="s">
        <v>627</v>
      </c>
      <c r="I133" s="36" t="s">
        <v>111</v>
      </c>
    </row>
    <row r="134" ht="15" customHeight="1" spans="1:9">
      <c r="A134" s="32" t="s">
        <v>628</v>
      </c>
      <c r="B134" s="33" t="s">
        <v>629</v>
      </c>
      <c r="C134" s="33" t="s">
        <v>630</v>
      </c>
      <c r="D134" s="34" t="s">
        <v>107</v>
      </c>
      <c r="E134" s="34" t="s">
        <v>13</v>
      </c>
      <c r="F134" s="33" t="s">
        <v>497</v>
      </c>
      <c r="G134" s="33" t="s">
        <v>301</v>
      </c>
      <c r="H134" s="33" t="s">
        <v>631</v>
      </c>
      <c r="I134" s="36" t="s">
        <v>111</v>
      </c>
    </row>
    <row r="135" ht="15" customHeight="1" spans="1:9">
      <c r="A135" s="32" t="s">
        <v>632</v>
      </c>
      <c r="B135" s="33" t="s">
        <v>633</v>
      </c>
      <c r="C135" s="33" t="s">
        <v>634</v>
      </c>
      <c r="D135" s="34" t="s">
        <v>107</v>
      </c>
      <c r="E135" s="34" t="s">
        <v>13</v>
      </c>
      <c r="F135" s="33" t="s">
        <v>115</v>
      </c>
      <c r="G135" s="33" t="s">
        <v>301</v>
      </c>
      <c r="H135" s="33" t="s">
        <v>635</v>
      </c>
      <c r="I135" s="36" t="s">
        <v>111</v>
      </c>
    </row>
    <row r="136" ht="15" customHeight="1" spans="1:9">
      <c r="A136" s="32" t="s">
        <v>636</v>
      </c>
      <c r="B136" s="33" t="s">
        <v>637</v>
      </c>
      <c r="C136" s="33" t="s">
        <v>638</v>
      </c>
      <c r="D136" s="34" t="s">
        <v>107</v>
      </c>
      <c r="E136" s="34" t="s">
        <v>13</v>
      </c>
      <c r="F136" s="33" t="s">
        <v>497</v>
      </c>
      <c r="G136" s="33" t="s">
        <v>245</v>
      </c>
      <c r="H136" s="33" t="s">
        <v>639</v>
      </c>
      <c r="I136" s="36" t="s">
        <v>111</v>
      </c>
    </row>
    <row r="137" ht="15" customHeight="1" spans="1:9">
      <c r="A137" s="32" t="s">
        <v>640</v>
      </c>
      <c r="B137" s="33" t="s">
        <v>641</v>
      </c>
      <c r="C137" s="33" t="s">
        <v>642</v>
      </c>
      <c r="D137" s="34" t="s">
        <v>107</v>
      </c>
      <c r="E137" s="34" t="s">
        <v>13</v>
      </c>
      <c r="F137" s="33" t="s">
        <v>459</v>
      </c>
      <c r="G137" s="33" t="s">
        <v>116</v>
      </c>
      <c r="H137" s="33" t="s">
        <v>643</v>
      </c>
      <c r="I137" s="36" t="s">
        <v>111</v>
      </c>
    </row>
    <row r="138" ht="15" customHeight="1" spans="1:9">
      <c r="A138" s="32" t="s">
        <v>644</v>
      </c>
      <c r="B138" s="33" t="s">
        <v>645</v>
      </c>
      <c r="C138" s="33" t="s">
        <v>646</v>
      </c>
      <c r="D138" s="34" t="s">
        <v>107</v>
      </c>
      <c r="E138" s="34" t="s">
        <v>13</v>
      </c>
      <c r="F138" s="33" t="s">
        <v>497</v>
      </c>
      <c r="G138" s="33" t="s">
        <v>376</v>
      </c>
      <c r="H138" s="33" t="s">
        <v>647</v>
      </c>
      <c r="I138" s="36" t="s">
        <v>111</v>
      </c>
    </row>
    <row r="139" ht="15" customHeight="1" spans="1:9">
      <c r="A139" s="32" t="s">
        <v>648</v>
      </c>
      <c r="B139" s="33" t="s">
        <v>649</v>
      </c>
      <c r="C139" s="33" t="s">
        <v>650</v>
      </c>
      <c r="D139" s="34" t="s">
        <v>107</v>
      </c>
      <c r="E139" s="34" t="s">
        <v>13</v>
      </c>
      <c r="F139" s="33" t="s">
        <v>497</v>
      </c>
      <c r="G139" s="33" t="s">
        <v>376</v>
      </c>
      <c r="H139" s="33" t="s">
        <v>651</v>
      </c>
      <c r="I139" s="36" t="s">
        <v>111</v>
      </c>
    </row>
    <row r="140" ht="15" customHeight="1" spans="1:9">
      <c r="A140" s="32" t="s">
        <v>652</v>
      </c>
      <c r="B140" s="33" t="s">
        <v>653</v>
      </c>
      <c r="C140" s="33" t="s">
        <v>654</v>
      </c>
      <c r="D140" s="34" t="s">
        <v>107</v>
      </c>
      <c r="E140" s="34" t="s">
        <v>13</v>
      </c>
      <c r="F140" s="33" t="s">
        <v>497</v>
      </c>
      <c r="G140" s="33" t="s">
        <v>127</v>
      </c>
      <c r="H140" s="33" t="s">
        <v>655</v>
      </c>
      <c r="I140" s="36" t="s">
        <v>111</v>
      </c>
    </row>
    <row r="141" ht="15" customHeight="1" spans="1:9">
      <c r="A141" s="32" t="s">
        <v>656</v>
      </c>
      <c r="B141" s="33" t="s">
        <v>657</v>
      </c>
      <c r="C141" s="33" t="s">
        <v>658</v>
      </c>
      <c r="D141" s="34" t="s">
        <v>107</v>
      </c>
      <c r="E141" s="34" t="s">
        <v>13</v>
      </c>
      <c r="F141" s="33" t="s">
        <v>228</v>
      </c>
      <c r="G141" s="33" t="s">
        <v>144</v>
      </c>
      <c r="H141" s="33" t="s">
        <v>659</v>
      </c>
      <c r="I141" s="36" t="s">
        <v>111</v>
      </c>
    </row>
    <row r="142" ht="15" customHeight="1" spans="1:9">
      <c r="A142" s="32" t="s">
        <v>660</v>
      </c>
      <c r="B142" s="33" t="s">
        <v>661</v>
      </c>
      <c r="C142" s="33" t="s">
        <v>662</v>
      </c>
      <c r="D142" s="34" t="s">
        <v>107</v>
      </c>
      <c r="E142" s="34" t="s">
        <v>13</v>
      </c>
      <c r="F142" s="33" t="s">
        <v>663</v>
      </c>
      <c r="G142" s="33" t="s">
        <v>138</v>
      </c>
      <c r="H142" s="33" t="s">
        <v>664</v>
      </c>
      <c r="I142" s="36" t="s">
        <v>111</v>
      </c>
    </row>
    <row r="143" ht="15" customHeight="1" spans="1:9">
      <c r="A143" s="32" t="s">
        <v>665</v>
      </c>
      <c r="B143" s="33" t="s">
        <v>666</v>
      </c>
      <c r="C143" s="33" t="s">
        <v>667</v>
      </c>
      <c r="D143" s="34" t="s">
        <v>107</v>
      </c>
      <c r="E143" s="34" t="s">
        <v>13</v>
      </c>
      <c r="F143" s="33" t="s">
        <v>115</v>
      </c>
      <c r="G143" s="33" t="s">
        <v>144</v>
      </c>
      <c r="H143" s="33" t="s">
        <v>668</v>
      </c>
      <c r="I143" s="36" t="s">
        <v>111</v>
      </c>
    </row>
    <row r="144" ht="15" customHeight="1" spans="1:9">
      <c r="A144" s="32" t="s">
        <v>669</v>
      </c>
      <c r="B144" s="33" t="s">
        <v>670</v>
      </c>
      <c r="C144" s="33" t="s">
        <v>671</v>
      </c>
      <c r="D144" s="34" t="s">
        <v>107</v>
      </c>
      <c r="E144" s="34" t="s">
        <v>13</v>
      </c>
      <c r="F144" s="33" t="s">
        <v>172</v>
      </c>
      <c r="G144" s="33" t="s">
        <v>245</v>
      </c>
      <c r="H144" s="33" t="s">
        <v>672</v>
      </c>
      <c r="I144" s="36" t="s">
        <v>111</v>
      </c>
    </row>
    <row r="145" ht="15" customHeight="1" spans="1:9">
      <c r="A145" s="32" t="s">
        <v>673</v>
      </c>
      <c r="B145" s="33" t="s">
        <v>674</v>
      </c>
      <c r="C145" s="33" t="s">
        <v>675</v>
      </c>
      <c r="D145" s="34" t="s">
        <v>107</v>
      </c>
      <c r="E145" s="34" t="s">
        <v>13</v>
      </c>
      <c r="F145" s="33" t="s">
        <v>676</v>
      </c>
      <c r="G145" s="33" t="s">
        <v>301</v>
      </c>
      <c r="H145" s="33" t="s">
        <v>677</v>
      </c>
      <c r="I145" s="36" t="s">
        <v>111</v>
      </c>
    </row>
    <row r="146" ht="15" customHeight="1" spans="1:9">
      <c r="A146" s="32" t="s">
        <v>678</v>
      </c>
      <c r="B146" s="33" t="s">
        <v>679</v>
      </c>
      <c r="C146" s="33" t="s">
        <v>680</v>
      </c>
      <c r="D146" s="34" t="s">
        <v>107</v>
      </c>
      <c r="E146" s="34" t="s">
        <v>13</v>
      </c>
      <c r="F146" s="33" t="s">
        <v>497</v>
      </c>
      <c r="G146" s="33" t="s">
        <v>127</v>
      </c>
      <c r="H146" s="33" t="s">
        <v>681</v>
      </c>
      <c r="I146" s="36" t="s">
        <v>111</v>
      </c>
    </row>
    <row r="147" ht="15" customHeight="1" spans="1:9">
      <c r="A147" s="32" t="s">
        <v>682</v>
      </c>
      <c r="B147" s="33" t="s">
        <v>683</v>
      </c>
      <c r="C147" s="33" t="s">
        <v>684</v>
      </c>
      <c r="D147" s="34" t="s">
        <v>107</v>
      </c>
      <c r="E147" s="34" t="s">
        <v>13</v>
      </c>
      <c r="F147" s="33" t="s">
        <v>493</v>
      </c>
      <c r="G147" s="33" t="s">
        <v>245</v>
      </c>
      <c r="H147" s="33" t="s">
        <v>685</v>
      </c>
      <c r="I147" s="36" t="s">
        <v>111</v>
      </c>
    </row>
    <row r="148" ht="15" customHeight="1" spans="1:9">
      <c r="A148" s="32" t="s">
        <v>686</v>
      </c>
      <c r="B148" s="33" t="s">
        <v>687</v>
      </c>
      <c r="C148" s="33" t="s">
        <v>688</v>
      </c>
      <c r="D148" s="34" t="s">
        <v>107</v>
      </c>
      <c r="E148" s="34" t="s">
        <v>13</v>
      </c>
      <c r="F148" s="33" t="s">
        <v>497</v>
      </c>
      <c r="G148" s="33" t="s">
        <v>376</v>
      </c>
      <c r="H148" s="33" t="s">
        <v>689</v>
      </c>
      <c r="I148" s="36" t="s">
        <v>111</v>
      </c>
    </row>
    <row r="149" ht="15" customHeight="1" spans="1:9">
      <c r="A149" s="32" t="s">
        <v>690</v>
      </c>
      <c r="B149" s="33" t="s">
        <v>691</v>
      </c>
      <c r="C149" s="33" t="s">
        <v>692</v>
      </c>
      <c r="D149" s="34" t="s">
        <v>107</v>
      </c>
      <c r="E149" s="34" t="s">
        <v>13</v>
      </c>
      <c r="F149" s="33" t="s">
        <v>497</v>
      </c>
      <c r="G149" s="33" t="s">
        <v>144</v>
      </c>
      <c r="H149" s="33" t="s">
        <v>693</v>
      </c>
      <c r="I149" s="36" t="s">
        <v>111</v>
      </c>
    </row>
    <row r="150" ht="15" customHeight="1" spans="1:9">
      <c r="A150" s="32" t="s">
        <v>694</v>
      </c>
      <c r="B150" s="33" t="s">
        <v>695</v>
      </c>
      <c r="C150" s="33" t="s">
        <v>696</v>
      </c>
      <c r="D150" s="34" t="s">
        <v>107</v>
      </c>
      <c r="E150" s="34" t="s">
        <v>13</v>
      </c>
      <c r="F150" s="33" t="s">
        <v>196</v>
      </c>
      <c r="G150" s="33" t="s">
        <v>373</v>
      </c>
      <c r="H150" s="33" t="s">
        <v>697</v>
      </c>
      <c r="I150" s="36" t="s">
        <v>111</v>
      </c>
    </row>
    <row r="151" ht="15" customHeight="1" spans="1:9">
      <c r="A151" s="32" t="s">
        <v>698</v>
      </c>
      <c r="B151" s="33" t="s">
        <v>699</v>
      </c>
      <c r="C151" s="33" t="s">
        <v>700</v>
      </c>
      <c r="D151" s="34" t="s">
        <v>107</v>
      </c>
      <c r="E151" s="34" t="s">
        <v>13</v>
      </c>
      <c r="F151" s="33" t="s">
        <v>121</v>
      </c>
      <c r="G151" s="33" t="s">
        <v>376</v>
      </c>
      <c r="H151" s="33" t="s">
        <v>701</v>
      </c>
      <c r="I151" s="36" t="s">
        <v>111</v>
      </c>
    </row>
    <row r="152" ht="15" customHeight="1" spans="1:9">
      <c r="A152" s="32" t="s">
        <v>702</v>
      </c>
      <c r="B152" s="33" t="s">
        <v>703</v>
      </c>
      <c r="C152" s="33" t="s">
        <v>704</v>
      </c>
      <c r="D152" s="34" t="s">
        <v>107</v>
      </c>
      <c r="E152" s="34" t="s">
        <v>13</v>
      </c>
      <c r="F152" s="33" t="s">
        <v>263</v>
      </c>
      <c r="G152" s="33" t="s">
        <v>116</v>
      </c>
      <c r="H152" s="33" t="s">
        <v>705</v>
      </c>
      <c r="I152" s="36" t="s">
        <v>111</v>
      </c>
    </row>
    <row r="153" ht="15" customHeight="1" spans="1:9">
      <c r="A153" s="32" t="s">
        <v>706</v>
      </c>
      <c r="B153" s="33" t="s">
        <v>707</v>
      </c>
      <c r="C153" s="33" t="s">
        <v>708</v>
      </c>
      <c r="D153" s="34" t="s">
        <v>107</v>
      </c>
      <c r="E153" s="34" t="s">
        <v>13</v>
      </c>
      <c r="F153" s="33" t="s">
        <v>676</v>
      </c>
      <c r="G153" s="33" t="s">
        <v>301</v>
      </c>
      <c r="H153" s="33" t="s">
        <v>709</v>
      </c>
      <c r="I153" s="36" t="s">
        <v>111</v>
      </c>
    </row>
    <row r="154" ht="15" customHeight="1" spans="1:9">
      <c r="A154" s="32" t="s">
        <v>710</v>
      </c>
      <c r="B154" s="33" t="s">
        <v>711</v>
      </c>
      <c r="C154" s="33" t="s">
        <v>712</v>
      </c>
      <c r="D154" s="34" t="s">
        <v>107</v>
      </c>
      <c r="E154" s="34" t="s">
        <v>13</v>
      </c>
      <c r="F154" s="33" t="s">
        <v>497</v>
      </c>
      <c r="G154" s="33" t="s">
        <v>144</v>
      </c>
      <c r="H154" s="33" t="s">
        <v>713</v>
      </c>
      <c r="I154" s="36" t="s">
        <v>111</v>
      </c>
    </row>
    <row r="155" ht="15" customHeight="1" spans="1:9">
      <c r="A155" s="32" t="s">
        <v>714</v>
      </c>
      <c r="B155" s="33" t="s">
        <v>715</v>
      </c>
      <c r="C155" s="33" t="s">
        <v>716</v>
      </c>
      <c r="D155" s="34" t="s">
        <v>107</v>
      </c>
      <c r="E155" s="34" t="s">
        <v>13</v>
      </c>
      <c r="F155" s="33" t="s">
        <v>497</v>
      </c>
      <c r="G155" s="33" t="s">
        <v>138</v>
      </c>
      <c r="H155" s="33" t="s">
        <v>717</v>
      </c>
      <c r="I155" s="36" t="s">
        <v>111</v>
      </c>
    </row>
    <row r="156" ht="15" customHeight="1" spans="1:9">
      <c r="A156" s="32" t="s">
        <v>718</v>
      </c>
      <c r="B156" s="33" t="s">
        <v>719</v>
      </c>
      <c r="C156" s="33" t="s">
        <v>720</v>
      </c>
      <c r="D156" s="34" t="s">
        <v>107</v>
      </c>
      <c r="E156" s="34" t="s">
        <v>13</v>
      </c>
      <c r="F156" s="33" t="s">
        <v>493</v>
      </c>
      <c r="G156" s="33" t="s">
        <v>138</v>
      </c>
      <c r="H156" s="33" t="s">
        <v>721</v>
      </c>
      <c r="I156" s="36" t="s">
        <v>111</v>
      </c>
    </row>
    <row r="157" ht="15" customHeight="1" spans="1:9">
      <c r="A157" s="32" t="s">
        <v>722</v>
      </c>
      <c r="B157" s="33" t="s">
        <v>723</v>
      </c>
      <c r="C157" s="33" t="s">
        <v>724</v>
      </c>
      <c r="D157" s="34" t="s">
        <v>107</v>
      </c>
      <c r="E157" s="34" t="s">
        <v>13</v>
      </c>
      <c r="F157" s="33" t="s">
        <v>493</v>
      </c>
      <c r="G157" s="33" t="s">
        <v>301</v>
      </c>
      <c r="H157" s="33" t="s">
        <v>725</v>
      </c>
      <c r="I157" s="36" t="s">
        <v>111</v>
      </c>
    </row>
    <row r="158" ht="15" customHeight="1" spans="1:9">
      <c r="A158" s="32" t="s">
        <v>726</v>
      </c>
      <c r="B158" s="33" t="s">
        <v>727</v>
      </c>
      <c r="C158" s="33" t="s">
        <v>728</v>
      </c>
      <c r="D158" s="34" t="s">
        <v>107</v>
      </c>
      <c r="E158" s="34" t="s">
        <v>13</v>
      </c>
      <c r="F158" s="33" t="s">
        <v>729</v>
      </c>
      <c r="G158" s="33" t="s">
        <v>144</v>
      </c>
      <c r="H158" s="33" t="s">
        <v>730</v>
      </c>
      <c r="I158" s="36" t="s">
        <v>111</v>
      </c>
    </row>
    <row r="159" ht="15" customHeight="1" spans="1:9">
      <c r="A159" s="32" t="s">
        <v>731</v>
      </c>
      <c r="B159" s="33" t="s">
        <v>732</v>
      </c>
      <c r="C159" s="33" t="s">
        <v>733</v>
      </c>
      <c r="D159" s="34" t="s">
        <v>107</v>
      </c>
      <c r="E159" s="34" t="s">
        <v>13</v>
      </c>
      <c r="F159" s="33" t="s">
        <v>108</v>
      </c>
      <c r="G159" s="33" t="s">
        <v>301</v>
      </c>
      <c r="H159" s="33" t="s">
        <v>734</v>
      </c>
      <c r="I159" s="36" t="s">
        <v>111</v>
      </c>
    </row>
    <row r="160" ht="15" customHeight="1" spans="1:9">
      <c r="A160" s="32" t="s">
        <v>735</v>
      </c>
      <c r="B160" s="33" t="s">
        <v>736</v>
      </c>
      <c r="C160" s="33" t="s">
        <v>737</v>
      </c>
      <c r="D160" s="34" t="s">
        <v>107</v>
      </c>
      <c r="E160" s="34" t="s">
        <v>13</v>
      </c>
      <c r="F160" s="33" t="s">
        <v>493</v>
      </c>
      <c r="G160" s="33" t="s">
        <v>138</v>
      </c>
      <c r="H160" s="33" t="s">
        <v>738</v>
      </c>
      <c r="I160" s="36" t="s">
        <v>111</v>
      </c>
    </row>
    <row r="161" ht="15" customHeight="1" spans="1:9">
      <c r="A161" s="32" t="s">
        <v>739</v>
      </c>
      <c r="B161" s="33" t="s">
        <v>740</v>
      </c>
      <c r="C161" s="33" t="s">
        <v>741</v>
      </c>
      <c r="D161" s="34" t="s">
        <v>107</v>
      </c>
      <c r="E161" s="34" t="s">
        <v>13</v>
      </c>
      <c r="F161" s="33" t="s">
        <v>172</v>
      </c>
      <c r="G161" s="33" t="s">
        <v>376</v>
      </c>
      <c r="H161" s="33" t="s">
        <v>742</v>
      </c>
      <c r="I161" s="36" t="s">
        <v>111</v>
      </c>
    </row>
    <row r="162" ht="15" customHeight="1" spans="1:9">
      <c r="A162" s="32" t="s">
        <v>743</v>
      </c>
      <c r="B162" s="33" t="s">
        <v>744</v>
      </c>
      <c r="C162" s="33" t="s">
        <v>745</v>
      </c>
      <c r="D162" s="34" t="s">
        <v>107</v>
      </c>
      <c r="E162" s="34" t="s">
        <v>13</v>
      </c>
      <c r="F162" s="33" t="s">
        <v>497</v>
      </c>
      <c r="G162" s="33" t="s">
        <v>376</v>
      </c>
      <c r="H162" s="33" t="s">
        <v>746</v>
      </c>
      <c r="I162" s="36" t="s">
        <v>111</v>
      </c>
    </row>
    <row r="163" ht="15" customHeight="1" spans="1:9">
      <c r="A163" s="32" t="s">
        <v>747</v>
      </c>
      <c r="B163" s="33" t="s">
        <v>748</v>
      </c>
      <c r="C163" s="33" t="s">
        <v>749</v>
      </c>
      <c r="D163" s="34" t="s">
        <v>107</v>
      </c>
      <c r="E163" s="34" t="s">
        <v>13</v>
      </c>
      <c r="F163" s="33" t="s">
        <v>497</v>
      </c>
      <c r="G163" s="33" t="s">
        <v>376</v>
      </c>
      <c r="H163" s="33" t="s">
        <v>750</v>
      </c>
      <c r="I163" s="36" t="s">
        <v>111</v>
      </c>
    </row>
    <row r="164" ht="15" customHeight="1" spans="1:9">
      <c r="A164" s="32" t="s">
        <v>751</v>
      </c>
      <c r="B164" s="33" t="s">
        <v>752</v>
      </c>
      <c r="C164" s="33" t="s">
        <v>753</v>
      </c>
      <c r="D164" s="34" t="s">
        <v>107</v>
      </c>
      <c r="E164" s="34" t="s">
        <v>13</v>
      </c>
      <c r="F164" s="33" t="s">
        <v>493</v>
      </c>
      <c r="G164" s="33" t="s">
        <v>138</v>
      </c>
      <c r="H164" s="33" t="s">
        <v>754</v>
      </c>
      <c r="I164" s="36" t="s">
        <v>111</v>
      </c>
    </row>
    <row r="165" ht="15" customHeight="1" spans="1:9">
      <c r="A165" s="32" t="s">
        <v>755</v>
      </c>
      <c r="B165" s="33" t="s">
        <v>756</v>
      </c>
      <c r="C165" s="33" t="s">
        <v>757</v>
      </c>
      <c r="D165" s="34" t="s">
        <v>107</v>
      </c>
      <c r="E165" s="34" t="s">
        <v>13</v>
      </c>
      <c r="F165" s="33" t="s">
        <v>126</v>
      </c>
      <c r="G165" s="33" t="s">
        <v>301</v>
      </c>
      <c r="H165" s="33" t="s">
        <v>758</v>
      </c>
      <c r="I165" s="36" t="s">
        <v>111</v>
      </c>
    </row>
    <row r="166" ht="15" customHeight="1" spans="1:9">
      <c r="A166" s="32" t="s">
        <v>759</v>
      </c>
      <c r="B166" s="33" t="s">
        <v>760</v>
      </c>
      <c r="C166" s="33" t="s">
        <v>761</v>
      </c>
      <c r="D166" s="34" t="s">
        <v>107</v>
      </c>
      <c r="E166" s="34" t="s">
        <v>13</v>
      </c>
      <c r="F166" s="33" t="s">
        <v>276</v>
      </c>
      <c r="G166" s="33" t="s">
        <v>245</v>
      </c>
      <c r="H166" s="33" t="s">
        <v>762</v>
      </c>
      <c r="I166" s="36" t="s">
        <v>111</v>
      </c>
    </row>
    <row r="167" ht="15" customHeight="1" spans="1:9">
      <c r="A167" s="32" t="s">
        <v>763</v>
      </c>
      <c r="B167" s="33" t="s">
        <v>764</v>
      </c>
      <c r="C167" s="33" t="s">
        <v>765</v>
      </c>
      <c r="D167" s="34" t="s">
        <v>107</v>
      </c>
      <c r="E167" s="34" t="s">
        <v>13</v>
      </c>
      <c r="F167" s="33" t="s">
        <v>497</v>
      </c>
      <c r="G167" s="33" t="s">
        <v>245</v>
      </c>
      <c r="H167" s="33" t="s">
        <v>766</v>
      </c>
      <c r="I167" s="36" t="s">
        <v>111</v>
      </c>
    </row>
    <row r="168" ht="15" customHeight="1" spans="1:9">
      <c r="A168" s="32" t="s">
        <v>767</v>
      </c>
      <c r="B168" s="33" t="s">
        <v>768</v>
      </c>
      <c r="C168" s="33" t="s">
        <v>769</v>
      </c>
      <c r="D168" s="34" t="s">
        <v>107</v>
      </c>
      <c r="E168" s="34" t="s">
        <v>13</v>
      </c>
      <c r="F168" s="33" t="s">
        <v>770</v>
      </c>
      <c r="G168" s="33" t="s">
        <v>376</v>
      </c>
      <c r="H168" s="33" t="s">
        <v>771</v>
      </c>
      <c r="I168" s="36" t="s">
        <v>111</v>
      </c>
    </row>
    <row r="169" ht="15" customHeight="1" spans="1:9">
      <c r="A169" s="32" t="s">
        <v>772</v>
      </c>
      <c r="B169" s="33" t="s">
        <v>773</v>
      </c>
      <c r="C169" s="33" t="s">
        <v>774</v>
      </c>
      <c r="D169" s="34" t="s">
        <v>107</v>
      </c>
      <c r="E169" s="34" t="s">
        <v>13</v>
      </c>
      <c r="F169" s="33" t="s">
        <v>497</v>
      </c>
      <c r="G169" s="33" t="s">
        <v>138</v>
      </c>
      <c r="H169" s="33" t="s">
        <v>775</v>
      </c>
      <c r="I169" s="36" t="s">
        <v>111</v>
      </c>
    </row>
    <row r="170" ht="15" customHeight="1" spans="1:9">
      <c r="A170" s="32" t="s">
        <v>776</v>
      </c>
      <c r="B170" s="33" t="s">
        <v>777</v>
      </c>
      <c r="C170" s="33" t="s">
        <v>778</v>
      </c>
      <c r="D170" s="34" t="s">
        <v>107</v>
      </c>
      <c r="E170" s="34" t="s">
        <v>13</v>
      </c>
      <c r="F170" s="33" t="s">
        <v>497</v>
      </c>
      <c r="G170" s="33" t="s">
        <v>245</v>
      </c>
      <c r="H170" s="33" t="s">
        <v>779</v>
      </c>
      <c r="I170" s="36" t="s">
        <v>111</v>
      </c>
    </row>
    <row r="171" ht="15" customHeight="1" spans="1:9">
      <c r="A171" s="32" t="s">
        <v>780</v>
      </c>
      <c r="B171" s="33" t="s">
        <v>781</v>
      </c>
      <c r="C171" s="33" t="s">
        <v>782</v>
      </c>
      <c r="D171" s="34" t="s">
        <v>107</v>
      </c>
      <c r="E171" s="34" t="s">
        <v>13</v>
      </c>
      <c r="F171" s="33" t="s">
        <v>497</v>
      </c>
      <c r="G171" s="33" t="s">
        <v>144</v>
      </c>
      <c r="H171" s="33" t="s">
        <v>783</v>
      </c>
      <c r="I171" s="36" t="s">
        <v>111</v>
      </c>
    </row>
    <row r="172" ht="15" customHeight="1" spans="1:9">
      <c r="A172" s="32" t="s">
        <v>784</v>
      </c>
      <c r="B172" s="33" t="s">
        <v>785</v>
      </c>
      <c r="C172" s="33" t="s">
        <v>786</v>
      </c>
      <c r="D172" s="34" t="s">
        <v>107</v>
      </c>
      <c r="E172" s="34" t="s">
        <v>13</v>
      </c>
      <c r="F172" s="33" t="s">
        <v>201</v>
      </c>
      <c r="G172" s="33" t="s">
        <v>138</v>
      </c>
      <c r="H172" s="33" t="s">
        <v>787</v>
      </c>
      <c r="I172" s="36" t="s">
        <v>111</v>
      </c>
    </row>
    <row r="173" ht="15" customHeight="1" spans="1:9">
      <c r="A173" s="32" t="s">
        <v>788</v>
      </c>
      <c r="B173" s="33" t="s">
        <v>789</v>
      </c>
      <c r="C173" s="33" t="s">
        <v>790</v>
      </c>
      <c r="D173" s="34" t="s">
        <v>107</v>
      </c>
      <c r="E173" s="34" t="s">
        <v>13</v>
      </c>
      <c r="F173" s="33" t="s">
        <v>493</v>
      </c>
      <c r="G173" s="33" t="s">
        <v>149</v>
      </c>
      <c r="H173" s="33" t="s">
        <v>791</v>
      </c>
      <c r="I173" s="36" t="s">
        <v>111</v>
      </c>
    </row>
    <row r="174" ht="15" customHeight="1" spans="1:9">
      <c r="A174" s="32" t="s">
        <v>792</v>
      </c>
      <c r="B174" s="33" t="s">
        <v>793</v>
      </c>
      <c r="C174" s="33" t="s">
        <v>794</v>
      </c>
      <c r="D174" s="34" t="s">
        <v>107</v>
      </c>
      <c r="E174" s="34" t="s">
        <v>13</v>
      </c>
      <c r="F174" s="33" t="s">
        <v>497</v>
      </c>
      <c r="G174" s="33" t="s">
        <v>301</v>
      </c>
      <c r="H174" s="33" t="s">
        <v>795</v>
      </c>
      <c r="I174" s="36" t="s">
        <v>111</v>
      </c>
    </row>
    <row r="175" ht="15" customHeight="1" spans="1:9">
      <c r="A175" s="32" t="s">
        <v>796</v>
      </c>
      <c r="B175" s="33" t="s">
        <v>797</v>
      </c>
      <c r="C175" s="33" t="s">
        <v>798</v>
      </c>
      <c r="D175" s="34" t="s">
        <v>107</v>
      </c>
      <c r="E175" s="34" t="s">
        <v>13</v>
      </c>
      <c r="F175" s="33" t="s">
        <v>196</v>
      </c>
      <c r="G175" s="33" t="s">
        <v>301</v>
      </c>
      <c r="H175" s="33" t="s">
        <v>799</v>
      </c>
      <c r="I175" s="36" t="s">
        <v>111</v>
      </c>
    </row>
    <row r="176" ht="15" customHeight="1" spans="1:9">
      <c r="A176" s="32" t="s">
        <v>800</v>
      </c>
      <c r="B176" s="33" t="s">
        <v>801</v>
      </c>
      <c r="C176" s="33" t="s">
        <v>802</v>
      </c>
      <c r="D176" s="34" t="s">
        <v>107</v>
      </c>
      <c r="E176" s="34" t="s">
        <v>13</v>
      </c>
      <c r="F176" s="33" t="s">
        <v>162</v>
      </c>
      <c r="G176" s="33" t="s">
        <v>144</v>
      </c>
      <c r="H176" s="33" t="s">
        <v>803</v>
      </c>
      <c r="I176" s="36" t="s">
        <v>111</v>
      </c>
    </row>
    <row r="177" ht="15" customHeight="1" spans="1:9">
      <c r="A177" s="32" t="s">
        <v>804</v>
      </c>
      <c r="B177" s="33" t="s">
        <v>805</v>
      </c>
      <c r="C177" s="33" t="s">
        <v>806</v>
      </c>
      <c r="D177" s="34" t="s">
        <v>107</v>
      </c>
      <c r="E177" s="34" t="s">
        <v>13</v>
      </c>
      <c r="F177" s="33" t="s">
        <v>172</v>
      </c>
      <c r="G177" s="33" t="s">
        <v>245</v>
      </c>
      <c r="H177" s="33" t="s">
        <v>807</v>
      </c>
      <c r="I177" s="36" t="s">
        <v>111</v>
      </c>
    </row>
    <row r="178" ht="15" customHeight="1" spans="1:9">
      <c r="A178" s="32" t="s">
        <v>808</v>
      </c>
      <c r="B178" s="33" t="s">
        <v>809</v>
      </c>
      <c r="C178" s="33" t="s">
        <v>810</v>
      </c>
      <c r="D178" s="34" t="s">
        <v>107</v>
      </c>
      <c r="E178" s="34" t="s">
        <v>13</v>
      </c>
      <c r="F178" s="33" t="s">
        <v>497</v>
      </c>
      <c r="G178" s="33" t="s">
        <v>138</v>
      </c>
      <c r="H178" s="33" t="s">
        <v>811</v>
      </c>
      <c r="I178" s="36" t="s">
        <v>111</v>
      </c>
    </row>
    <row r="179" ht="15" customHeight="1" spans="1:9">
      <c r="A179" s="32" t="s">
        <v>812</v>
      </c>
      <c r="B179" s="33" t="s">
        <v>813</v>
      </c>
      <c r="C179" s="33" t="s">
        <v>814</v>
      </c>
      <c r="D179" s="34" t="s">
        <v>107</v>
      </c>
      <c r="E179" s="34" t="s">
        <v>13</v>
      </c>
      <c r="F179" s="33" t="s">
        <v>201</v>
      </c>
      <c r="G179" s="33" t="s">
        <v>301</v>
      </c>
      <c r="H179" s="33" t="s">
        <v>815</v>
      </c>
      <c r="I179" s="36" t="s">
        <v>111</v>
      </c>
    </row>
    <row r="180" ht="15" customHeight="1" spans="1:9">
      <c r="A180" s="32" t="s">
        <v>816</v>
      </c>
      <c r="B180" s="33" t="s">
        <v>817</v>
      </c>
      <c r="C180" s="33" t="s">
        <v>818</v>
      </c>
      <c r="D180" s="34" t="s">
        <v>107</v>
      </c>
      <c r="E180" s="34" t="s">
        <v>13</v>
      </c>
      <c r="F180" s="33" t="s">
        <v>322</v>
      </c>
      <c r="G180" s="33" t="s">
        <v>144</v>
      </c>
      <c r="H180" s="33" t="s">
        <v>819</v>
      </c>
      <c r="I180" s="36" t="s">
        <v>111</v>
      </c>
    </row>
    <row r="181" ht="15" customHeight="1" spans="1:9">
      <c r="A181" s="32" t="s">
        <v>820</v>
      </c>
      <c r="B181" s="33" t="s">
        <v>821</v>
      </c>
      <c r="C181" s="33" t="s">
        <v>822</v>
      </c>
      <c r="D181" s="34" t="s">
        <v>107</v>
      </c>
      <c r="E181" s="34" t="s">
        <v>13</v>
      </c>
      <c r="F181" s="33" t="s">
        <v>497</v>
      </c>
      <c r="G181" s="33" t="s">
        <v>127</v>
      </c>
      <c r="H181" s="33" t="s">
        <v>823</v>
      </c>
      <c r="I181" s="36" t="s">
        <v>111</v>
      </c>
    </row>
    <row r="182" ht="15" customHeight="1" spans="1:9">
      <c r="A182" s="32" t="s">
        <v>824</v>
      </c>
      <c r="B182" s="33" t="s">
        <v>825</v>
      </c>
      <c r="C182" s="33" t="s">
        <v>826</v>
      </c>
      <c r="D182" s="34" t="s">
        <v>107</v>
      </c>
      <c r="E182" s="34" t="s">
        <v>13</v>
      </c>
      <c r="F182" s="33" t="s">
        <v>126</v>
      </c>
      <c r="G182" s="33" t="s">
        <v>144</v>
      </c>
      <c r="H182" s="33" t="s">
        <v>827</v>
      </c>
      <c r="I182" s="36" t="s">
        <v>111</v>
      </c>
    </row>
    <row r="183" ht="15" customHeight="1" spans="1:9">
      <c r="A183" s="32" t="s">
        <v>828</v>
      </c>
      <c r="B183" s="33" t="s">
        <v>829</v>
      </c>
      <c r="C183" s="33" t="s">
        <v>830</v>
      </c>
      <c r="D183" s="34" t="s">
        <v>107</v>
      </c>
      <c r="E183" s="34" t="s">
        <v>13</v>
      </c>
      <c r="F183" s="33" t="s">
        <v>497</v>
      </c>
      <c r="G183" s="33" t="s">
        <v>301</v>
      </c>
      <c r="H183" s="33" t="s">
        <v>831</v>
      </c>
      <c r="I183" s="36" t="s">
        <v>111</v>
      </c>
    </row>
    <row r="184" ht="15" customHeight="1" spans="1:9">
      <c r="A184" s="32" t="s">
        <v>832</v>
      </c>
      <c r="B184" s="33" t="s">
        <v>833</v>
      </c>
      <c r="C184" s="33" t="s">
        <v>834</v>
      </c>
      <c r="D184" s="34" t="s">
        <v>107</v>
      </c>
      <c r="E184" s="34" t="s">
        <v>13</v>
      </c>
      <c r="F184" s="33" t="s">
        <v>322</v>
      </c>
      <c r="G184" s="33" t="s">
        <v>149</v>
      </c>
      <c r="H184" s="33" t="s">
        <v>835</v>
      </c>
      <c r="I184" s="36" t="s">
        <v>111</v>
      </c>
    </row>
    <row r="185" ht="15" customHeight="1" spans="1:9">
      <c r="A185" s="32" t="s">
        <v>836</v>
      </c>
      <c r="B185" s="33" t="s">
        <v>837</v>
      </c>
      <c r="C185" s="33" t="s">
        <v>838</v>
      </c>
      <c r="D185" s="34" t="s">
        <v>107</v>
      </c>
      <c r="E185" s="34" t="s">
        <v>13</v>
      </c>
      <c r="F185" s="33" t="s">
        <v>493</v>
      </c>
      <c r="G185" s="33" t="s">
        <v>144</v>
      </c>
      <c r="H185" s="33" t="s">
        <v>839</v>
      </c>
      <c r="I185" s="36" t="s">
        <v>111</v>
      </c>
    </row>
    <row r="186" ht="15" customHeight="1" spans="1:9">
      <c r="A186" s="32" t="s">
        <v>840</v>
      </c>
      <c r="B186" s="33" t="s">
        <v>841</v>
      </c>
      <c r="C186" s="33" t="s">
        <v>842</v>
      </c>
      <c r="D186" s="34" t="s">
        <v>107</v>
      </c>
      <c r="E186" s="34" t="s">
        <v>13</v>
      </c>
      <c r="F186" s="33" t="s">
        <v>322</v>
      </c>
      <c r="G186" s="33" t="s">
        <v>127</v>
      </c>
      <c r="H186" s="33" t="s">
        <v>843</v>
      </c>
      <c r="I186" s="36" t="s">
        <v>111</v>
      </c>
    </row>
    <row r="187" ht="15" customHeight="1" spans="1:9">
      <c r="A187" s="32" t="s">
        <v>844</v>
      </c>
      <c r="B187" s="33" t="s">
        <v>845</v>
      </c>
      <c r="C187" s="33" t="s">
        <v>846</v>
      </c>
      <c r="D187" s="34" t="s">
        <v>107</v>
      </c>
      <c r="E187" s="34" t="s">
        <v>13</v>
      </c>
      <c r="F187" s="33" t="s">
        <v>497</v>
      </c>
      <c r="G187" s="33" t="s">
        <v>301</v>
      </c>
      <c r="H187" s="33" t="s">
        <v>847</v>
      </c>
      <c r="I187" s="36" t="s">
        <v>111</v>
      </c>
    </row>
    <row r="188" ht="15" customHeight="1" spans="1:9">
      <c r="A188" s="32" t="s">
        <v>848</v>
      </c>
      <c r="B188" s="33" t="s">
        <v>849</v>
      </c>
      <c r="C188" s="33" t="s">
        <v>850</v>
      </c>
      <c r="D188" s="34" t="s">
        <v>107</v>
      </c>
      <c r="E188" s="34" t="s">
        <v>13</v>
      </c>
      <c r="F188" s="33" t="s">
        <v>115</v>
      </c>
      <c r="G188" s="33" t="s">
        <v>245</v>
      </c>
      <c r="H188" s="33" t="s">
        <v>851</v>
      </c>
      <c r="I188" s="36" t="s">
        <v>111</v>
      </c>
    </row>
    <row r="189" ht="15" customHeight="1" spans="1:9">
      <c r="A189" s="32" t="s">
        <v>852</v>
      </c>
      <c r="B189" s="33" t="s">
        <v>853</v>
      </c>
      <c r="C189" s="33" t="s">
        <v>854</v>
      </c>
      <c r="D189" s="34" t="s">
        <v>107</v>
      </c>
      <c r="E189" s="34" t="s">
        <v>13</v>
      </c>
      <c r="F189" s="33" t="s">
        <v>855</v>
      </c>
      <c r="G189" s="33" t="s">
        <v>245</v>
      </c>
      <c r="H189" s="33" t="s">
        <v>856</v>
      </c>
      <c r="I189" s="36" t="s">
        <v>111</v>
      </c>
    </row>
    <row r="190" ht="15" customHeight="1" spans="1:9">
      <c r="A190" s="32" t="s">
        <v>857</v>
      </c>
      <c r="B190" s="33" t="s">
        <v>858</v>
      </c>
      <c r="C190" s="33" t="s">
        <v>859</v>
      </c>
      <c r="D190" s="34" t="s">
        <v>107</v>
      </c>
      <c r="E190" s="34" t="s">
        <v>13</v>
      </c>
      <c r="F190" s="33" t="s">
        <v>493</v>
      </c>
      <c r="G190" s="33" t="s">
        <v>138</v>
      </c>
      <c r="H190" s="33" t="s">
        <v>860</v>
      </c>
      <c r="I190" s="36" t="s">
        <v>111</v>
      </c>
    </row>
    <row r="191" ht="15" customHeight="1" spans="1:9">
      <c r="A191" s="32" t="s">
        <v>861</v>
      </c>
      <c r="B191" s="33" t="s">
        <v>862</v>
      </c>
      <c r="C191" s="33" t="s">
        <v>863</v>
      </c>
      <c r="D191" s="34" t="s">
        <v>107</v>
      </c>
      <c r="E191" s="34" t="s">
        <v>13</v>
      </c>
      <c r="F191" s="33" t="s">
        <v>459</v>
      </c>
      <c r="G191" s="33" t="s">
        <v>109</v>
      </c>
      <c r="H191" s="33" t="s">
        <v>864</v>
      </c>
      <c r="I191" s="36" t="s">
        <v>111</v>
      </c>
    </row>
    <row r="192" ht="15" customHeight="1" spans="1:9">
      <c r="A192" s="32" t="s">
        <v>865</v>
      </c>
      <c r="B192" s="33" t="s">
        <v>866</v>
      </c>
      <c r="C192" s="33" t="s">
        <v>867</v>
      </c>
      <c r="D192" s="34" t="s">
        <v>107</v>
      </c>
      <c r="E192" s="34" t="s">
        <v>13</v>
      </c>
      <c r="F192" s="33" t="s">
        <v>497</v>
      </c>
      <c r="G192" s="33" t="s">
        <v>301</v>
      </c>
      <c r="H192" s="33" t="s">
        <v>868</v>
      </c>
      <c r="I192" s="36" t="s">
        <v>111</v>
      </c>
    </row>
    <row r="193" ht="15" customHeight="1" spans="1:9">
      <c r="A193" s="32" t="s">
        <v>869</v>
      </c>
      <c r="B193" s="33" t="s">
        <v>870</v>
      </c>
      <c r="C193" s="33" t="s">
        <v>871</v>
      </c>
      <c r="D193" s="34" t="s">
        <v>107</v>
      </c>
      <c r="E193" s="34" t="s">
        <v>13</v>
      </c>
      <c r="F193" s="33" t="s">
        <v>497</v>
      </c>
      <c r="G193" s="33" t="s">
        <v>301</v>
      </c>
      <c r="H193" s="33" t="s">
        <v>872</v>
      </c>
      <c r="I193" s="36" t="s">
        <v>111</v>
      </c>
    </row>
    <row r="194" ht="15" customHeight="1" spans="1:9">
      <c r="A194" s="32" t="s">
        <v>873</v>
      </c>
      <c r="B194" s="33" t="s">
        <v>874</v>
      </c>
      <c r="C194" s="33" t="s">
        <v>875</v>
      </c>
      <c r="D194" s="34" t="s">
        <v>107</v>
      </c>
      <c r="E194" s="34" t="s">
        <v>13</v>
      </c>
      <c r="F194" s="33" t="s">
        <v>115</v>
      </c>
      <c r="G194" s="33" t="s">
        <v>245</v>
      </c>
      <c r="H194" s="33" t="s">
        <v>876</v>
      </c>
      <c r="I194" s="36" t="s">
        <v>111</v>
      </c>
    </row>
    <row r="195" ht="15" customHeight="1" spans="1:9">
      <c r="A195" s="32" t="s">
        <v>877</v>
      </c>
      <c r="B195" s="33" t="s">
        <v>878</v>
      </c>
      <c r="C195" s="33" t="s">
        <v>879</v>
      </c>
      <c r="D195" s="34" t="s">
        <v>107</v>
      </c>
      <c r="E195" s="34" t="s">
        <v>13</v>
      </c>
      <c r="F195" s="33" t="s">
        <v>880</v>
      </c>
      <c r="G195" s="33" t="s">
        <v>301</v>
      </c>
      <c r="H195" s="33" t="s">
        <v>881</v>
      </c>
      <c r="I195" s="36" t="s">
        <v>111</v>
      </c>
    </row>
    <row r="196" ht="15" customHeight="1" spans="1:9">
      <c r="A196" s="32" t="s">
        <v>882</v>
      </c>
      <c r="B196" s="33" t="s">
        <v>883</v>
      </c>
      <c r="C196" s="33" t="s">
        <v>884</v>
      </c>
      <c r="D196" s="34" t="s">
        <v>107</v>
      </c>
      <c r="E196" s="34" t="s">
        <v>13</v>
      </c>
      <c r="F196" s="33" t="s">
        <v>115</v>
      </c>
      <c r="G196" s="33" t="s">
        <v>144</v>
      </c>
      <c r="H196" s="33" t="s">
        <v>885</v>
      </c>
      <c r="I196" s="36" t="s">
        <v>111</v>
      </c>
    </row>
    <row r="197" ht="15" customHeight="1" spans="1:9">
      <c r="A197" s="32" t="s">
        <v>886</v>
      </c>
      <c r="B197" s="33" t="s">
        <v>887</v>
      </c>
      <c r="C197" s="33" t="s">
        <v>888</v>
      </c>
      <c r="D197" s="34" t="s">
        <v>107</v>
      </c>
      <c r="E197" s="34" t="s">
        <v>13</v>
      </c>
      <c r="F197" s="33" t="s">
        <v>202</v>
      </c>
      <c r="G197" s="33" t="s">
        <v>144</v>
      </c>
      <c r="H197" s="33" t="s">
        <v>889</v>
      </c>
      <c r="I197" s="36" t="s">
        <v>111</v>
      </c>
    </row>
    <row r="198" ht="15" customHeight="1" spans="1:9">
      <c r="A198" s="32" t="s">
        <v>890</v>
      </c>
      <c r="B198" s="33" t="s">
        <v>891</v>
      </c>
      <c r="C198" s="33" t="s">
        <v>892</v>
      </c>
      <c r="D198" s="34" t="s">
        <v>107</v>
      </c>
      <c r="E198" s="34" t="s">
        <v>13</v>
      </c>
      <c r="F198" s="33" t="s">
        <v>322</v>
      </c>
      <c r="G198" s="33" t="s">
        <v>144</v>
      </c>
      <c r="H198" s="33" t="s">
        <v>893</v>
      </c>
      <c r="I198" s="36" t="s">
        <v>111</v>
      </c>
    </row>
    <row r="199" ht="15" customHeight="1" spans="1:9">
      <c r="A199" s="32" t="s">
        <v>894</v>
      </c>
      <c r="B199" s="33" t="s">
        <v>895</v>
      </c>
      <c r="C199" s="33" t="s">
        <v>896</v>
      </c>
      <c r="D199" s="34" t="s">
        <v>107</v>
      </c>
      <c r="E199" s="34" t="s">
        <v>13</v>
      </c>
      <c r="F199" s="33" t="s">
        <v>897</v>
      </c>
      <c r="G199" s="33" t="s">
        <v>144</v>
      </c>
      <c r="H199" s="33" t="s">
        <v>898</v>
      </c>
      <c r="I199" s="36" t="s">
        <v>111</v>
      </c>
    </row>
    <row r="200" ht="15" customHeight="1" spans="1:9">
      <c r="A200" s="32" t="s">
        <v>899</v>
      </c>
      <c r="B200" s="33" t="s">
        <v>900</v>
      </c>
      <c r="C200" s="33" t="s">
        <v>901</v>
      </c>
      <c r="D200" s="34" t="s">
        <v>107</v>
      </c>
      <c r="E200" s="34" t="s">
        <v>13</v>
      </c>
      <c r="F200" s="33" t="s">
        <v>493</v>
      </c>
      <c r="G200" s="33" t="s">
        <v>138</v>
      </c>
      <c r="H200" s="33" t="s">
        <v>902</v>
      </c>
      <c r="I200" s="36" t="s">
        <v>111</v>
      </c>
    </row>
    <row r="201" ht="15" customHeight="1" spans="1:9">
      <c r="A201" s="32" t="s">
        <v>903</v>
      </c>
      <c r="B201" s="33" t="s">
        <v>904</v>
      </c>
      <c r="C201" s="33" t="s">
        <v>905</v>
      </c>
      <c r="D201" s="34" t="s">
        <v>107</v>
      </c>
      <c r="E201" s="34" t="s">
        <v>13</v>
      </c>
      <c r="F201" s="33" t="s">
        <v>115</v>
      </c>
      <c r="G201" s="33" t="s">
        <v>301</v>
      </c>
      <c r="H201" s="33" t="s">
        <v>906</v>
      </c>
      <c r="I201" s="36" t="s">
        <v>111</v>
      </c>
    </row>
    <row r="202" ht="15" customHeight="1" spans="1:9">
      <c r="A202" s="32" t="s">
        <v>907</v>
      </c>
      <c r="B202" s="33" t="s">
        <v>908</v>
      </c>
      <c r="C202" s="33" t="s">
        <v>909</v>
      </c>
      <c r="D202" s="34" t="s">
        <v>107</v>
      </c>
      <c r="E202" s="34" t="s">
        <v>13</v>
      </c>
      <c r="F202" s="33" t="s">
        <v>493</v>
      </c>
      <c r="G202" s="33" t="s">
        <v>245</v>
      </c>
      <c r="H202" s="33" t="s">
        <v>910</v>
      </c>
      <c r="I202" s="36" t="s">
        <v>111</v>
      </c>
    </row>
    <row r="203" ht="15" customHeight="1" spans="1:9">
      <c r="A203" s="32" t="s">
        <v>911</v>
      </c>
      <c r="B203" s="33" t="s">
        <v>912</v>
      </c>
      <c r="C203" s="33" t="s">
        <v>913</v>
      </c>
      <c r="D203" s="34" t="s">
        <v>107</v>
      </c>
      <c r="E203" s="34" t="s">
        <v>13</v>
      </c>
      <c r="F203" s="33" t="s">
        <v>191</v>
      </c>
      <c r="G203" s="33" t="s">
        <v>376</v>
      </c>
      <c r="H203" s="33" t="s">
        <v>914</v>
      </c>
      <c r="I203" s="36" t="s">
        <v>111</v>
      </c>
    </row>
    <row r="204" ht="15" customHeight="1" spans="1:9">
      <c r="A204" s="32" t="s">
        <v>915</v>
      </c>
      <c r="B204" s="33" t="s">
        <v>916</v>
      </c>
      <c r="C204" s="33" t="s">
        <v>917</v>
      </c>
      <c r="D204" s="34" t="s">
        <v>107</v>
      </c>
      <c r="E204" s="34" t="s">
        <v>13</v>
      </c>
      <c r="F204" s="33" t="s">
        <v>497</v>
      </c>
      <c r="G204" s="33" t="s">
        <v>245</v>
      </c>
      <c r="H204" s="33" t="s">
        <v>918</v>
      </c>
      <c r="I204" s="36" t="s">
        <v>111</v>
      </c>
    </row>
    <row r="205" ht="15" customHeight="1" spans="1:9">
      <c r="A205" s="32" t="s">
        <v>919</v>
      </c>
      <c r="B205" s="33" t="s">
        <v>920</v>
      </c>
      <c r="C205" s="33" t="s">
        <v>921</v>
      </c>
      <c r="D205" s="34" t="s">
        <v>107</v>
      </c>
      <c r="E205" s="34" t="s">
        <v>13</v>
      </c>
      <c r="F205" s="33" t="s">
        <v>497</v>
      </c>
      <c r="G205" s="33" t="s">
        <v>127</v>
      </c>
      <c r="H205" s="33" t="s">
        <v>922</v>
      </c>
      <c r="I205" s="36" t="s">
        <v>111</v>
      </c>
    </row>
    <row r="206" ht="15" customHeight="1" spans="1:9">
      <c r="A206" s="32" t="s">
        <v>923</v>
      </c>
      <c r="B206" s="33" t="s">
        <v>924</v>
      </c>
      <c r="C206" s="33" t="s">
        <v>925</v>
      </c>
      <c r="D206" s="34" t="s">
        <v>107</v>
      </c>
      <c r="E206" s="34" t="s">
        <v>13</v>
      </c>
      <c r="F206" s="33" t="s">
        <v>493</v>
      </c>
      <c r="G206" s="33" t="s">
        <v>301</v>
      </c>
      <c r="H206" s="33" t="s">
        <v>926</v>
      </c>
      <c r="I206" s="36" t="s">
        <v>111</v>
      </c>
    </row>
    <row r="207" ht="15" customHeight="1" spans="1:9">
      <c r="A207" s="32" t="s">
        <v>927</v>
      </c>
      <c r="B207" s="33" t="s">
        <v>928</v>
      </c>
      <c r="C207" s="33" t="s">
        <v>929</v>
      </c>
      <c r="D207" s="34" t="s">
        <v>107</v>
      </c>
      <c r="E207" s="34" t="s">
        <v>13</v>
      </c>
      <c r="F207" s="33" t="s">
        <v>497</v>
      </c>
      <c r="G207" s="33" t="s">
        <v>245</v>
      </c>
      <c r="H207" s="33" t="s">
        <v>930</v>
      </c>
      <c r="I207" s="36" t="s">
        <v>111</v>
      </c>
    </row>
    <row r="208" ht="15" customHeight="1" spans="1:9">
      <c r="A208" s="32" t="s">
        <v>931</v>
      </c>
      <c r="B208" s="33" t="s">
        <v>932</v>
      </c>
      <c r="C208" s="33" t="s">
        <v>933</v>
      </c>
      <c r="D208" s="34" t="s">
        <v>107</v>
      </c>
      <c r="E208" s="34" t="s">
        <v>13</v>
      </c>
      <c r="F208" s="33" t="s">
        <v>729</v>
      </c>
      <c r="G208" s="33" t="s">
        <v>245</v>
      </c>
      <c r="H208" s="33" t="s">
        <v>934</v>
      </c>
      <c r="I208" s="36" t="s">
        <v>111</v>
      </c>
    </row>
    <row r="209" ht="15" customHeight="1" spans="1:9">
      <c r="A209" s="32" t="s">
        <v>935</v>
      </c>
      <c r="B209" s="33" t="s">
        <v>936</v>
      </c>
      <c r="C209" s="33" t="s">
        <v>937</v>
      </c>
      <c r="D209" s="34" t="s">
        <v>107</v>
      </c>
      <c r="E209" s="34" t="s">
        <v>13</v>
      </c>
      <c r="F209" s="33" t="s">
        <v>497</v>
      </c>
      <c r="G209" s="33" t="s">
        <v>245</v>
      </c>
      <c r="H209" s="33" t="s">
        <v>938</v>
      </c>
      <c r="I209" s="36" t="s">
        <v>111</v>
      </c>
    </row>
    <row r="210" ht="15" customHeight="1" spans="1:9">
      <c r="A210" s="32" t="s">
        <v>939</v>
      </c>
      <c r="B210" s="33" t="s">
        <v>940</v>
      </c>
      <c r="C210" s="33" t="s">
        <v>941</v>
      </c>
      <c r="D210" s="34" t="s">
        <v>107</v>
      </c>
      <c r="E210" s="34" t="s">
        <v>13</v>
      </c>
      <c r="F210" s="33" t="s">
        <v>172</v>
      </c>
      <c r="G210" s="33" t="s">
        <v>127</v>
      </c>
      <c r="H210" s="33" t="s">
        <v>942</v>
      </c>
      <c r="I210" s="36" t="s">
        <v>111</v>
      </c>
    </row>
    <row r="211" ht="15" customHeight="1" spans="1:9">
      <c r="A211" s="32" t="s">
        <v>943</v>
      </c>
      <c r="B211" s="33" t="s">
        <v>944</v>
      </c>
      <c r="C211" s="33" t="s">
        <v>945</v>
      </c>
      <c r="D211" s="34" t="s">
        <v>107</v>
      </c>
      <c r="E211" s="34" t="s">
        <v>13</v>
      </c>
      <c r="F211" s="33" t="s">
        <v>497</v>
      </c>
      <c r="G211" s="33" t="s">
        <v>116</v>
      </c>
      <c r="H211" s="33" t="s">
        <v>946</v>
      </c>
      <c r="I211" s="36" t="s">
        <v>111</v>
      </c>
    </row>
    <row r="212" ht="15" customHeight="1" spans="1:9">
      <c r="A212" s="32" t="s">
        <v>947</v>
      </c>
      <c r="B212" s="33" t="s">
        <v>948</v>
      </c>
      <c r="C212" s="33" t="s">
        <v>949</v>
      </c>
      <c r="D212" s="34" t="s">
        <v>107</v>
      </c>
      <c r="E212" s="34" t="s">
        <v>13</v>
      </c>
      <c r="F212" s="33" t="s">
        <v>497</v>
      </c>
      <c r="G212" s="33" t="s">
        <v>254</v>
      </c>
      <c r="H212" s="33" t="s">
        <v>950</v>
      </c>
      <c r="I212" s="36" t="s">
        <v>111</v>
      </c>
    </row>
    <row r="213" ht="15" customHeight="1" spans="1:9">
      <c r="A213" s="32" t="s">
        <v>951</v>
      </c>
      <c r="B213" s="33" t="s">
        <v>952</v>
      </c>
      <c r="C213" s="33" t="s">
        <v>953</v>
      </c>
      <c r="D213" s="34" t="s">
        <v>107</v>
      </c>
      <c r="E213" s="34" t="s">
        <v>13</v>
      </c>
      <c r="F213" s="33" t="s">
        <v>880</v>
      </c>
      <c r="G213" s="33" t="s">
        <v>149</v>
      </c>
      <c r="H213" s="33" t="s">
        <v>954</v>
      </c>
      <c r="I213" s="36" t="s">
        <v>111</v>
      </c>
    </row>
    <row r="214" ht="15" customHeight="1" spans="1:9">
      <c r="A214" s="32" t="s">
        <v>955</v>
      </c>
      <c r="B214" s="33" t="s">
        <v>956</v>
      </c>
      <c r="C214" s="33" t="s">
        <v>957</v>
      </c>
      <c r="D214" s="34" t="s">
        <v>107</v>
      </c>
      <c r="E214" s="34" t="s">
        <v>13</v>
      </c>
      <c r="F214" s="33" t="s">
        <v>493</v>
      </c>
      <c r="G214" s="33" t="s">
        <v>149</v>
      </c>
      <c r="H214" s="33" t="s">
        <v>958</v>
      </c>
      <c r="I214" s="36" t="s">
        <v>111</v>
      </c>
    </row>
    <row r="215" ht="15" customHeight="1" spans="1:9">
      <c r="A215" s="32" t="s">
        <v>959</v>
      </c>
      <c r="B215" s="33" t="s">
        <v>960</v>
      </c>
      <c r="C215" s="33" t="s">
        <v>961</v>
      </c>
      <c r="D215" s="34" t="s">
        <v>107</v>
      </c>
      <c r="E215" s="34" t="s">
        <v>13</v>
      </c>
      <c r="F215" s="33" t="s">
        <v>126</v>
      </c>
      <c r="G215" s="33" t="s">
        <v>254</v>
      </c>
      <c r="H215" s="33" t="s">
        <v>962</v>
      </c>
      <c r="I215" s="36" t="s">
        <v>111</v>
      </c>
    </row>
    <row r="216" ht="15" customHeight="1" spans="1:9">
      <c r="A216" s="32" t="s">
        <v>963</v>
      </c>
      <c r="B216" s="33" t="s">
        <v>964</v>
      </c>
      <c r="C216" s="33" t="s">
        <v>965</v>
      </c>
      <c r="D216" s="34" t="s">
        <v>107</v>
      </c>
      <c r="E216" s="34" t="s">
        <v>13</v>
      </c>
      <c r="F216" s="33" t="s">
        <v>322</v>
      </c>
      <c r="G216" s="33" t="s">
        <v>301</v>
      </c>
      <c r="H216" s="33" t="s">
        <v>966</v>
      </c>
      <c r="I216" s="36" t="s">
        <v>111</v>
      </c>
    </row>
    <row r="217" ht="15" customHeight="1" spans="1:9">
      <c r="A217" s="32" t="s">
        <v>967</v>
      </c>
      <c r="B217" s="33" t="s">
        <v>968</v>
      </c>
      <c r="C217" s="33" t="s">
        <v>969</v>
      </c>
      <c r="D217" s="34" t="s">
        <v>107</v>
      </c>
      <c r="E217" s="34" t="s">
        <v>13</v>
      </c>
      <c r="F217" s="33" t="s">
        <v>497</v>
      </c>
      <c r="G217" s="33" t="s">
        <v>116</v>
      </c>
      <c r="H217" s="33" t="s">
        <v>970</v>
      </c>
      <c r="I217" s="36" t="s">
        <v>111</v>
      </c>
    </row>
    <row r="218" ht="15" customHeight="1" spans="1:9">
      <c r="A218" s="32" t="s">
        <v>971</v>
      </c>
      <c r="B218" s="33" t="s">
        <v>972</v>
      </c>
      <c r="C218" s="33" t="s">
        <v>973</v>
      </c>
      <c r="D218" s="34" t="s">
        <v>107</v>
      </c>
      <c r="E218" s="34" t="s">
        <v>13</v>
      </c>
      <c r="F218" s="33" t="s">
        <v>172</v>
      </c>
      <c r="G218" s="33" t="s">
        <v>144</v>
      </c>
      <c r="H218" s="33" t="s">
        <v>974</v>
      </c>
      <c r="I218" s="36" t="s">
        <v>111</v>
      </c>
    </row>
    <row r="219" ht="15" customHeight="1" spans="1:9">
      <c r="A219" s="32" t="s">
        <v>975</v>
      </c>
      <c r="B219" s="33" t="s">
        <v>976</v>
      </c>
      <c r="C219" s="33" t="s">
        <v>977</v>
      </c>
      <c r="D219" s="34" t="s">
        <v>107</v>
      </c>
      <c r="E219" s="34" t="s">
        <v>13</v>
      </c>
      <c r="F219" s="33" t="s">
        <v>897</v>
      </c>
      <c r="G219" s="33" t="s">
        <v>301</v>
      </c>
      <c r="H219" s="33" t="s">
        <v>978</v>
      </c>
      <c r="I219" s="36" t="s">
        <v>111</v>
      </c>
    </row>
    <row r="220" ht="15" customHeight="1" spans="1:9">
      <c r="A220" s="32" t="s">
        <v>979</v>
      </c>
      <c r="B220" s="33" t="s">
        <v>980</v>
      </c>
      <c r="C220" s="33" t="s">
        <v>981</v>
      </c>
      <c r="D220" s="34" t="s">
        <v>107</v>
      </c>
      <c r="E220" s="34" t="s">
        <v>13</v>
      </c>
      <c r="F220" s="33" t="s">
        <v>493</v>
      </c>
      <c r="G220" s="33" t="s">
        <v>116</v>
      </c>
      <c r="H220" s="33" t="s">
        <v>982</v>
      </c>
      <c r="I220" s="36" t="s">
        <v>111</v>
      </c>
    </row>
    <row r="221" ht="15" customHeight="1" spans="1:9">
      <c r="A221" s="32" t="s">
        <v>983</v>
      </c>
      <c r="B221" s="33" t="s">
        <v>984</v>
      </c>
      <c r="C221" s="33" t="s">
        <v>985</v>
      </c>
      <c r="D221" s="34" t="s">
        <v>107</v>
      </c>
      <c r="E221" s="34" t="s">
        <v>13</v>
      </c>
      <c r="F221" s="33" t="s">
        <v>497</v>
      </c>
      <c r="G221" s="33" t="s">
        <v>143</v>
      </c>
      <c r="H221" s="33" t="s">
        <v>986</v>
      </c>
      <c r="I221" s="36" t="s">
        <v>111</v>
      </c>
    </row>
    <row r="222" ht="15" customHeight="1" spans="1:9">
      <c r="A222" s="32" t="s">
        <v>987</v>
      </c>
      <c r="B222" s="33" t="s">
        <v>988</v>
      </c>
      <c r="C222" s="33" t="s">
        <v>989</v>
      </c>
      <c r="D222" s="34" t="s">
        <v>107</v>
      </c>
      <c r="E222" s="34" t="s">
        <v>13</v>
      </c>
      <c r="F222" s="33" t="s">
        <v>162</v>
      </c>
      <c r="G222" s="33" t="s">
        <v>116</v>
      </c>
      <c r="H222" s="33" t="s">
        <v>990</v>
      </c>
      <c r="I222" s="36" t="s">
        <v>111</v>
      </c>
    </row>
    <row r="223" ht="15" customHeight="1" spans="1:9">
      <c r="A223" s="32" t="s">
        <v>991</v>
      </c>
      <c r="B223" s="33" t="s">
        <v>992</v>
      </c>
      <c r="C223" s="33" t="s">
        <v>993</v>
      </c>
      <c r="D223" s="34" t="s">
        <v>107</v>
      </c>
      <c r="E223" s="34" t="s">
        <v>13</v>
      </c>
      <c r="F223" s="33" t="s">
        <v>497</v>
      </c>
      <c r="G223" s="33" t="s">
        <v>116</v>
      </c>
      <c r="H223" s="33" t="s">
        <v>994</v>
      </c>
      <c r="I223" s="36" t="s">
        <v>111</v>
      </c>
    </row>
    <row r="224" ht="15" customHeight="1" spans="1:9">
      <c r="A224" s="32" t="s">
        <v>995</v>
      </c>
      <c r="B224" s="33" t="s">
        <v>996</v>
      </c>
      <c r="C224" s="33" t="s">
        <v>997</v>
      </c>
      <c r="D224" s="34" t="s">
        <v>107</v>
      </c>
      <c r="E224" s="34" t="s">
        <v>13</v>
      </c>
      <c r="F224" s="33" t="s">
        <v>493</v>
      </c>
      <c r="G224" s="33" t="s">
        <v>245</v>
      </c>
      <c r="H224" s="33" t="s">
        <v>998</v>
      </c>
      <c r="I224" s="36" t="s">
        <v>111</v>
      </c>
    </row>
    <row r="225" ht="15" customHeight="1" spans="1:9">
      <c r="A225" s="32" t="s">
        <v>999</v>
      </c>
      <c r="B225" s="33" t="s">
        <v>1000</v>
      </c>
      <c r="C225" s="33" t="s">
        <v>1001</v>
      </c>
      <c r="D225" s="34" t="s">
        <v>107</v>
      </c>
      <c r="E225" s="34" t="s">
        <v>13</v>
      </c>
      <c r="F225" s="33" t="s">
        <v>322</v>
      </c>
      <c r="G225" s="33" t="s">
        <v>376</v>
      </c>
      <c r="H225" s="33" t="s">
        <v>1002</v>
      </c>
      <c r="I225" s="36" t="s">
        <v>111</v>
      </c>
    </row>
    <row r="226" ht="15" customHeight="1" spans="1:9">
      <c r="A226" s="32" t="s">
        <v>1003</v>
      </c>
      <c r="B226" s="33" t="s">
        <v>1004</v>
      </c>
      <c r="C226" s="33" t="s">
        <v>1005</v>
      </c>
      <c r="D226" s="34" t="s">
        <v>107</v>
      </c>
      <c r="E226" s="34" t="s">
        <v>13</v>
      </c>
      <c r="F226" s="33" t="s">
        <v>263</v>
      </c>
      <c r="G226" s="33" t="s">
        <v>245</v>
      </c>
      <c r="H226" s="33" t="s">
        <v>1006</v>
      </c>
      <c r="I226" s="36" t="s">
        <v>111</v>
      </c>
    </row>
    <row r="227" ht="15" customHeight="1" spans="1:9">
      <c r="A227" s="32" t="s">
        <v>1007</v>
      </c>
      <c r="B227" s="33" t="s">
        <v>1008</v>
      </c>
      <c r="C227" s="33" t="s">
        <v>1009</v>
      </c>
      <c r="D227" s="34" t="s">
        <v>107</v>
      </c>
      <c r="E227" s="34" t="s">
        <v>13</v>
      </c>
      <c r="F227" s="33" t="s">
        <v>497</v>
      </c>
      <c r="G227" s="33" t="s">
        <v>376</v>
      </c>
      <c r="H227" s="33" t="s">
        <v>1010</v>
      </c>
      <c r="I227" s="36" t="s">
        <v>111</v>
      </c>
    </row>
    <row r="228" ht="15" customHeight="1" spans="1:9">
      <c r="A228" s="32" t="s">
        <v>1011</v>
      </c>
      <c r="B228" s="33" t="s">
        <v>1012</v>
      </c>
      <c r="C228" s="33" t="s">
        <v>1013</v>
      </c>
      <c r="D228" s="34" t="s">
        <v>107</v>
      </c>
      <c r="E228" s="34" t="s">
        <v>13</v>
      </c>
      <c r="F228" s="33" t="s">
        <v>363</v>
      </c>
      <c r="G228" s="33" t="s">
        <v>144</v>
      </c>
      <c r="H228" s="33" t="s">
        <v>1014</v>
      </c>
      <c r="I228" s="36" t="s">
        <v>111</v>
      </c>
    </row>
    <row r="229" ht="15" customHeight="1" spans="1:9">
      <c r="A229" s="32" t="s">
        <v>1015</v>
      </c>
      <c r="B229" s="33" t="s">
        <v>1016</v>
      </c>
      <c r="C229" s="33" t="s">
        <v>1017</v>
      </c>
      <c r="D229" s="34" t="s">
        <v>107</v>
      </c>
      <c r="E229" s="34" t="s">
        <v>13</v>
      </c>
      <c r="F229" s="33" t="s">
        <v>1018</v>
      </c>
      <c r="G229" s="33" t="s">
        <v>144</v>
      </c>
      <c r="H229" s="33" t="s">
        <v>1019</v>
      </c>
      <c r="I229" s="36" t="s">
        <v>111</v>
      </c>
    </row>
    <row r="230" ht="15" customHeight="1" spans="1:9">
      <c r="A230" s="32" t="s">
        <v>1020</v>
      </c>
      <c r="B230" s="33" t="s">
        <v>1021</v>
      </c>
      <c r="C230" s="33" t="s">
        <v>1022</v>
      </c>
      <c r="D230" s="34" t="s">
        <v>107</v>
      </c>
      <c r="E230" s="34" t="s">
        <v>13</v>
      </c>
      <c r="F230" s="33" t="s">
        <v>497</v>
      </c>
      <c r="G230" s="33" t="s">
        <v>127</v>
      </c>
      <c r="H230" s="33" t="s">
        <v>1023</v>
      </c>
      <c r="I230" s="36" t="s">
        <v>111</v>
      </c>
    </row>
    <row r="231" ht="15" customHeight="1" spans="1:9">
      <c r="A231" s="32" t="s">
        <v>1024</v>
      </c>
      <c r="B231" s="33" t="s">
        <v>1025</v>
      </c>
      <c r="C231" s="33" t="s">
        <v>1026</v>
      </c>
      <c r="D231" s="34" t="s">
        <v>107</v>
      </c>
      <c r="E231" s="34" t="s">
        <v>13</v>
      </c>
      <c r="F231" s="33" t="s">
        <v>729</v>
      </c>
      <c r="G231" s="33" t="s">
        <v>144</v>
      </c>
      <c r="H231" s="33" t="s">
        <v>1027</v>
      </c>
      <c r="I231" s="36" t="s">
        <v>111</v>
      </c>
    </row>
    <row r="232" ht="15" customHeight="1" spans="1:9">
      <c r="A232" s="32" t="s">
        <v>1028</v>
      </c>
      <c r="B232" s="33" t="s">
        <v>1029</v>
      </c>
      <c r="C232" s="33" t="s">
        <v>1030</v>
      </c>
      <c r="D232" s="34" t="s">
        <v>107</v>
      </c>
      <c r="E232" s="34" t="s">
        <v>13</v>
      </c>
      <c r="F232" s="33" t="s">
        <v>172</v>
      </c>
      <c r="G232" s="33" t="s">
        <v>116</v>
      </c>
      <c r="H232" s="33" t="s">
        <v>1031</v>
      </c>
      <c r="I232" s="36" t="s">
        <v>111</v>
      </c>
    </row>
    <row r="233" ht="15" customHeight="1" spans="1:9">
      <c r="A233" s="32" t="s">
        <v>1032</v>
      </c>
      <c r="B233" s="33" t="s">
        <v>1033</v>
      </c>
      <c r="C233" s="33" t="s">
        <v>1034</v>
      </c>
      <c r="D233" s="34" t="s">
        <v>107</v>
      </c>
      <c r="E233" s="34" t="s">
        <v>13</v>
      </c>
      <c r="F233" s="33" t="s">
        <v>493</v>
      </c>
      <c r="G233" s="33" t="s">
        <v>116</v>
      </c>
      <c r="H233" s="33" t="s">
        <v>1035</v>
      </c>
      <c r="I233" s="36" t="s">
        <v>111</v>
      </c>
    </row>
    <row r="234" ht="15" customHeight="1" spans="1:9">
      <c r="A234" s="32" t="s">
        <v>1036</v>
      </c>
      <c r="B234" s="33" t="s">
        <v>1037</v>
      </c>
      <c r="C234" s="33" t="s">
        <v>1038</v>
      </c>
      <c r="D234" s="34" t="s">
        <v>107</v>
      </c>
      <c r="E234" s="34" t="s">
        <v>13</v>
      </c>
      <c r="F234" s="33" t="s">
        <v>322</v>
      </c>
      <c r="G234" s="33" t="s">
        <v>127</v>
      </c>
      <c r="H234" s="33" t="s">
        <v>1039</v>
      </c>
      <c r="I234" s="36" t="s">
        <v>111</v>
      </c>
    </row>
    <row r="235" ht="15" customHeight="1" spans="1:9">
      <c r="A235" s="32" t="s">
        <v>1040</v>
      </c>
      <c r="B235" s="33" t="s">
        <v>1041</v>
      </c>
      <c r="C235" s="33" t="s">
        <v>1042</v>
      </c>
      <c r="D235" s="34" t="s">
        <v>107</v>
      </c>
      <c r="E235" s="34" t="s">
        <v>13</v>
      </c>
      <c r="F235" s="33" t="s">
        <v>191</v>
      </c>
      <c r="G235" s="33" t="s">
        <v>149</v>
      </c>
      <c r="H235" s="33" t="s">
        <v>1043</v>
      </c>
      <c r="I235" s="36" t="s">
        <v>111</v>
      </c>
    </row>
    <row r="236" ht="15" customHeight="1" spans="1:9">
      <c r="A236" s="32" t="s">
        <v>1044</v>
      </c>
      <c r="B236" s="33" t="s">
        <v>1045</v>
      </c>
      <c r="C236" s="33" t="s">
        <v>1046</v>
      </c>
      <c r="D236" s="34" t="s">
        <v>107</v>
      </c>
      <c r="E236" s="34" t="s">
        <v>13</v>
      </c>
      <c r="F236" s="33" t="s">
        <v>191</v>
      </c>
      <c r="G236" s="33" t="s">
        <v>144</v>
      </c>
      <c r="H236" s="33" t="s">
        <v>1047</v>
      </c>
      <c r="I236" s="36" t="s">
        <v>111</v>
      </c>
    </row>
    <row r="237" ht="15" customHeight="1" spans="1:9">
      <c r="A237" s="32" t="s">
        <v>1048</v>
      </c>
      <c r="B237" s="33" t="s">
        <v>1049</v>
      </c>
      <c r="C237" s="33" t="s">
        <v>1050</v>
      </c>
      <c r="D237" s="34" t="s">
        <v>107</v>
      </c>
      <c r="E237" s="34" t="s">
        <v>13</v>
      </c>
      <c r="F237" s="33" t="s">
        <v>228</v>
      </c>
      <c r="G237" s="33" t="s">
        <v>301</v>
      </c>
      <c r="H237" s="33" t="s">
        <v>1051</v>
      </c>
      <c r="I237" s="36" t="s">
        <v>111</v>
      </c>
    </row>
    <row r="238" ht="15" customHeight="1" spans="1:9">
      <c r="A238" s="32" t="s">
        <v>1052</v>
      </c>
      <c r="B238" s="33" t="s">
        <v>1053</v>
      </c>
      <c r="C238" s="33" t="s">
        <v>1054</v>
      </c>
      <c r="D238" s="34" t="s">
        <v>107</v>
      </c>
      <c r="E238" s="34" t="s">
        <v>13</v>
      </c>
      <c r="F238" s="33" t="s">
        <v>191</v>
      </c>
      <c r="G238" s="33" t="s">
        <v>301</v>
      </c>
      <c r="H238" s="33" t="s">
        <v>1055</v>
      </c>
      <c r="I238" s="36" t="s">
        <v>111</v>
      </c>
    </row>
    <row r="239" ht="15" customHeight="1" spans="1:9">
      <c r="A239" s="32" t="s">
        <v>1056</v>
      </c>
      <c r="B239" s="33" t="s">
        <v>1057</v>
      </c>
      <c r="C239" s="33" t="s">
        <v>1058</v>
      </c>
      <c r="D239" s="34" t="s">
        <v>107</v>
      </c>
      <c r="E239" s="34" t="s">
        <v>13</v>
      </c>
      <c r="F239" s="33" t="s">
        <v>167</v>
      </c>
      <c r="G239" s="33" t="s">
        <v>144</v>
      </c>
      <c r="H239" s="33" t="s">
        <v>1059</v>
      </c>
      <c r="I239" s="36" t="s">
        <v>111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workbookViewId="0">
      <selection activeCell="N22" sqref="N22"/>
    </sheetView>
  </sheetViews>
  <sheetFormatPr defaultColWidth="9" defaultRowHeight="13.5"/>
  <cols>
    <col min="1" max="1" width="3.875" customWidth="1"/>
    <col min="2" max="2" width="7.75" customWidth="1"/>
    <col min="3" max="3" width="14.875" customWidth="1"/>
    <col min="4" max="7" width="7.375" customWidth="1"/>
    <col min="8" max="8" width="18.125" customWidth="1"/>
    <col min="9" max="9" width="8" customWidth="1"/>
  </cols>
  <sheetData>
    <row r="1" s="21" customFormat="1" ht="34" customHeight="1" spans="1:9">
      <c r="A1" s="2" t="s">
        <v>1060</v>
      </c>
      <c r="B1" s="2"/>
      <c r="C1" s="2"/>
      <c r="D1" s="2"/>
      <c r="E1" s="2"/>
      <c r="F1" s="27"/>
      <c r="G1" s="27"/>
      <c r="H1" s="2"/>
      <c r="I1" s="2"/>
    </row>
    <row r="2" s="21" customFormat="1" ht="25.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8" t="s">
        <v>6</v>
      </c>
      <c r="G2" s="28" t="s">
        <v>7</v>
      </c>
      <c r="H2" s="4" t="s">
        <v>8</v>
      </c>
      <c r="I2" s="19" t="s">
        <v>9</v>
      </c>
    </row>
    <row r="3" ht="15" customHeight="1" spans="1:9">
      <c r="A3" s="18">
        <v>1</v>
      </c>
      <c r="B3" s="22" t="s">
        <v>1061</v>
      </c>
      <c r="C3" s="23" t="s">
        <v>1062</v>
      </c>
      <c r="D3" s="9" t="s">
        <v>107</v>
      </c>
      <c r="E3" s="9" t="s">
        <v>13</v>
      </c>
      <c r="F3" s="29" t="s">
        <v>1063</v>
      </c>
      <c r="G3" s="29">
        <v>66</v>
      </c>
      <c r="H3" s="46" t="s">
        <v>1064</v>
      </c>
      <c r="I3" s="9">
        <v>1000</v>
      </c>
    </row>
    <row r="4" ht="15" customHeight="1" spans="1:9">
      <c r="A4" s="18">
        <v>2</v>
      </c>
      <c r="B4" s="22" t="s">
        <v>1065</v>
      </c>
      <c r="C4" s="23" t="s">
        <v>1066</v>
      </c>
      <c r="D4" s="9" t="s">
        <v>107</v>
      </c>
      <c r="E4" s="9" t="s">
        <v>13</v>
      </c>
      <c r="F4" s="29" t="s">
        <v>897</v>
      </c>
      <c r="G4" s="29">
        <v>68</v>
      </c>
      <c r="H4" s="46" t="s">
        <v>1067</v>
      </c>
      <c r="I4" s="9">
        <v>1000</v>
      </c>
    </row>
    <row r="5" ht="15" customHeight="1" spans="1:9">
      <c r="A5" s="18">
        <v>3</v>
      </c>
      <c r="B5" s="22" t="s">
        <v>1068</v>
      </c>
      <c r="C5" s="23" t="s">
        <v>1069</v>
      </c>
      <c r="D5" s="9" t="s">
        <v>107</v>
      </c>
      <c r="E5" s="9" t="s">
        <v>13</v>
      </c>
      <c r="F5" s="29" t="s">
        <v>1070</v>
      </c>
      <c r="G5" s="29">
        <v>65</v>
      </c>
      <c r="H5" s="46" t="s">
        <v>1071</v>
      </c>
      <c r="I5" s="9">
        <v>1000</v>
      </c>
    </row>
    <row r="6" ht="15" customHeight="1" spans="1:9">
      <c r="A6" s="18">
        <v>4</v>
      </c>
      <c r="B6" s="22" t="s">
        <v>1072</v>
      </c>
      <c r="C6" s="23" t="s">
        <v>1073</v>
      </c>
      <c r="D6" s="9" t="s">
        <v>107</v>
      </c>
      <c r="E6" s="9" t="s">
        <v>13</v>
      </c>
      <c r="F6" s="29" t="s">
        <v>1074</v>
      </c>
      <c r="G6" s="29">
        <v>63</v>
      </c>
      <c r="H6" s="46" t="s">
        <v>1075</v>
      </c>
      <c r="I6" s="9">
        <v>1000</v>
      </c>
    </row>
    <row r="7" ht="15" customHeight="1" spans="1:9">
      <c r="A7" s="18">
        <v>5</v>
      </c>
      <c r="B7" s="22" t="s">
        <v>1076</v>
      </c>
      <c r="C7" s="23" t="s">
        <v>1077</v>
      </c>
      <c r="D7" s="9" t="s">
        <v>107</v>
      </c>
      <c r="E7" s="9" t="s">
        <v>13</v>
      </c>
      <c r="F7" s="29" t="s">
        <v>729</v>
      </c>
      <c r="G7" s="29">
        <v>64</v>
      </c>
      <c r="H7" s="46" t="s">
        <v>1078</v>
      </c>
      <c r="I7" s="9">
        <v>1000</v>
      </c>
    </row>
    <row r="8" ht="15" customHeight="1" spans="1:9">
      <c r="A8" s="18">
        <v>6</v>
      </c>
      <c r="B8" s="22" t="s">
        <v>1079</v>
      </c>
      <c r="C8" s="23" t="s">
        <v>1080</v>
      </c>
      <c r="D8" s="9" t="s">
        <v>107</v>
      </c>
      <c r="E8" s="9" t="s">
        <v>13</v>
      </c>
      <c r="F8" s="29">
        <v>94</v>
      </c>
      <c r="G8" s="29">
        <v>67</v>
      </c>
      <c r="H8" s="46" t="s">
        <v>1081</v>
      </c>
      <c r="I8" s="9">
        <v>1000</v>
      </c>
    </row>
    <row r="9" ht="15" customHeight="1" spans="1:9">
      <c r="A9" s="18">
        <v>7</v>
      </c>
      <c r="B9" s="22" t="s">
        <v>1082</v>
      </c>
      <c r="C9" s="23" t="s">
        <v>1083</v>
      </c>
      <c r="D9" s="9" t="s">
        <v>107</v>
      </c>
      <c r="E9" s="9" t="s">
        <v>13</v>
      </c>
      <c r="F9" s="29">
        <v>93</v>
      </c>
      <c r="G9" s="29">
        <v>65</v>
      </c>
      <c r="H9" s="46" t="s">
        <v>1084</v>
      </c>
      <c r="I9" s="9">
        <v>1000</v>
      </c>
    </row>
    <row r="10" ht="15" customHeight="1" spans="1:9">
      <c r="A10" s="18">
        <v>8</v>
      </c>
      <c r="B10" s="22" t="s">
        <v>1085</v>
      </c>
      <c r="C10" s="23" t="s">
        <v>1086</v>
      </c>
      <c r="D10" s="9" t="s">
        <v>107</v>
      </c>
      <c r="E10" s="9" t="s">
        <v>13</v>
      </c>
      <c r="F10" s="29">
        <v>93</v>
      </c>
      <c r="G10" s="29">
        <v>65</v>
      </c>
      <c r="H10" s="46" t="s">
        <v>1087</v>
      </c>
      <c r="I10" s="9">
        <v>1000</v>
      </c>
    </row>
    <row r="11" ht="15" customHeight="1" spans="1:9">
      <c r="A11" s="18">
        <v>9</v>
      </c>
      <c r="B11" s="22" t="s">
        <v>1088</v>
      </c>
      <c r="C11" s="23" t="s">
        <v>1089</v>
      </c>
      <c r="D11" s="9" t="s">
        <v>107</v>
      </c>
      <c r="E11" s="9" t="s">
        <v>13</v>
      </c>
      <c r="F11" s="29">
        <v>95</v>
      </c>
      <c r="G11" s="29">
        <v>67</v>
      </c>
      <c r="H11" s="46" t="s">
        <v>1090</v>
      </c>
      <c r="I11" s="9">
        <v>1000</v>
      </c>
    </row>
    <row r="12" ht="15" customHeight="1" spans="1:9">
      <c r="A12" s="18">
        <v>10</v>
      </c>
      <c r="B12" s="22" t="s">
        <v>1091</v>
      </c>
      <c r="C12" s="23" t="s">
        <v>1092</v>
      </c>
      <c r="D12" s="9" t="s">
        <v>107</v>
      </c>
      <c r="E12" s="9" t="s">
        <v>13</v>
      </c>
      <c r="F12" s="29" t="s">
        <v>1093</v>
      </c>
      <c r="G12" s="29">
        <v>65</v>
      </c>
      <c r="H12" s="46" t="s">
        <v>1094</v>
      </c>
      <c r="I12" s="9">
        <v>1000</v>
      </c>
    </row>
    <row r="13" ht="15" customHeight="1" spans="1:9">
      <c r="A13" s="18">
        <v>11</v>
      </c>
      <c r="B13" s="22" t="s">
        <v>1095</v>
      </c>
      <c r="C13" s="23" t="s">
        <v>354</v>
      </c>
      <c r="D13" s="9" t="s">
        <v>107</v>
      </c>
      <c r="E13" s="9" t="s">
        <v>13</v>
      </c>
      <c r="F13" s="29" t="s">
        <v>729</v>
      </c>
      <c r="G13" s="29">
        <v>63</v>
      </c>
      <c r="H13" s="46" t="s">
        <v>1096</v>
      </c>
      <c r="I13" s="9">
        <v>1000</v>
      </c>
    </row>
    <row r="14" ht="15" customHeight="1" spans="1:9">
      <c r="A14" s="18">
        <v>12</v>
      </c>
      <c r="B14" s="22" t="s">
        <v>1097</v>
      </c>
      <c r="C14" s="23" t="s">
        <v>1098</v>
      </c>
      <c r="D14" s="9" t="s">
        <v>107</v>
      </c>
      <c r="E14" s="9" t="s">
        <v>13</v>
      </c>
      <c r="F14" s="29" t="s">
        <v>1099</v>
      </c>
      <c r="G14" s="29">
        <v>62</v>
      </c>
      <c r="H14" s="46" t="s">
        <v>1100</v>
      </c>
      <c r="I14" s="9">
        <v>1000</v>
      </c>
    </row>
    <row r="15" ht="15" customHeight="1" spans="1:9">
      <c r="A15" s="18">
        <v>13</v>
      </c>
      <c r="B15" s="22" t="s">
        <v>1101</v>
      </c>
      <c r="C15" s="23" t="s">
        <v>1102</v>
      </c>
      <c r="D15" s="9" t="s">
        <v>107</v>
      </c>
      <c r="E15" s="9" t="s">
        <v>13</v>
      </c>
      <c r="F15" s="29" t="s">
        <v>1103</v>
      </c>
      <c r="G15" s="29">
        <v>62</v>
      </c>
      <c r="H15" s="46" t="s">
        <v>1104</v>
      </c>
      <c r="I15" s="9">
        <v>1000</v>
      </c>
    </row>
    <row r="16" ht="15" customHeight="1" spans="1:9">
      <c r="A16" s="18">
        <v>14</v>
      </c>
      <c r="B16" s="22" t="s">
        <v>1105</v>
      </c>
      <c r="C16" s="23" t="s">
        <v>1106</v>
      </c>
      <c r="D16" s="9" t="s">
        <v>107</v>
      </c>
      <c r="E16" s="9" t="s">
        <v>13</v>
      </c>
      <c r="F16" s="29" t="s">
        <v>1063</v>
      </c>
      <c r="G16" s="29">
        <v>65</v>
      </c>
      <c r="H16" s="46" t="s">
        <v>1107</v>
      </c>
      <c r="I16" s="9">
        <v>1000</v>
      </c>
    </row>
    <row r="17" ht="15" customHeight="1" spans="1:9">
      <c r="A17" s="18">
        <v>15</v>
      </c>
      <c r="B17" s="22" t="s">
        <v>1108</v>
      </c>
      <c r="C17" s="23" t="s">
        <v>1109</v>
      </c>
      <c r="D17" s="9" t="s">
        <v>107</v>
      </c>
      <c r="E17" s="9" t="s">
        <v>13</v>
      </c>
      <c r="F17" s="29">
        <v>96</v>
      </c>
      <c r="G17" s="29">
        <v>65</v>
      </c>
      <c r="H17" s="46" t="s">
        <v>1110</v>
      </c>
      <c r="I17" s="9">
        <v>1000</v>
      </c>
    </row>
    <row r="18" ht="15" customHeight="1" spans="1:9">
      <c r="A18" s="18">
        <v>16</v>
      </c>
      <c r="B18" s="22" t="s">
        <v>1111</v>
      </c>
      <c r="C18" s="23" t="s">
        <v>1112</v>
      </c>
      <c r="D18" s="9" t="s">
        <v>107</v>
      </c>
      <c r="E18" s="9" t="s">
        <v>13</v>
      </c>
      <c r="F18" s="29">
        <v>91</v>
      </c>
      <c r="G18" s="29">
        <v>64</v>
      </c>
      <c r="H18" s="46" t="s">
        <v>1113</v>
      </c>
      <c r="I18" s="9">
        <v>1000</v>
      </c>
    </row>
    <row r="19" ht="15" customHeight="1" spans="1:9">
      <c r="A19" s="18">
        <v>17</v>
      </c>
      <c r="B19" s="22" t="s">
        <v>1114</v>
      </c>
      <c r="C19" s="23" t="s">
        <v>1115</v>
      </c>
      <c r="D19" s="9" t="s">
        <v>107</v>
      </c>
      <c r="E19" s="9" t="s">
        <v>13</v>
      </c>
      <c r="F19" s="29" t="s">
        <v>897</v>
      </c>
      <c r="G19" s="29">
        <v>63</v>
      </c>
      <c r="H19" s="46" t="s">
        <v>1116</v>
      </c>
      <c r="I19" s="9">
        <v>1000</v>
      </c>
    </row>
    <row r="20" ht="15" customHeight="1" spans="1:9">
      <c r="A20" s="18">
        <v>18</v>
      </c>
      <c r="B20" s="22" t="s">
        <v>1117</v>
      </c>
      <c r="C20" s="23" t="s">
        <v>1118</v>
      </c>
      <c r="D20" s="9" t="s">
        <v>107</v>
      </c>
      <c r="E20" s="9" t="s">
        <v>13</v>
      </c>
      <c r="F20" s="29" t="s">
        <v>1063</v>
      </c>
      <c r="G20" s="29">
        <v>63</v>
      </c>
      <c r="H20" s="46" t="s">
        <v>1119</v>
      </c>
      <c r="I20" s="9">
        <v>1000</v>
      </c>
    </row>
    <row r="21" ht="15" customHeight="1" spans="1:9">
      <c r="A21" s="18">
        <v>19</v>
      </c>
      <c r="B21" s="22" t="s">
        <v>1120</v>
      </c>
      <c r="C21" s="23" t="s">
        <v>1121</v>
      </c>
      <c r="D21" s="9" t="s">
        <v>107</v>
      </c>
      <c r="E21" s="9" t="s">
        <v>13</v>
      </c>
      <c r="F21" s="29" t="s">
        <v>663</v>
      </c>
      <c r="G21" s="29">
        <v>64</v>
      </c>
      <c r="H21" s="46" t="s">
        <v>1122</v>
      </c>
      <c r="I21" s="9">
        <v>1000</v>
      </c>
    </row>
    <row r="22" ht="15" customHeight="1" spans="1:9">
      <c r="A22" s="18">
        <v>20</v>
      </c>
      <c r="B22" s="22" t="s">
        <v>1123</v>
      </c>
      <c r="C22" s="23" t="s">
        <v>1124</v>
      </c>
      <c r="D22" s="9" t="s">
        <v>107</v>
      </c>
      <c r="E22" s="9" t="s">
        <v>13</v>
      </c>
      <c r="F22" s="29">
        <v>92</v>
      </c>
      <c r="G22" s="29">
        <v>69</v>
      </c>
      <c r="H22" s="46" t="s">
        <v>1125</v>
      </c>
      <c r="I22" s="9">
        <v>1000</v>
      </c>
    </row>
    <row r="23" ht="15" customHeight="1" spans="1:9">
      <c r="A23" s="18">
        <v>21</v>
      </c>
      <c r="B23" s="22" t="s">
        <v>1126</v>
      </c>
      <c r="C23" s="23" t="s">
        <v>1127</v>
      </c>
      <c r="D23" s="9" t="s">
        <v>107</v>
      </c>
      <c r="E23" s="9" t="s">
        <v>13</v>
      </c>
      <c r="F23" s="29" t="s">
        <v>1074</v>
      </c>
      <c r="G23" s="29">
        <v>69</v>
      </c>
      <c r="H23" s="46" t="s">
        <v>1128</v>
      </c>
      <c r="I23" s="9">
        <v>1000</v>
      </c>
    </row>
    <row r="24" ht="15" customHeight="1" spans="1:9">
      <c r="A24" s="18">
        <v>22</v>
      </c>
      <c r="B24" s="22" t="s">
        <v>1129</v>
      </c>
      <c r="C24" s="23" t="s">
        <v>1130</v>
      </c>
      <c r="D24" s="9" t="s">
        <v>107</v>
      </c>
      <c r="E24" s="9" t="s">
        <v>13</v>
      </c>
      <c r="F24" s="29">
        <v>84</v>
      </c>
      <c r="G24" s="29">
        <v>67</v>
      </c>
      <c r="H24" s="46" t="s">
        <v>1131</v>
      </c>
      <c r="I24" s="9">
        <v>1000</v>
      </c>
    </row>
    <row r="25" ht="15" customHeight="1" spans="1:9">
      <c r="A25" s="18">
        <v>23</v>
      </c>
      <c r="B25" s="22" t="s">
        <v>1132</v>
      </c>
      <c r="C25" s="23" t="s">
        <v>1133</v>
      </c>
      <c r="D25" s="9" t="s">
        <v>107</v>
      </c>
      <c r="E25" s="9" t="s">
        <v>13</v>
      </c>
      <c r="F25" s="29" t="s">
        <v>1134</v>
      </c>
      <c r="G25" s="29">
        <v>64</v>
      </c>
      <c r="H25" s="46" t="s">
        <v>1135</v>
      </c>
      <c r="I25" s="9">
        <v>1000</v>
      </c>
    </row>
    <row r="26" ht="15" customHeight="1" spans="1:9">
      <c r="A26" s="18">
        <v>24</v>
      </c>
      <c r="B26" s="22" t="s">
        <v>1136</v>
      </c>
      <c r="C26" s="23" t="s">
        <v>1137</v>
      </c>
      <c r="D26" s="9" t="s">
        <v>107</v>
      </c>
      <c r="E26" s="9" t="s">
        <v>13</v>
      </c>
      <c r="F26" s="29" t="s">
        <v>1070</v>
      </c>
      <c r="G26" s="29">
        <v>67</v>
      </c>
      <c r="H26" s="46" t="s">
        <v>1138</v>
      </c>
      <c r="I26" s="9">
        <v>1000</v>
      </c>
    </row>
    <row r="27" ht="15" customHeight="1" spans="1:9">
      <c r="A27" s="18">
        <v>25</v>
      </c>
      <c r="B27" s="22" t="s">
        <v>1139</v>
      </c>
      <c r="C27" s="23" t="s">
        <v>1140</v>
      </c>
      <c r="D27" s="9" t="s">
        <v>107</v>
      </c>
      <c r="E27" s="9" t="s">
        <v>13</v>
      </c>
      <c r="F27" s="29">
        <v>94</v>
      </c>
      <c r="G27" s="29">
        <v>65</v>
      </c>
      <c r="H27" s="46" t="s">
        <v>1141</v>
      </c>
      <c r="I27" s="9">
        <v>1000</v>
      </c>
    </row>
    <row r="28" ht="15" customHeight="1" spans="1:9">
      <c r="A28" s="18">
        <v>26</v>
      </c>
      <c r="B28" s="22" t="s">
        <v>1142</v>
      </c>
      <c r="C28" s="23" t="s">
        <v>1143</v>
      </c>
      <c r="D28" s="9" t="s">
        <v>107</v>
      </c>
      <c r="E28" s="9" t="s">
        <v>13</v>
      </c>
      <c r="F28" s="29" t="s">
        <v>1144</v>
      </c>
      <c r="G28" s="29">
        <v>63</v>
      </c>
      <c r="H28" s="46" t="s">
        <v>1145</v>
      </c>
      <c r="I28" s="9">
        <v>1000</v>
      </c>
    </row>
    <row r="29" ht="15" customHeight="1" spans="1:9">
      <c r="A29" s="18">
        <v>27</v>
      </c>
      <c r="B29" s="22" t="s">
        <v>1146</v>
      </c>
      <c r="C29" s="23" t="s">
        <v>1147</v>
      </c>
      <c r="D29" s="9" t="s">
        <v>107</v>
      </c>
      <c r="E29" s="9" t="s">
        <v>13</v>
      </c>
      <c r="F29" s="29" t="s">
        <v>1148</v>
      </c>
      <c r="G29" s="29">
        <v>62</v>
      </c>
      <c r="H29" s="46" t="s">
        <v>1149</v>
      </c>
      <c r="I29" s="9">
        <v>1000</v>
      </c>
    </row>
    <row r="30" ht="15" customHeight="1" spans="1:9">
      <c r="A30" s="18">
        <v>28</v>
      </c>
      <c r="B30" s="22" t="s">
        <v>1150</v>
      </c>
      <c r="C30" s="23" t="s">
        <v>1151</v>
      </c>
      <c r="D30" s="9" t="s">
        <v>107</v>
      </c>
      <c r="E30" s="9" t="s">
        <v>13</v>
      </c>
      <c r="F30" s="29">
        <v>92</v>
      </c>
      <c r="G30" s="29">
        <v>67</v>
      </c>
      <c r="H30" s="46" t="s">
        <v>1152</v>
      </c>
      <c r="I30" s="9">
        <v>1000</v>
      </c>
    </row>
    <row r="31" ht="15" customHeight="1" spans="1:9">
      <c r="A31" s="18">
        <v>29</v>
      </c>
      <c r="B31" s="22" t="s">
        <v>1153</v>
      </c>
      <c r="C31" s="23" t="s">
        <v>901</v>
      </c>
      <c r="D31" s="9" t="s">
        <v>107</v>
      </c>
      <c r="E31" s="9" t="s">
        <v>13</v>
      </c>
      <c r="F31" s="29">
        <v>88</v>
      </c>
      <c r="G31" s="29">
        <v>64</v>
      </c>
      <c r="H31" s="46" t="s">
        <v>1154</v>
      </c>
      <c r="I31" s="9">
        <v>1000</v>
      </c>
    </row>
    <row r="32" ht="15" customHeight="1" spans="1:9">
      <c r="A32" s="18">
        <v>30</v>
      </c>
      <c r="B32" s="22" t="s">
        <v>1155</v>
      </c>
      <c r="C32" s="23" t="s">
        <v>1156</v>
      </c>
      <c r="D32" s="9" t="s">
        <v>107</v>
      </c>
      <c r="E32" s="9" t="s">
        <v>13</v>
      </c>
      <c r="F32" s="29">
        <v>84</v>
      </c>
      <c r="G32" s="29">
        <v>73</v>
      </c>
      <c r="H32" s="46" t="s">
        <v>1157</v>
      </c>
      <c r="I32" s="9">
        <v>1000</v>
      </c>
    </row>
    <row r="33" ht="15" customHeight="1" spans="1:9">
      <c r="A33" s="18">
        <v>31</v>
      </c>
      <c r="B33" s="22" t="s">
        <v>1158</v>
      </c>
      <c r="C33" s="23" t="s">
        <v>1159</v>
      </c>
      <c r="D33" s="9" t="s">
        <v>107</v>
      </c>
      <c r="E33" s="9" t="s">
        <v>13</v>
      </c>
      <c r="F33" s="29">
        <v>87.5</v>
      </c>
      <c r="G33" s="29">
        <v>68</v>
      </c>
      <c r="H33" s="46" t="s">
        <v>1160</v>
      </c>
      <c r="I33" s="9">
        <v>1000</v>
      </c>
    </row>
    <row r="34" ht="15" customHeight="1" spans="1:9">
      <c r="A34" s="18">
        <v>32</v>
      </c>
      <c r="B34" s="22" t="s">
        <v>1161</v>
      </c>
      <c r="C34" s="23" t="s">
        <v>1162</v>
      </c>
      <c r="D34" s="9" t="s">
        <v>107</v>
      </c>
      <c r="E34" s="9" t="s">
        <v>13</v>
      </c>
      <c r="F34" s="29">
        <v>92.5</v>
      </c>
      <c r="G34" s="29">
        <v>69</v>
      </c>
      <c r="H34" s="46" t="s">
        <v>1163</v>
      </c>
      <c r="I34" s="9">
        <v>1000</v>
      </c>
    </row>
    <row r="35" ht="15" customHeight="1" spans="1:9">
      <c r="A35" s="18">
        <v>33</v>
      </c>
      <c r="B35" s="22" t="s">
        <v>1164</v>
      </c>
      <c r="C35" s="23" t="s">
        <v>1165</v>
      </c>
      <c r="D35" s="9" t="s">
        <v>107</v>
      </c>
      <c r="E35" s="9" t="s">
        <v>13</v>
      </c>
      <c r="F35" s="29">
        <v>85</v>
      </c>
      <c r="G35" s="29">
        <v>67</v>
      </c>
      <c r="H35" s="46" t="s">
        <v>1166</v>
      </c>
      <c r="I35" s="9">
        <v>1000</v>
      </c>
    </row>
    <row r="36" ht="15" customHeight="1" spans="1:9">
      <c r="A36" s="18">
        <v>34</v>
      </c>
      <c r="B36" s="22" t="s">
        <v>1167</v>
      </c>
      <c r="C36" s="23" t="s">
        <v>1168</v>
      </c>
      <c r="D36" s="9" t="s">
        <v>107</v>
      </c>
      <c r="E36" s="9" t="s">
        <v>13</v>
      </c>
      <c r="F36" s="29">
        <v>96.5</v>
      </c>
      <c r="G36" s="29">
        <v>67</v>
      </c>
      <c r="H36" s="46" t="s">
        <v>1169</v>
      </c>
      <c r="I36" s="9">
        <v>1000</v>
      </c>
    </row>
    <row r="37" ht="15" customHeight="1" spans="1:9">
      <c r="A37" s="18">
        <v>35</v>
      </c>
      <c r="B37" s="22" t="s">
        <v>1170</v>
      </c>
      <c r="C37" s="23" t="s">
        <v>1171</v>
      </c>
      <c r="D37" s="9" t="s">
        <v>107</v>
      </c>
      <c r="E37" s="9" t="s">
        <v>13</v>
      </c>
      <c r="F37" s="29">
        <v>96.5</v>
      </c>
      <c r="G37" s="29">
        <v>71</v>
      </c>
      <c r="H37" s="46" t="s">
        <v>1172</v>
      </c>
      <c r="I37" s="9">
        <v>1000</v>
      </c>
    </row>
    <row r="38" ht="15" customHeight="1" spans="1:9">
      <c r="A38" s="18">
        <v>36</v>
      </c>
      <c r="B38" s="22" t="s">
        <v>1173</v>
      </c>
      <c r="C38" s="23" t="s">
        <v>1174</v>
      </c>
      <c r="D38" s="9" t="s">
        <v>107</v>
      </c>
      <c r="E38" s="9" t="s">
        <v>13</v>
      </c>
      <c r="F38" s="29">
        <v>89</v>
      </c>
      <c r="G38" s="29">
        <v>70</v>
      </c>
      <c r="H38" s="46" t="s">
        <v>1175</v>
      </c>
      <c r="I38" s="9">
        <v>1000</v>
      </c>
    </row>
    <row r="39" ht="15" customHeight="1" spans="1:9">
      <c r="A39" s="18">
        <v>37</v>
      </c>
      <c r="B39" s="22" t="s">
        <v>1176</v>
      </c>
      <c r="C39" s="23" t="s">
        <v>1177</v>
      </c>
      <c r="D39" s="9" t="s">
        <v>107</v>
      </c>
      <c r="E39" s="9" t="s">
        <v>13</v>
      </c>
      <c r="F39" s="29">
        <v>70.5</v>
      </c>
      <c r="G39" s="29">
        <v>72</v>
      </c>
      <c r="H39" s="46" t="s">
        <v>1178</v>
      </c>
      <c r="I39" s="9">
        <v>1000</v>
      </c>
    </row>
    <row r="40" ht="15" customHeight="1" spans="1:9">
      <c r="A40" s="18">
        <v>38</v>
      </c>
      <c r="B40" s="22" t="s">
        <v>1179</v>
      </c>
      <c r="C40" s="23" t="s">
        <v>1180</v>
      </c>
      <c r="D40" s="9" t="s">
        <v>107</v>
      </c>
      <c r="E40" s="9" t="s">
        <v>13</v>
      </c>
      <c r="F40" s="29">
        <v>93.5</v>
      </c>
      <c r="G40" s="29">
        <v>72</v>
      </c>
      <c r="H40" s="46" t="s">
        <v>1181</v>
      </c>
      <c r="I40" s="9">
        <v>1000</v>
      </c>
    </row>
    <row r="41" ht="15" customHeight="1" spans="1:9">
      <c r="A41" s="18">
        <v>39</v>
      </c>
      <c r="B41" s="22" t="s">
        <v>1182</v>
      </c>
      <c r="C41" s="23" t="s">
        <v>1174</v>
      </c>
      <c r="D41" s="9" t="s">
        <v>107</v>
      </c>
      <c r="E41" s="9" t="s">
        <v>13</v>
      </c>
      <c r="F41" s="29">
        <v>72</v>
      </c>
      <c r="G41" s="29">
        <v>70</v>
      </c>
      <c r="H41" s="46" t="s">
        <v>1183</v>
      </c>
      <c r="I41" s="9">
        <v>1000</v>
      </c>
    </row>
    <row r="42" ht="15" customHeight="1" spans="1:9">
      <c r="A42" s="18">
        <v>40</v>
      </c>
      <c r="B42" s="22" t="s">
        <v>1184</v>
      </c>
      <c r="C42" s="23" t="s">
        <v>1185</v>
      </c>
      <c r="D42" s="9" t="s">
        <v>107</v>
      </c>
      <c r="E42" s="9" t="s">
        <v>13</v>
      </c>
      <c r="F42" s="29">
        <v>87</v>
      </c>
      <c r="G42" s="29">
        <v>69</v>
      </c>
      <c r="H42" s="46" t="s">
        <v>1186</v>
      </c>
      <c r="I42" s="9">
        <v>1000</v>
      </c>
    </row>
    <row r="43" ht="15" customHeight="1" spans="1:9">
      <c r="A43" s="18">
        <v>41</v>
      </c>
      <c r="B43" s="22" t="s">
        <v>1187</v>
      </c>
      <c r="C43" s="23" t="s">
        <v>1188</v>
      </c>
      <c r="D43" s="9" t="s">
        <v>107</v>
      </c>
      <c r="E43" s="9" t="s">
        <v>13</v>
      </c>
      <c r="F43" s="29">
        <v>94</v>
      </c>
      <c r="G43" s="29">
        <v>68</v>
      </c>
      <c r="H43" s="46" t="s">
        <v>1189</v>
      </c>
      <c r="I43" s="9">
        <v>1000</v>
      </c>
    </row>
    <row r="44" ht="15" customHeight="1" spans="1:9">
      <c r="A44" s="18">
        <v>42</v>
      </c>
      <c r="B44" s="22" t="s">
        <v>1190</v>
      </c>
      <c r="C44" s="23" t="s">
        <v>1191</v>
      </c>
      <c r="D44" s="9" t="s">
        <v>107</v>
      </c>
      <c r="E44" s="9" t="s">
        <v>13</v>
      </c>
      <c r="F44" s="29">
        <v>71.4</v>
      </c>
      <c r="G44" s="29">
        <v>74</v>
      </c>
      <c r="H44" s="46" t="s">
        <v>1192</v>
      </c>
      <c r="I44" s="9">
        <v>1000</v>
      </c>
    </row>
    <row r="45" ht="15" customHeight="1" spans="1:9">
      <c r="A45" s="18">
        <v>43</v>
      </c>
      <c r="B45" s="22" t="s">
        <v>1193</v>
      </c>
      <c r="C45" s="23" t="s">
        <v>1194</v>
      </c>
      <c r="D45" s="9" t="s">
        <v>107</v>
      </c>
      <c r="E45" s="9" t="s">
        <v>13</v>
      </c>
      <c r="F45" s="29">
        <v>60</v>
      </c>
      <c r="G45" s="29">
        <v>72</v>
      </c>
      <c r="H45" s="46" t="s">
        <v>1195</v>
      </c>
      <c r="I45" s="9">
        <v>1000</v>
      </c>
    </row>
    <row r="46" ht="15" customHeight="1" spans="1:9">
      <c r="A46" s="18">
        <v>44</v>
      </c>
      <c r="B46" s="22" t="s">
        <v>1196</v>
      </c>
      <c r="C46" s="23" t="s">
        <v>1197</v>
      </c>
      <c r="D46" s="9" t="s">
        <v>107</v>
      </c>
      <c r="E46" s="9" t="s">
        <v>13</v>
      </c>
      <c r="F46" s="29">
        <v>84.5</v>
      </c>
      <c r="G46" s="29">
        <v>67</v>
      </c>
      <c r="H46" s="46" t="s">
        <v>1198</v>
      </c>
      <c r="I46" s="9">
        <v>1000</v>
      </c>
    </row>
    <row r="47" ht="15" customHeight="1" spans="1:9">
      <c r="A47" s="18">
        <v>45</v>
      </c>
      <c r="B47" s="22" t="s">
        <v>1199</v>
      </c>
      <c r="C47" s="23" t="s">
        <v>1200</v>
      </c>
      <c r="D47" s="9" t="s">
        <v>107</v>
      </c>
      <c r="E47" s="9" t="s">
        <v>13</v>
      </c>
      <c r="F47" s="29">
        <v>92</v>
      </c>
      <c r="G47" s="29">
        <v>67</v>
      </c>
      <c r="H47" s="46" t="s">
        <v>1201</v>
      </c>
      <c r="I47" s="9">
        <v>1000</v>
      </c>
    </row>
    <row r="48" ht="15" customHeight="1" spans="1:9">
      <c r="A48" s="18">
        <v>46</v>
      </c>
      <c r="B48" s="22" t="s">
        <v>1202</v>
      </c>
      <c r="C48" s="23" t="s">
        <v>1203</v>
      </c>
      <c r="D48" s="9" t="s">
        <v>107</v>
      </c>
      <c r="E48" s="9" t="s">
        <v>13</v>
      </c>
      <c r="F48" s="29">
        <v>91</v>
      </c>
      <c r="G48" s="29">
        <v>72</v>
      </c>
      <c r="H48" s="46" t="s">
        <v>1204</v>
      </c>
      <c r="I48" s="9">
        <v>1000</v>
      </c>
    </row>
    <row r="49" ht="15" customHeight="1" spans="1:9">
      <c r="A49" s="18">
        <v>47</v>
      </c>
      <c r="B49" s="22" t="s">
        <v>1205</v>
      </c>
      <c r="C49" s="23" t="s">
        <v>1206</v>
      </c>
      <c r="D49" s="9" t="s">
        <v>107</v>
      </c>
      <c r="E49" s="9" t="s">
        <v>13</v>
      </c>
      <c r="F49" s="29">
        <v>92</v>
      </c>
      <c r="G49" s="29">
        <v>71</v>
      </c>
      <c r="H49" s="46" t="s">
        <v>1207</v>
      </c>
      <c r="I49" s="9">
        <v>1000</v>
      </c>
    </row>
    <row r="50" ht="15" customHeight="1" spans="1:9">
      <c r="A50" s="18">
        <v>48</v>
      </c>
      <c r="B50" s="22" t="s">
        <v>1208</v>
      </c>
      <c r="C50" s="23" t="s">
        <v>1209</v>
      </c>
      <c r="D50" s="9" t="s">
        <v>107</v>
      </c>
      <c r="E50" s="9" t="s">
        <v>13</v>
      </c>
      <c r="F50" s="29">
        <v>78</v>
      </c>
      <c r="G50" s="29">
        <v>68</v>
      </c>
      <c r="H50" s="46" t="s">
        <v>1210</v>
      </c>
      <c r="I50" s="9">
        <v>1000</v>
      </c>
    </row>
    <row r="51" ht="15" customHeight="1" spans="1:9">
      <c r="A51" s="18">
        <v>49</v>
      </c>
      <c r="B51" s="22" t="s">
        <v>1211</v>
      </c>
      <c r="C51" s="23" t="s">
        <v>1171</v>
      </c>
      <c r="D51" s="9" t="s">
        <v>107</v>
      </c>
      <c r="E51" s="9" t="s">
        <v>13</v>
      </c>
      <c r="F51" s="29">
        <v>91</v>
      </c>
      <c r="G51" s="29">
        <v>71</v>
      </c>
      <c r="H51" s="46" t="s">
        <v>1212</v>
      </c>
      <c r="I51" s="9">
        <v>1000</v>
      </c>
    </row>
    <row r="52" ht="15" customHeight="1" spans="1:9">
      <c r="A52" s="18">
        <v>50</v>
      </c>
      <c r="B52" s="22" t="s">
        <v>1213</v>
      </c>
      <c r="C52" s="23" t="s">
        <v>1214</v>
      </c>
      <c r="D52" s="9" t="s">
        <v>107</v>
      </c>
      <c r="E52" s="9" t="s">
        <v>13</v>
      </c>
      <c r="F52" s="29">
        <v>94</v>
      </c>
      <c r="G52" s="29">
        <v>69</v>
      </c>
      <c r="H52" s="46" t="s">
        <v>1215</v>
      </c>
      <c r="I52" s="9">
        <v>1000</v>
      </c>
    </row>
    <row r="53" ht="15" customHeight="1" spans="1:9">
      <c r="A53" s="18">
        <v>51</v>
      </c>
      <c r="B53" s="22" t="s">
        <v>1216</v>
      </c>
      <c r="C53" s="23" t="s">
        <v>1217</v>
      </c>
      <c r="D53" s="9" t="s">
        <v>107</v>
      </c>
      <c r="E53" s="9" t="s">
        <v>13</v>
      </c>
      <c r="F53" s="29">
        <v>80.5</v>
      </c>
      <c r="G53" s="29">
        <v>71</v>
      </c>
      <c r="H53" s="46" t="s">
        <v>1218</v>
      </c>
      <c r="I53" s="9">
        <v>1000</v>
      </c>
    </row>
    <row r="54" ht="15" customHeight="1" spans="1:9">
      <c r="A54" s="18">
        <v>52</v>
      </c>
      <c r="B54" s="22" t="s">
        <v>1219</v>
      </c>
      <c r="C54" s="23" t="s">
        <v>1220</v>
      </c>
      <c r="D54" s="9" t="s">
        <v>107</v>
      </c>
      <c r="E54" s="9" t="s">
        <v>13</v>
      </c>
      <c r="F54" s="29">
        <v>70.5</v>
      </c>
      <c r="G54" s="29">
        <v>72</v>
      </c>
      <c r="H54" s="46" t="s">
        <v>1221</v>
      </c>
      <c r="I54" s="9">
        <v>1000</v>
      </c>
    </row>
    <row r="55" ht="15" customHeight="1" spans="1:9">
      <c r="A55" s="18">
        <v>53</v>
      </c>
      <c r="B55" s="22" t="s">
        <v>1222</v>
      </c>
      <c r="C55" s="23" t="s">
        <v>1223</v>
      </c>
      <c r="D55" s="9" t="s">
        <v>107</v>
      </c>
      <c r="E55" s="9" t="s">
        <v>13</v>
      </c>
      <c r="F55" s="29">
        <v>65</v>
      </c>
      <c r="G55" s="29">
        <v>70</v>
      </c>
      <c r="H55" s="46" t="s">
        <v>1224</v>
      </c>
      <c r="I55" s="9">
        <v>1000</v>
      </c>
    </row>
    <row r="56" ht="15" customHeight="1" spans="1:9">
      <c r="A56" s="18">
        <v>54</v>
      </c>
      <c r="B56" s="22" t="s">
        <v>1225</v>
      </c>
      <c r="C56" s="23" t="s">
        <v>1226</v>
      </c>
      <c r="D56" s="9" t="s">
        <v>107</v>
      </c>
      <c r="E56" s="9" t="s">
        <v>13</v>
      </c>
      <c r="F56" s="29">
        <v>79</v>
      </c>
      <c r="G56" s="29">
        <v>63</v>
      </c>
      <c r="H56" s="46" t="s">
        <v>1227</v>
      </c>
      <c r="I56" s="9">
        <v>1000</v>
      </c>
    </row>
    <row r="57" ht="15" customHeight="1" spans="1:9">
      <c r="A57" s="18">
        <v>55</v>
      </c>
      <c r="B57" s="22" t="s">
        <v>1228</v>
      </c>
      <c r="C57" s="23" t="s">
        <v>1229</v>
      </c>
      <c r="D57" s="9" t="s">
        <v>107</v>
      </c>
      <c r="E57" s="9" t="s">
        <v>13</v>
      </c>
      <c r="F57" s="29">
        <v>73.5</v>
      </c>
      <c r="G57" s="29">
        <v>74</v>
      </c>
      <c r="H57" s="46" t="s">
        <v>1230</v>
      </c>
      <c r="I57" s="9">
        <v>1000</v>
      </c>
    </row>
    <row r="58" ht="14.25" spans="1:9">
      <c r="A58" s="20"/>
      <c r="B58" s="20"/>
      <c r="C58" s="20"/>
      <c r="D58" s="20"/>
      <c r="E58" s="20"/>
      <c r="F58" s="20"/>
      <c r="G58" s="20"/>
      <c r="H58" s="20"/>
      <c r="I58" s="20"/>
    </row>
    <row r="59" ht="14.25" spans="1:9">
      <c r="A59" s="20"/>
      <c r="B59" s="20"/>
      <c r="C59" s="20"/>
      <c r="D59" s="20"/>
      <c r="E59" s="20"/>
      <c r="F59" s="20"/>
      <c r="G59" s="20"/>
      <c r="H59" s="20"/>
      <c r="I59" s="20"/>
    </row>
    <row r="60" ht="14.25" spans="1:9">
      <c r="A60" s="20"/>
      <c r="B60" s="20"/>
      <c r="C60" s="20"/>
      <c r="D60" s="20"/>
      <c r="E60" s="20"/>
      <c r="F60" s="20"/>
      <c r="G60" s="20"/>
      <c r="H60" s="20"/>
      <c r="I60" s="20"/>
    </row>
    <row r="61" ht="14.25" spans="1:9">
      <c r="A61" s="20"/>
      <c r="B61" s="20"/>
      <c r="C61" s="20"/>
      <c r="D61" s="20"/>
      <c r="E61" s="20"/>
      <c r="F61" s="20"/>
      <c r="G61" s="20"/>
      <c r="H61" s="20"/>
      <c r="I61" s="20"/>
    </row>
    <row r="62" ht="14.25" spans="1:9">
      <c r="A62" s="20"/>
      <c r="B62" s="20"/>
      <c r="C62" s="20"/>
      <c r="D62" s="20"/>
      <c r="E62" s="20"/>
      <c r="F62" s="20"/>
      <c r="G62" s="20"/>
      <c r="H62" s="20"/>
      <c r="I62" s="20"/>
    </row>
    <row r="63" ht="14.25" spans="1:9">
      <c r="A63" s="20"/>
      <c r="B63" s="20"/>
      <c r="C63" s="20"/>
      <c r="D63" s="20"/>
      <c r="E63" s="20"/>
      <c r="F63" s="20"/>
      <c r="G63" s="20"/>
      <c r="H63" s="20"/>
      <c r="I63" s="20"/>
    </row>
    <row r="64" ht="14.25" spans="1:9">
      <c r="A64" s="20"/>
      <c r="B64" s="20"/>
      <c r="C64" s="20"/>
      <c r="D64" s="20"/>
      <c r="E64" s="20"/>
      <c r="F64" s="20"/>
      <c r="G64" s="20"/>
      <c r="H64" s="20"/>
      <c r="I64" s="20"/>
    </row>
    <row r="65" ht="14.25" spans="1:9">
      <c r="A65" s="20"/>
      <c r="B65" s="20"/>
      <c r="C65" s="20"/>
      <c r="D65" s="20"/>
      <c r="E65" s="20"/>
      <c r="F65" s="20"/>
      <c r="G65" s="20"/>
      <c r="H65" s="20"/>
      <c r="I65" s="20"/>
    </row>
    <row r="66" ht="14.25" spans="1:9">
      <c r="A66" s="20"/>
      <c r="B66" s="20"/>
      <c r="C66" s="20"/>
      <c r="D66" s="20"/>
      <c r="E66" s="20"/>
      <c r="F66" s="20"/>
      <c r="G66" s="20"/>
      <c r="H66" s="20"/>
      <c r="I66" s="20"/>
    </row>
    <row r="67" ht="14.25" spans="1:9">
      <c r="A67" s="20"/>
      <c r="B67" s="20"/>
      <c r="C67" s="20"/>
      <c r="D67" s="20"/>
      <c r="E67" s="20"/>
      <c r="F67" s="20"/>
      <c r="G67" s="20"/>
      <c r="H67" s="20"/>
      <c r="I67" s="20"/>
    </row>
    <row r="68" ht="14.25" spans="1:9">
      <c r="A68" s="20"/>
      <c r="B68" s="20"/>
      <c r="C68" s="20"/>
      <c r="D68" s="20"/>
      <c r="E68" s="20"/>
      <c r="F68" s="20"/>
      <c r="G68" s="20"/>
      <c r="H68" s="20"/>
      <c r="I68" s="20"/>
    </row>
    <row r="69" ht="14.25" spans="1:9">
      <c r="A69" s="20"/>
      <c r="B69" s="20"/>
      <c r="C69" s="20"/>
      <c r="D69" s="20"/>
      <c r="E69" s="20"/>
      <c r="F69" s="20"/>
      <c r="G69" s="20"/>
      <c r="H69" s="20"/>
      <c r="I69" s="20"/>
    </row>
    <row r="70" ht="14.25" spans="1:9">
      <c r="A70" s="20"/>
      <c r="B70" s="20"/>
      <c r="C70" s="20"/>
      <c r="D70" s="20"/>
      <c r="E70" s="20"/>
      <c r="F70" s="20"/>
      <c r="G70" s="20"/>
      <c r="H70" s="20"/>
      <c r="I70" s="20"/>
    </row>
    <row r="71" ht="14.25" spans="1:9">
      <c r="A71" s="20"/>
      <c r="B71" s="20"/>
      <c r="C71" s="20"/>
      <c r="D71" s="20"/>
      <c r="E71" s="20"/>
      <c r="F71" s="20"/>
      <c r="G71" s="20"/>
      <c r="H71" s="20"/>
      <c r="I71" s="20"/>
    </row>
    <row r="72" ht="14.25" spans="1:9">
      <c r="A72" s="20"/>
      <c r="B72" s="20"/>
      <c r="C72" s="20"/>
      <c r="D72" s="20"/>
      <c r="E72" s="20"/>
      <c r="F72" s="20"/>
      <c r="G72" s="20"/>
      <c r="H72" s="20"/>
      <c r="I72" s="20"/>
    </row>
    <row r="73" ht="14.25" spans="1:9">
      <c r="A73" s="20"/>
      <c r="B73" s="20"/>
      <c r="C73" s="20"/>
      <c r="D73" s="20"/>
      <c r="E73" s="20"/>
      <c r="F73" s="20"/>
      <c r="G73" s="20"/>
      <c r="H73" s="20"/>
      <c r="I73" s="20"/>
    </row>
    <row r="74" ht="14.25" spans="1:9">
      <c r="A74" s="20"/>
      <c r="B74" s="20"/>
      <c r="C74" s="20"/>
      <c r="D74" s="20"/>
      <c r="E74" s="20"/>
      <c r="F74" s="20"/>
      <c r="G74" s="20"/>
      <c r="H74" s="20"/>
      <c r="I74" s="20"/>
    </row>
    <row r="75" ht="14.25" spans="1:9">
      <c r="A75" s="20"/>
      <c r="B75" s="20"/>
      <c r="C75" s="20"/>
      <c r="D75" s="20"/>
      <c r="E75" s="20"/>
      <c r="F75" s="20"/>
      <c r="G75" s="20"/>
      <c r="H75" s="20"/>
      <c r="I75" s="20"/>
    </row>
    <row r="76" ht="14.25" spans="1:9">
      <c r="A76" s="20"/>
      <c r="B76" s="20"/>
      <c r="C76" s="20"/>
      <c r="D76" s="20"/>
      <c r="E76" s="20"/>
      <c r="F76" s="20"/>
      <c r="G76" s="20"/>
      <c r="H76" s="20"/>
      <c r="I76" s="20"/>
    </row>
    <row r="77" ht="14.25" spans="1:9">
      <c r="A77" s="20"/>
      <c r="B77" s="20"/>
      <c r="C77" s="20"/>
      <c r="D77" s="20"/>
      <c r="E77" s="20"/>
      <c r="F77" s="20"/>
      <c r="G77" s="20"/>
      <c r="H77" s="20"/>
      <c r="I77" s="20"/>
    </row>
    <row r="78" ht="14.25" spans="1:9">
      <c r="A78" s="20"/>
      <c r="B78" s="20"/>
      <c r="C78" s="20"/>
      <c r="D78" s="20"/>
      <c r="E78" s="20"/>
      <c r="F78" s="20"/>
      <c r="G78" s="20"/>
      <c r="H78" s="20"/>
      <c r="I78" s="20"/>
    </row>
    <row r="79" ht="14.25" spans="1:9">
      <c r="A79" s="20"/>
      <c r="B79" s="20"/>
      <c r="C79" s="20"/>
      <c r="D79" s="20"/>
      <c r="E79" s="20"/>
      <c r="F79" s="20"/>
      <c r="G79" s="20"/>
      <c r="H79" s="20"/>
      <c r="I79" s="20"/>
    </row>
    <row r="80" ht="14.25" spans="1:9">
      <c r="A80" s="20"/>
      <c r="B80" s="20"/>
      <c r="C80" s="20"/>
      <c r="D80" s="20"/>
      <c r="E80" s="20"/>
      <c r="F80" s="20"/>
      <c r="G80" s="20"/>
      <c r="H80" s="20"/>
      <c r="I80" s="20"/>
    </row>
    <row r="81" ht="14.25" spans="1:9">
      <c r="A81" s="20"/>
      <c r="B81" s="20"/>
      <c r="C81" s="20"/>
      <c r="D81" s="20"/>
      <c r="E81" s="20"/>
      <c r="F81" s="20"/>
      <c r="G81" s="20"/>
      <c r="H81" s="20"/>
      <c r="I81" s="20"/>
    </row>
    <row r="82" ht="14.25" spans="1:9">
      <c r="A82" s="20"/>
      <c r="B82" s="20"/>
      <c r="C82" s="20"/>
      <c r="D82" s="20"/>
      <c r="E82" s="20"/>
      <c r="F82" s="20"/>
      <c r="G82" s="20"/>
      <c r="H82" s="20"/>
      <c r="I82" s="20"/>
    </row>
    <row r="83" ht="14.25" spans="1:9">
      <c r="A83" s="20"/>
      <c r="B83" s="20"/>
      <c r="C83" s="20"/>
      <c r="D83" s="20"/>
      <c r="E83" s="20"/>
      <c r="F83" s="20"/>
      <c r="G83" s="20"/>
      <c r="H83" s="20"/>
      <c r="I83" s="20"/>
    </row>
    <row r="84" ht="14.25" spans="1:9">
      <c r="A84" s="20"/>
      <c r="B84" s="20"/>
      <c r="C84" s="20"/>
      <c r="D84" s="20"/>
      <c r="E84" s="20"/>
      <c r="F84" s="20"/>
      <c r="G84" s="20"/>
      <c r="H84" s="20"/>
      <c r="I84" s="20"/>
    </row>
    <row r="85" ht="14.25" spans="1:9">
      <c r="A85" s="20"/>
      <c r="B85" s="20"/>
      <c r="C85" s="20"/>
      <c r="D85" s="20"/>
      <c r="E85" s="20"/>
      <c r="F85" s="20"/>
      <c r="G85" s="20"/>
      <c r="H85" s="20"/>
      <c r="I85" s="20"/>
    </row>
    <row r="86" ht="14.25" spans="1:9">
      <c r="A86" s="20"/>
      <c r="B86" s="20"/>
      <c r="C86" s="20"/>
      <c r="D86" s="20"/>
      <c r="E86" s="20"/>
      <c r="F86" s="20"/>
      <c r="G86" s="20"/>
      <c r="H86" s="20"/>
      <c r="I86" s="20"/>
    </row>
    <row r="87" ht="14.25" spans="1:9">
      <c r="A87" s="20"/>
      <c r="B87" s="20"/>
      <c r="C87" s="20"/>
      <c r="D87" s="20"/>
      <c r="E87" s="20"/>
      <c r="F87" s="20"/>
      <c r="G87" s="20"/>
      <c r="H87" s="20"/>
      <c r="I87" s="20"/>
    </row>
    <row r="88" ht="14.25" spans="1:9">
      <c r="A88" s="20"/>
      <c r="B88" s="20"/>
      <c r="C88" s="20"/>
      <c r="D88" s="20"/>
      <c r="E88" s="20"/>
      <c r="F88" s="20"/>
      <c r="G88" s="20"/>
      <c r="H88" s="20"/>
      <c r="I88" s="20"/>
    </row>
    <row r="89" ht="14.25" spans="1:9">
      <c r="A89" s="20"/>
      <c r="B89" s="20"/>
      <c r="C89" s="20"/>
      <c r="D89" s="20"/>
      <c r="E89" s="20"/>
      <c r="F89" s="20"/>
      <c r="G89" s="20"/>
      <c r="H89" s="20"/>
      <c r="I89" s="20"/>
    </row>
    <row r="90" ht="14.25" spans="1:9">
      <c r="A90" s="20"/>
      <c r="B90" s="20"/>
      <c r="C90" s="20"/>
      <c r="D90" s="20"/>
      <c r="E90" s="20"/>
      <c r="F90" s="20"/>
      <c r="G90" s="20"/>
      <c r="H90" s="20"/>
      <c r="I90" s="20"/>
    </row>
    <row r="91" ht="14.25" spans="1:9">
      <c r="A91" s="20"/>
      <c r="B91" s="20"/>
      <c r="C91" s="20"/>
      <c r="D91" s="20"/>
      <c r="E91" s="20"/>
      <c r="F91" s="20"/>
      <c r="G91" s="20"/>
      <c r="H91" s="20"/>
      <c r="I91" s="20"/>
    </row>
    <row r="92" ht="14.25" spans="1:9">
      <c r="A92" s="20"/>
      <c r="B92" s="20"/>
      <c r="C92" s="20"/>
      <c r="D92" s="20"/>
      <c r="E92" s="20"/>
      <c r="F92" s="20"/>
      <c r="G92" s="20"/>
      <c r="H92" s="20"/>
      <c r="I92" s="20"/>
    </row>
    <row r="93" ht="14.25" spans="1:9">
      <c r="A93" s="20"/>
      <c r="B93" s="20"/>
      <c r="C93" s="20"/>
      <c r="D93" s="20"/>
      <c r="E93" s="20"/>
      <c r="F93" s="20"/>
      <c r="G93" s="20"/>
      <c r="H93" s="20"/>
      <c r="I93" s="20"/>
    </row>
    <row r="94" ht="14.25" spans="1:9">
      <c r="A94" s="20"/>
      <c r="B94" s="20"/>
      <c r="C94" s="20"/>
      <c r="D94" s="20"/>
      <c r="E94" s="20"/>
      <c r="F94" s="20"/>
      <c r="G94" s="20"/>
      <c r="H94" s="20"/>
      <c r="I94" s="20"/>
    </row>
    <row r="95" ht="14.25" spans="1:9">
      <c r="A95" s="20"/>
      <c r="B95" s="20"/>
      <c r="C95" s="20"/>
      <c r="D95" s="20"/>
      <c r="E95" s="20"/>
      <c r="F95" s="20"/>
      <c r="G95" s="20"/>
      <c r="H95" s="20"/>
      <c r="I95" s="20"/>
    </row>
    <row r="96" ht="14.25" spans="1:9">
      <c r="A96" s="20"/>
      <c r="B96" s="20"/>
      <c r="C96" s="20"/>
      <c r="D96" s="20"/>
      <c r="E96" s="20"/>
      <c r="F96" s="20"/>
      <c r="G96" s="20"/>
      <c r="H96" s="20"/>
      <c r="I96" s="20"/>
    </row>
    <row r="97" ht="14.25" spans="1:9">
      <c r="A97" s="20"/>
      <c r="B97" s="20"/>
      <c r="C97" s="20"/>
      <c r="D97" s="20"/>
      <c r="E97" s="20"/>
      <c r="F97" s="20"/>
      <c r="G97" s="20"/>
      <c r="H97" s="20"/>
      <c r="I97" s="20"/>
    </row>
    <row r="98" ht="14.25" spans="1:9">
      <c r="A98" s="20"/>
      <c r="B98" s="20"/>
      <c r="C98" s="20"/>
      <c r="D98" s="20"/>
      <c r="E98" s="20"/>
      <c r="F98" s="20"/>
      <c r="G98" s="20"/>
      <c r="H98" s="20"/>
      <c r="I98" s="20"/>
    </row>
    <row r="99" ht="14.25" spans="1:9">
      <c r="A99" s="20"/>
      <c r="B99" s="20"/>
      <c r="C99" s="20"/>
      <c r="D99" s="20"/>
      <c r="E99" s="20"/>
      <c r="F99" s="20"/>
      <c r="G99" s="20"/>
      <c r="H99" s="20"/>
      <c r="I99" s="20"/>
    </row>
    <row r="100" ht="14.25" spans="1:9">
      <c r="A100" s="20"/>
      <c r="B100" s="20"/>
      <c r="C100" s="20"/>
      <c r="D100" s="20"/>
      <c r="E100" s="20"/>
      <c r="F100" s="20"/>
      <c r="G100" s="20"/>
      <c r="H100" s="20"/>
      <c r="I100" s="20"/>
    </row>
    <row r="101" ht="14.25" spans="1:9">
      <c r="A101" s="20"/>
      <c r="B101" s="20"/>
      <c r="C101" s="20"/>
      <c r="D101" s="20"/>
      <c r="E101" s="20"/>
      <c r="F101" s="20"/>
      <c r="G101" s="20"/>
      <c r="H101" s="20"/>
      <c r="I101" s="20"/>
    </row>
    <row r="102" ht="14.25" spans="1:9">
      <c r="A102" s="20"/>
      <c r="B102" s="20"/>
      <c r="C102" s="20"/>
      <c r="D102" s="20"/>
      <c r="E102" s="20"/>
      <c r="F102" s="20"/>
      <c r="G102" s="20"/>
      <c r="H102" s="20"/>
      <c r="I102" s="20"/>
    </row>
    <row r="103" ht="14.25" spans="1:9">
      <c r="A103" s="20"/>
      <c r="B103" s="20"/>
      <c r="C103" s="20"/>
      <c r="D103" s="20"/>
      <c r="E103" s="20"/>
      <c r="F103" s="20"/>
      <c r="G103" s="20"/>
      <c r="H103" s="20"/>
      <c r="I103" s="20"/>
    </row>
    <row r="104" ht="14.25" spans="1:9">
      <c r="A104" s="20"/>
      <c r="B104" s="20"/>
      <c r="C104" s="20"/>
      <c r="D104" s="20"/>
      <c r="E104" s="20"/>
      <c r="F104" s="20"/>
      <c r="G104" s="20"/>
      <c r="H104" s="20"/>
      <c r="I104" s="20"/>
    </row>
    <row r="105" ht="14.25" spans="1:9">
      <c r="A105" s="20"/>
      <c r="B105" s="20"/>
      <c r="C105" s="20"/>
      <c r="D105" s="20"/>
      <c r="E105" s="20"/>
      <c r="F105" s="20"/>
      <c r="G105" s="20"/>
      <c r="H105" s="20"/>
      <c r="I105" s="20"/>
    </row>
    <row r="106" ht="14.25" spans="1:9">
      <c r="A106" s="20"/>
      <c r="B106" s="20"/>
      <c r="C106" s="20"/>
      <c r="D106" s="20"/>
      <c r="E106" s="20"/>
      <c r="F106" s="20"/>
      <c r="G106" s="20"/>
      <c r="H106" s="20"/>
      <c r="I106" s="20"/>
    </row>
    <row r="107" ht="14.25" spans="1:9">
      <c r="A107" s="20"/>
      <c r="B107" s="20"/>
      <c r="C107" s="20"/>
      <c r="D107" s="20"/>
      <c r="E107" s="20"/>
      <c r="F107" s="20"/>
      <c r="G107" s="20"/>
      <c r="H107" s="20"/>
      <c r="I107" s="20"/>
    </row>
    <row r="108" ht="14.25" spans="1:9">
      <c r="A108" s="20"/>
      <c r="B108" s="20"/>
      <c r="C108" s="20"/>
      <c r="D108" s="20"/>
      <c r="E108" s="20"/>
      <c r="F108" s="20"/>
      <c r="G108" s="20"/>
      <c r="H108" s="20"/>
      <c r="I108" s="20"/>
    </row>
    <row r="109" ht="14.25" spans="1:9">
      <c r="A109" s="20"/>
      <c r="B109" s="20"/>
      <c r="C109" s="20"/>
      <c r="D109" s="20"/>
      <c r="E109" s="20"/>
      <c r="F109" s="20"/>
      <c r="G109" s="20"/>
      <c r="H109" s="20"/>
      <c r="I109" s="20"/>
    </row>
    <row r="110" ht="14.25" spans="1:9">
      <c r="A110" s="20"/>
      <c r="B110" s="20"/>
      <c r="C110" s="20"/>
      <c r="D110" s="20"/>
      <c r="E110" s="20"/>
      <c r="F110" s="20"/>
      <c r="G110" s="20"/>
      <c r="H110" s="20"/>
      <c r="I110" s="20"/>
    </row>
    <row r="111" ht="14.25" spans="1:9">
      <c r="A111" s="20"/>
      <c r="B111" s="20"/>
      <c r="C111" s="20"/>
      <c r="D111" s="20"/>
      <c r="E111" s="20"/>
      <c r="F111" s="20"/>
      <c r="G111" s="20"/>
      <c r="H111" s="20"/>
      <c r="I111" s="20"/>
    </row>
    <row r="112" ht="14.25" spans="1:9">
      <c r="A112" s="20"/>
      <c r="B112" s="20"/>
      <c r="C112" s="20"/>
      <c r="D112" s="20"/>
      <c r="E112" s="20"/>
      <c r="F112" s="20"/>
      <c r="G112" s="20"/>
      <c r="H112" s="20"/>
      <c r="I112" s="20"/>
    </row>
    <row r="113" ht="14.25" spans="1:9">
      <c r="A113" s="20"/>
      <c r="B113" s="20"/>
      <c r="C113" s="20"/>
      <c r="D113" s="20"/>
      <c r="E113" s="20"/>
      <c r="F113" s="20"/>
      <c r="G113" s="20"/>
      <c r="H113" s="20"/>
      <c r="I113" s="20"/>
    </row>
    <row r="114" ht="14.25" spans="1:9">
      <c r="A114" s="20"/>
      <c r="B114" s="20"/>
      <c r="C114" s="20"/>
      <c r="D114" s="20"/>
      <c r="E114" s="20"/>
      <c r="F114" s="20"/>
      <c r="G114" s="20"/>
      <c r="H114" s="20"/>
      <c r="I114" s="20"/>
    </row>
    <row r="115" ht="14.25" spans="1:9">
      <c r="A115" s="20"/>
      <c r="B115" s="20"/>
      <c r="C115" s="20"/>
      <c r="D115" s="20"/>
      <c r="E115" s="20"/>
      <c r="F115" s="20"/>
      <c r="G115" s="20"/>
      <c r="H115" s="20"/>
      <c r="I115" s="20"/>
    </row>
    <row r="116" ht="14.25" spans="1:9">
      <c r="A116" s="20"/>
      <c r="B116" s="20"/>
      <c r="C116" s="20"/>
      <c r="D116" s="20"/>
      <c r="E116" s="20"/>
      <c r="F116" s="20"/>
      <c r="G116" s="20"/>
      <c r="H116" s="20"/>
      <c r="I116" s="20"/>
    </row>
    <row r="117" ht="14.25" spans="1:9">
      <c r="A117" s="20"/>
      <c r="B117" s="20"/>
      <c r="C117" s="20"/>
      <c r="D117" s="20"/>
      <c r="E117" s="20"/>
      <c r="F117" s="20"/>
      <c r="G117" s="20"/>
      <c r="H117" s="20"/>
      <c r="I117" s="20"/>
    </row>
    <row r="118" ht="14.25" spans="1:9">
      <c r="A118" s="20"/>
      <c r="B118" s="20"/>
      <c r="C118" s="20"/>
      <c r="D118" s="20"/>
      <c r="E118" s="20"/>
      <c r="F118" s="20"/>
      <c r="G118" s="20"/>
      <c r="H118" s="20"/>
      <c r="I118" s="20"/>
    </row>
    <row r="119" ht="14.25" spans="1:9">
      <c r="A119" s="20"/>
      <c r="B119" s="20"/>
      <c r="C119" s="20"/>
      <c r="D119" s="20"/>
      <c r="E119" s="20"/>
      <c r="F119" s="20"/>
      <c r="G119" s="20"/>
      <c r="H119" s="20"/>
      <c r="I119" s="20"/>
    </row>
    <row r="120" ht="14.25" spans="1:9">
      <c r="A120" s="20"/>
      <c r="B120" s="20"/>
      <c r="C120" s="20"/>
      <c r="D120" s="20"/>
      <c r="E120" s="20"/>
      <c r="F120" s="20"/>
      <c r="G120" s="20"/>
      <c r="H120" s="20"/>
      <c r="I120" s="20"/>
    </row>
    <row r="121" ht="14.25" spans="1:9">
      <c r="A121" s="20"/>
      <c r="B121" s="20"/>
      <c r="C121" s="20"/>
      <c r="D121" s="20"/>
      <c r="E121" s="20"/>
      <c r="F121" s="20"/>
      <c r="G121" s="20"/>
      <c r="H121" s="20"/>
      <c r="I121" s="20"/>
    </row>
    <row r="122" ht="14.25" spans="1:9">
      <c r="A122" s="20"/>
      <c r="B122" s="20"/>
      <c r="C122" s="20"/>
      <c r="D122" s="20"/>
      <c r="E122" s="20"/>
      <c r="F122" s="20"/>
      <c r="G122" s="20"/>
      <c r="H122" s="20"/>
      <c r="I122" s="20"/>
    </row>
    <row r="123" ht="14.25" spans="1:9">
      <c r="A123" s="20"/>
      <c r="B123" s="20"/>
      <c r="C123" s="20"/>
      <c r="D123" s="20"/>
      <c r="E123" s="20"/>
      <c r="F123" s="20"/>
      <c r="G123" s="20"/>
      <c r="H123" s="20"/>
      <c r="I123" s="20"/>
    </row>
    <row r="124" ht="14.25" spans="1:9">
      <c r="A124" s="20"/>
      <c r="B124" s="20"/>
      <c r="C124" s="20"/>
      <c r="D124" s="20"/>
      <c r="E124" s="20"/>
      <c r="F124" s="20"/>
      <c r="G124" s="20"/>
      <c r="H124" s="20"/>
      <c r="I124" s="20"/>
    </row>
    <row r="125" ht="14.25" spans="1:9">
      <c r="A125" s="20"/>
      <c r="B125" s="20"/>
      <c r="C125" s="20"/>
      <c r="D125" s="20"/>
      <c r="E125" s="20"/>
      <c r="F125" s="20"/>
      <c r="G125" s="20"/>
      <c r="H125" s="20"/>
      <c r="I125" s="20"/>
    </row>
    <row r="126" ht="14.25" spans="1:9">
      <c r="A126" s="20"/>
      <c r="B126" s="20"/>
      <c r="C126" s="20"/>
      <c r="D126" s="20"/>
      <c r="E126" s="20"/>
      <c r="F126" s="20"/>
      <c r="G126" s="20"/>
      <c r="H126" s="20"/>
      <c r="I126" s="20"/>
    </row>
    <row r="127" ht="14.25" spans="1:9">
      <c r="A127" s="20"/>
      <c r="B127" s="20"/>
      <c r="C127" s="20"/>
      <c r="D127" s="20"/>
      <c r="E127" s="20"/>
      <c r="F127" s="20"/>
      <c r="G127" s="20"/>
      <c r="H127" s="20"/>
      <c r="I127" s="20"/>
    </row>
    <row r="128" ht="14.25" spans="1:9">
      <c r="A128" s="20"/>
      <c r="B128" s="20"/>
      <c r="C128" s="20"/>
      <c r="D128" s="20"/>
      <c r="E128" s="20"/>
      <c r="F128" s="20"/>
      <c r="G128" s="20"/>
      <c r="H128" s="20"/>
      <c r="I128" s="20"/>
    </row>
    <row r="129" ht="14.25" spans="1:9">
      <c r="A129" s="20"/>
      <c r="B129" s="20"/>
      <c r="C129" s="20"/>
      <c r="D129" s="20"/>
      <c r="E129" s="20"/>
      <c r="F129" s="20"/>
      <c r="G129" s="20"/>
      <c r="H129" s="20"/>
      <c r="I129" s="20"/>
    </row>
    <row r="130" ht="14.25" spans="1:9">
      <c r="A130" s="20"/>
      <c r="B130" s="20"/>
      <c r="C130" s="20"/>
      <c r="D130" s="20"/>
      <c r="E130" s="20"/>
      <c r="F130" s="20"/>
      <c r="G130" s="20"/>
      <c r="H130" s="20"/>
      <c r="I130" s="20"/>
    </row>
    <row r="131" ht="14.25" spans="1:9">
      <c r="A131" s="20"/>
      <c r="B131" s="20"/>
      <c r="C131" s="20"/>
      <c r="D131" s="20"/>
      <c r="E131" s="20"/>
      <c r="F131" s="20"/>
      <c r="G131" s="20"/>
      <c r="H131" s="20"/>
      <c r="I131" s="20"/>
    </row>
    <row r="132" ht="14.25" spans="1:9">
      <c r="A132" s="20"/>
      <c r="B132" s="20"/>
      <c r="C132" s="20"/>
      <c r="D132" s="20"/>
      <c r="E132" s="20"/>
      <c r="F132" s="20"/>
      <c r="G132" s="20"/>
      <c r="H132" s="20"/>
      <c r="I132" s="20"/>
    </row>
    <row r="133" ht="14.25" spans="1:9">
      <c r="A133" s="20"/>
      <c r="B133" s="20"/>
      <c r="C133" s="20"/>
      <c r="D133" s="20"/>
      <c r="E133" s="20"/>
      <c r="F133" s="20"/>
      <c r="G133" s="20"/>
      <c r="H133" s="20"/>
      <c r="I133" s="20"/>
    </row>
    <row r="134" ht="14.25" spans="1:9">
      <c r="A134" s="20"/>
      <c r="B134" s="20"/>
      <c r="C134" s="20"/>
      <c r="D134" s="20"/>
      <c r="E134" s="20"/>
      <c r="F134" s="20"/>
      <c r="G134" s="20"/>
      <c r="H134" s="20"/>
      <c r="I134" s="20"/>
    </row>
    <row r="135" ht="14.25" spans="1:9">
      <c r="A135" s="20"/>
      <c r="B135" s="20"/>
      <c r="C135" s="20"/>
      <c r="D135" s="20"/>
      <c r="E135" s="20"/>
      <c r="F135" s="20"/>
      <c r="G135" s="20"/>
      <c r="H135" s="20"/>
      <c r="I135" s="20"/>
    </row>
    <row r="136" ht="14.25" spans="1:9">
      <c r="A136" s="20"/>
      <c r="B136" s="20"/>
      <c r="C136" s="20"/>
      <c r="D136" s="20"/>
      <c r="E136" s="20"/>
      <c r="F136" s="20"/>
      <c r="G136" s="20"/>
      <c r="H136" s="20"/>
      <c r="I136" s="20"/>
    </row>
    <row r="137" ht="14.25" spans="1:9">
      <c r="A137" s="20"/>
      <c r="B137" s="20"/>
      <c r="C137" s="20"/>
      <c r="D137" s="20"/>
      <c r="E137" s="20"/>
      <c r="F137" s="20"/>
      <c r="G137" s="20"/>
      <c r="H137" s="20"/>
      <c r="I137" s="20"/>
    </row>
    <row r="138" ht="14.25" spans="1:9">
      <c r="A138" s="20"/>
      <c r="B138" s="20"/>
      <c r="C138" s="20"/>
      <c r="D138" s="20"/>
      <c r="E138" s="20"/>
      <c r="F138" s="20"/>
      <c r="G138" s="20"/>
      <c r="H138" s="20"/>
      <c r="I138" s="20"/>
    </row>
    <row r="139" ht="14.25" spans="1:9">
      <c r="A139" s="20"/>
      <c r="B139" s="20"/>
      <c r="C139" s="20"/>
      <c r="D139" s="20"/>
      <c r="E139" s="20"/>
      <c r="F139" s="20"/>
      <c r="G139" s="20"/>
      <c r="H139" s="20"/>
      <c r="I139" s="20"/>
    </row>
    <row r="140" ht="14.25" spans="1:9">
      <c r="A140" s="20"/>
      <c r="B140" s="20"/>
      <c r="C140" s="20"/>
      <c r="D140" s="20"/>
      <c r="E140" s="20"/>
      <c r="F140" s="20"/>
      <c r="G140" s="20"/>
      <c r="H140" s="20"/>
      <c r="I140" s="20"/>
    </row>
    <row r="141" ht="14.25" spans="1:9">
      <c r="A141" s="20"/>
      <c r="B141" s="20"/>
      <c r="C141" s="20"/>
      <c r="D141" s="20"/>
      <c r="E141" s="20"/>
      <c r="F141" s="20"/>
      <c r="G141" s="20"/>
      <c r="H141" s="20"/>
      <c r="I141" s="20"/>
    </row>
    <row r="142" ht="14.25" spans="1:9">
      <c r="A142" s="20"/>
      <c r="B142" s="20"/>
      <c r="C142" s="20"/>
      <c r="D142" s="20"/>
      <c r="E142" s="20"/>
      <c r="F142" s="20"/>
      <c r="G142" s="20"/>
      <c r="H142" s="20"/>
      <c r="I142" s="20"/>
    </row>
    <row r="143" ht="14.25" spans="1:9">
      <c r="A143" s="20"/>
      <c r="B143" s="20"/>
      <c r="C143" s="20"/>
      <c r="D143" s="20"/>
      <c r="E143" s="20"/>
      <c r="F143" s="20"/>
      <c r="G143" s="20"/>
      <c r="H143" s="20"/>
      <c r="I143" s="20"/>
    </row>
    <row r="144" ht="14.25" spans="1:9">
      <c r="A144" s="20"/>
      <c r="B144" s="20"/>
      <c r="C144" s="20"/>
      <c r="D144" s="20"/>
      <c r="E144" s="20"/>
      <c r="F144" s="20"/>
      <c r="G144" s="20"/>
      <c r="H144" s="20"/>
      <c r="I144" s="20"/>
    </row>
    <row r="145" ht="14.25" spans="1:9">
      <c r="A145" s="20"/>
      <c r="B145" s="20"/>
      <c r="C145" s="20"/>
      <c r="D145" s="20"/>
      <c r="E145" s="20"/>
      <c r="F145" s="20"/>
      <c r="G145" s="20"/>
      <c r="H145" s="20"/>
      <c r="I145" s="20"/>
    </row>
    <row r="146" ht="14.25" spans="1:9">
      <c r="A146" s="20"/>
      <c r="B146" s="20"/>
      <c r="C146" s="20"/>
      <c r="D146" s="20"/>
      <c r="E146" s="20"/>
      <c r="F146" s="20"/>
      <c r="G146" s="20"/>
      <c r="H146" s="20"/>
      <c r="I146" s="20"/>
    </row>
    <row r="147" ht="14.25" spans="1:9">
      <c r="A147" s="20"/>
      <c r="B147" s="20"/>
      <c r="C147" s="20"/>
      <c r="D147" s="20"/>
      <c r="E147" s="20"/>
      <c r="F147" s="20"/>
      <c r="G147" s="20"/>
      <c r="H147" s="20"/>
      <c r="I147" s="20"/>
    </row>
    <row r="148" ht="14.25" spans="1:9">
      <c r="A148" s="20"/>
      <c r="B148" s="20"/>
      <c r="C148" s="20"/>
      <c r="D148" s="20"/>
      <c r="E148" s="20"/>
      <c r="F148" s="20"/>
      <c r="G148" s="20"/>
      <c r="H148" s="20"/>
      <c r="I148" s="20"/>
    </row>
    <row r="149" ht="14.25" spans="1:9">
      <c r="A149" s="20"/>
      <c r="B149" s="20"/>
      <c r="C149" s="20"/>
      <c r="D149" s="20"/>
      <c r="E149" s="20"/>
      <c r="F149" s="20"/>
      <c r="G149" s="20"/>
      <c r="H149" s="20"/>
      <c r="I149" s="20"/>
    </row>
    <row r="150" ht="14.25" spans="1:9">
      <c r="A150" s="20"/>
      <c r="B150" s="20"/>
      <c r="C150" s="20"/>
      <c r="D150" s="20"/>
      <c r="E150" s="20"/>
      <c r="F150" s="20"/>
      <c r="G150" s="20"/>
      <c r="H150" s="20"/>
      <c r="I150" s="20"/>
    </row>
    <row r="151" ht="14.25" spans="1:9">
      <c r="A151" s="20"/>
      <c r="B151" s="20"/>
      <c r="C151" s="20"/>
      <c r="D151" s="20"/>
      <c r="E151" s="20"/>
      <c r="F151" s="20"/>
      <c r="G151" s="20"/>
      <c r="H151" s="20"/>
      <c r="I151" s="20"/>
    </row>
    <row r="152" ht="14.25" spans="1:9">
      <c r="A152" s="20"/>
      <c r="B152" s="20"/>
      <c r="C152" s="20"/>
      <c r="D152" s="20"/>
      <c r="E152" s="20"/>
      <c r="F152" s="20"/>
      <c r="G152" s="20"/>
      <c r="H152" s="20"/>
      <c r="I152" s="20"/>
    </row>
    <row r="153" ht="14.25" spans="1:9">
      <c r="A153" s="20"/>
      <c r="B153" s="20"/>
      <c r="C153" s="20"/>
      <c r="D153" s="20"/>
      <c r="E153" s="20"/>
      <c r="F153" s="20"/>
      <c r="G153" s="20"/>
      <c r="H153" s="20"/>
      <c r="I153" s="20"/>
    </row>
    <row r="154" ht="14.25" spans="1:9">
      <c r="A154" s="20"/>
      <c r="B154" s="20"/>
      <c r="C154" s="20"/>
      <c r="D154" s="20"/>
      <c r="E154" s="20"/>
      <c r="F154" s="20"/>
      <c r="G154" s="20"/>
      <c r="H154" s="20"/>
      <c r="I154" s="20"/>
    </row>
    <row r="155" ht="14.25" spans="1:9">
      <c r="A155" s="20"/>
      <c r="B155" s="20"/>
      <c r="C155" s="20"/>
      <c r="D155" s="20"/>
      <c r="E155" s="20"/>
      <c r="F155" s="20"/>
      <c r="G155" s="20"/>
      <c r="H155" s="20"/>
      <c r="I155" s="20"/>
    </row>
    <row r="156" ht="14.25" spans="1:9">
      <c r="A156" s="20"/>
      <c r="B156" s="20"/>
      <c r="C156" s="20"/>
      <c r="D156" s="20"/>
      <c r="E156" s="20"/>
      <c r="F156" s="20"/>
      <c r="G156" s="20"/>
      <c r="H156" s="20"/>
      <c r="I156" s="20"/>
    </row>
    <row r="157" ht="14.25" spans="1:9">
      <c r="A157" s="20"/>
      <c r="B157" s="20"/>
      <c r="C157" s="20"/>
      <c r="D157" s="20"/>
      <c r="E157" s="20"/>
      <c r="F157" s="20"/>
      <c r="G157" s="20"/>
      <c r="H157" s="20"/>
      <c r="I157" s="20"/>
    </row>
    <row r="158" ht="14.25" spans="1:9">
      <c r="A158" s="20"/>
      <c r="B158" s="20"/>
      <c r="C158" s="20"/>
      <c r="D158" s="20"/>
      <c r="E158" s="20"/>
      <c r="F158" s="20"/>
      <c r="G158" s="20"/>
      <c r="H158" s="20"/>
      <c r="I158" s="20"/>
    </row>
    <row r="159" ht="14.25" spans="1:9">
      <c r="A159" s="20"/>
      <c r="B159" s="20"/>
      <c r="C159" s="20"/>
      <c r="D159" s="20"/>
      <c r="E159" s="20"/>
      <c r="F159" s="20"/>
      <c r="G159" s="20"/>
      <c r="H159" s="20"/>
      <c r="I159" s="20"/>
    </row>
    <row r="160" ht="14.25" spans="1:9">
      <c r="A160" s="20"/>
      <c r="B160" s="20"/>
      <c r="C160" s="20"/>
      <c r="D160" s="20"/>
      <c r="E160" s="20"/>
      <c r="F160" s="20"/>
      <c r="G160" s="20"/>
      <c r="H160" s="20"/>
      <c r="I160" s="20"/>
    </row>
    <row r="161" ht="14.25" spans="1:9">
      <c r="A161" s="20"/>
      <c r="B161" s="20"/>
      <c r="C161" s="20"/>
      <c r="D161" s="20"/>
      <c r="E161" s="20"/>
      <c r="F161" s="20"/>
      <c r="G161" s="20"/>
      <c r="H161" s="20"/>
      <c r="I161" s="20"/>
    </row>
    <row r="162" ht="14.25" spans="1:9">
      <c r="A162" s="20"/>
      <c r="B162" s="20"/>
      <c r="C162" s="20"/>
      <c r="D162" s="20"/>
      <c r="E162" s="20"/>
      <c r="F162" s="20"/>
      <c r="G162" s="20"/>
      <c r="H162" s="20"/>
      <c r="I162" s="20"/>
    </row>
    <row r="163" ht="14.25" spans="1:9">
      <c r="A163" s="20"/>
      <c r="B163" s="20"/>
      <c r="C163" s="20"/>
      <c r="D163" s="20"/>
      <c r="E163" s="20"/>
      <c r="F163" s="20"/>
      <c r="G163" s="20"/>
      <c r="H163" s="20"/>
      <c r="I163" s="20"/>
    </row>
    <row r="164" ht="14.25" spans="1:9">
      <c r="A164" s="20"/>
      <c r="B164" s="20"/>
      <c r="C164" s="20"/>
      <c r="D164" s="20"/>
      <c r="E164" s="20"/>
      <c r="F164" s="20"/>
      <c r="G164" s="20"/>
      <c r="H164" s="20"/>
      <c r="I164" s="20"/>
    </row>
    <row r="165" ht="14.25" spans="1:9">
      <c r="A165" s="20"/>
      <c r="B165" s="20"/>
      <c r="C165" s="20"/>
      <c r="D165" s="20"/>
      <c r="E165" s="20"/>
      <c r="F165" s="20"/>
      <c r="G165" s="20"/>
      <c r="H165" s="20"/>
      <c r="I165" s="20"/>
    </row>
    <row r="166" ht="14.25" spans="1:9">
      <c r="A166" s="20"/>
      <c r="B166" s="20"/>
      <c r="C166" s="20"/>
      <c r="D166" s="20"/>
      <c r="E166" s="20"/>
      <c r="F166" s="20"/>
      <c r="G166" s="20"/>
      <c r="H166" s="20"/>
      <c r="I166" s="20"/>
    </row>
    <row r="167" ht="14.25" spans="1:9">
      <c r="A167" s="20"/>
      <c r="B167" s="20"/>
      <c r="C167" s="20"/>
      <c r="D167" s="20"/>
      <c r="E167" s="20"/>
      <c r="F167" s="20"/>
      <c r="G167" s="20"/>
      <c r="H167" s="20"/>
      <c r="I167" s="20"/>
    </row>
    <row r="168" ht="14.25" spans="1:9">
      <c r="A168" s="20"/>
      <c r="B168" s="20"/>
      <c r="C168" s="20"/>
      <c r="D168" s="20"/>
      <c r="E168" s="20"/>
      <c r="F168" s="20"/>
      <c r="G168" s="20"/>
      <c r="H168" s="20"/>
      <c r="I168" s="20"/>
    </row>
    <row r="169" ht="14.25" spans="1:9">
      <c r="A169" s="20"/>
      <c r="B169" s="20"/>
      <c r="C169" s="20"/>
      <c r="D169" s="20"/>
      <c r="E169" s="20"/>
      <c r="F169" s="20"/>
      <c r="G169" s="20"/>
      <c r="H169" s="20"/>
      <c r="I169" s="20"/>
    </row>
    <row r="170" ht="14.25" spans="1:9">
      <c r="A170" s="20"/>
      <c r="B170" s="20"/>
      <c r="C170" s="20"/>
      <c r="D170" s="20"/>
      <c r="E170" s="20"/>
      <c r="F170" s="20"/>
      <c r="G170" s="20"/>
      <c r="H170" s="20"/>
      <c r="I170" s="20"/>
    </row>
    <row r="171" ht="14.25" spans="1:9">
      <c r="A171" s="20"/>
      <c r="B171" s="20"/>
      <c r="C171" s="20"/>
      <c r="D171" s="20"/>
      <c r="E171" s="20"/>
      <c r="F171" s="20"/>
      <c r="G171" s="20"/>
      <c r="H171" s="20"/>
      <c r="I171" s="20"/>
    </row>
    <row r="172" ht="14.25" spans="1:9">
      <c r="A172" s="20"/>
      <c r="B172" s="20"/>
      <c r="C172" s="20"/>
      <c r="D172" s="20"/>
      <c r="E172" s="20"/>
      <c r="F172" s="20"/>
      <c r="G172" s="20"/>
      <c r="H172" s="20"/>
      <c r="I172" s="20"/>
    </row>
    <row r="173" ht="14.25" spans="1:9">
      <c r="A173" s="20"/>
      <c r="B173" s="20"/>
      <c r="C173" s="20"/>
      <c r="D173" s="20"/>
      <c r="E173" s="20"/>
      <c r="F173" s="20"/>
      <c r="G173" s="20"/>
      <c r="H173" s="20"/>
      <c r="I173" s="20"/>
    </row>
    <row r="174" ht="14.25" spans="1:9">
      <c r="A174" s="20"/>
      <c r="B174" s="20"/>
      <c r="C174" s="20"/>
      <c r="D174" s="20"/>
      <c r="E174" s="20"/>
      <c r="F174" s="20"/>
      <c r="G174" s="20"/>
      <c r="H174" s="20"/>
      <c r="I174" s="20"/>
    </row>
    <row r="175" ht="14.25" spans="1:9">
      <c r="A175" s="20"/>
      <c r="B175" s="20"/>
      <c r="C175" s="20"/>
      <c r="D175" s="20"/>
      <c r="E175" s="20"/>
      <c r="F175" s="20"/>
      <c r="G175" s="20"/>
      <c r="H175" s="20"/>
      <c r="I175" s="20"/>
    </row>
    <row r="176" ht="14.25" spans="1:9">
      <c r="A176" s="20"/>
      <c r="B176" s="20"/>
      <c r="C176" s="20"/>
      <c r="D176" s="20"/>
      <c r="E176" s="20"/>
      <c r="F176" s="20"/>
      <c r="G176" s="20"/>
      <c r="H176" s="20"/>
      <c r="I176" s="20"/>
    </row>
    <row r="177" ht="14.25" spans="1:9">
      <c r="A177" s="20"/>
      <c r="B177" s="20"/>
      <c r="C177" s="20"/>
      <c r="D177" s="20"/>
      <c r="E177" s="20"/>
      <c r="F177" s="20"/>
      <c r="G177" s="20"/>
      <c r="H177" s="20"/>
      <c r="I177" s="20"/>
    </row>
    <row r="178" ht="14.25" spans="1:9">
      <c r="A178" s="20"/>
      <c r="B178" s="20"/>
      <c r="C178" s="20"/>
      <c r="D178" s="20"/>
      <c r="E178" s="20"/>
      <c r="F178" s="20"/>
      <c r="G178" s="20"/>
      <c r="H178" s="20"/>
      <c r="I178" s="20"/>
    </row>
    <row r="179" ht="14.25" spans="1:9">
      <c r="A179" s="20"/>
      <c r="B179" s="20"/>
      <c r="C179" s="20"/>
      <c r="D179" s="20"/>
      <c r="E179" s="20"/>
      <c r="F179" s="20"/>
      <c r="G179" s="20"/>
      <c r="H179" s="20"/>
      <c r="I179" s="20"/>
    </row>
    <row r="180" ht="14.25" spans="1:9">
      <c r="A180" s="20"/>
      <c r="B180" s="20"/>
      <c r="C180" s="20"/>
      <c r="D180" s="20"/>
      <c r="E180" s="20"/>
      <c r="F180" s="20"/>
      <c r="G180" s="20"/>
      <c r="H180" s="20"/>
      <c r="I180" s="20"/>
    </row>
    <row r="181" ht="14.25" spans="1:9">
      <c r="A181" s="20"/>
      <c r="B181" s="20"/>
      <c r="C181" s="20"/>
      <c r="D181" s="20"/>
      <c r="E181" s="20"/>
      <c r="F181" s="20"/>
      <c r="G181" s="20"/>
      <c r="H181" s="20"/>
      <c r="I181" s="20"/>
    </row>
    <row r="182" ht="14.25" spans="1:9">
      <c r="A182" s="20"/>
      <c r="B182" s="20"/>
      <c r="C182" s="20"/>
      <c r="D182" s="20"/>
      <c r="E182" s="20"/>
      <c r="F182" s="20"/>
      <c r="G182" s="20"/>
      <c r="H182" s="20"/>
      <c r="I182" s="20"/>
    </row>
    <row r="183" ht="14.25" spans="1:9">
      <c r="A183" s="20"/>
      <c r="B183" s="20"/>
      <c r="C183" s="20"/>
      <c r="D183" s="20"/>
      <c r="E183" s="20"/>
      <c r="F183" s="20"/>
      <c r="G183" s="20"/>
      <c r="H183" s="20"/>
      <c r="I183" s="20"/>
    </row>
    <row r="184" ht="14.25" spans="1:9">
      <c r="A184" s="20"/>
      <c r="B184" s="20"/>
      <c r="C184" s="20"/>
      <c r="D184" s="20"/>
      <c r="E184" s="20"/>
      <c r="F184" s="20"/>
      <c r="G184" s="20"/>
      <c r="H184" s="20"/>
      <c r="I184" s="20"/>
    </row>
    <row r="185" ht="14.25" spans="1:9">
      <c r="A185" s="20"/>
      <c r="B185" s="20"/>
      <c r="C185" s="20"/>
      <c r="D185" s="20"/>
      <c r="E185" s="20"/>
      <c r="F185" s="20"/>
      <c r="G185" s="20"/>
      <c r="H185" s="20"/>
      <c r="I185" s="20"/>
    </row>
    <row r="186" ht="14.25" spans="1:9">
      <c r="A186" s="20"/>
      <c r="B186" s="20"/>
      <c r="C186" s="20"/>
      <c r="D186" s="20"/>
      <c r="E186" s="20"/>
      <c r="F186" s="20"/>
      <c r="G186" s="20"/>
      <c r="H186" s="20"/>
      <c r="I186" s="20"/>
    </row>
    <row r="187" ht="14.25" spans="1:9">
      <c r="A187" s="20"/>
      <c r="B187" s="20"/>
      <c r="C187" s="20"/>
      <c r="D187" s="20"/>
      <c r="E187" s="20"/>
      <c r="F187" s="20"/>
      <c r="G187" s="20"/>
      <c r="H187" s="20"/>
      <c r="I187" s="20"/>
    </row>
    <row r="188" ht="14.25" spans="1:9">
      <c r="A188" s="20"/>
      <c r="B188" s="20"/>
      <c r="C188" s="20"/>
      <c r="D188" s="20"/>
      <c r="E188" s="20"/>
      <c r="F188" s="20"/>
      <c r="G188" s="20"/>
      <c r="H188" s="20"/>
      <c r="I188" s="20"/>
    </row>
    <row r="189" ht="14.25" spans="1:9">
      <c r="A189" s="20"/>
      <c r="B189" s="20"/>
      <c r="C189" s="20"/>
      <c r="D189" s="20"/>
      <c r="E189" s="20"/>
      <c r="F189" s="20"/>
      <c r="G189" s="20"/>
      <c r="H189" s="20"/>
      <c r="I189" s="20"/>
    </row>
    <row r="190" ht="14.25" spans="1:9">
      <c r="A190" s="20"/>
      <c r="B190" s="20"/>
      <c r="C190" s="20"/>
      <c r="D190" s="20"/>
      <c r="E190" s="20"/>
      <c r="F190" s="20"/>
      <c r="G190" s="20"/>
      <c r="H190" s="20"/>
      <c r="I190" s="20"/>
    </row>
    <row r="191" ht="14.25" spans="1:9">
      <c r="A191" s="20"/>
      <c r="B191" s="20"/>
      <c r="C191" s="20"/>
      <c r="D191" s="20"/>
      <c r="E191" s="20"/>
      <c r="F191" s="20"/>
      <c r="G191" s="20"/>
      <c r="H191" s="20"/>
      <c r="I191" s="20"/>
    </row>
    <row r="192" ht="14.25" spans="1:9">
      <c r="A192" s="20"/>
      <c r="B192" s="20"/>
      <c r="C192" s="20"/>
      <c r="D192" s="20"/>
      <c r="E192" s="20"/>
      <c r="F192" s="20"/>
      <c r="G192" s="20"/>
      <c r="H192" s="20"/>
      <c r="I192" s="20"/>
    </row>
    <row r="193" ht="14.25" spans="1:9">
      <c r="A193" s="20"/>
      <c r="B193" s="20"/>
      <c r="C193" s="20"/>
      <c r="D193" s="20"/>
      <c r="E193" s="20"/>
      <c r="F193" s="20"/>
      <c r="G193" s="20"/>
      <c r="H193" s="20"/>
      <c r="I193" s="20"/>
    </row>
    <row r="194" ht="14.25" spans="1:9">
      <c r="A194" s="20"/>
      <c r="B194" s="20"/>
      <c r="C194" s="20"/>
      <c r="D194" s="20"/>
      <c r="E194" s="20"/>
      <c r="F194" s="20"/>
      <c r="G194" s="20"/>
      <c r="H194" s="20"/>
      <c r="I194" s="20"/>
    </row>
    <row r="195" ht="14.25" spans="1:9">
      <c r="A195" s="20"/>
      <c r="B195" s="20"/>
      <c r="C195" s="20"/>
      <c r="D195" s="20"/>
      <c r="E195" s="20"/>
      <c r="F195" s="20"/>
      <c r="G195" s="20"/>
      <c r="H195" s="20"/>
      <c r="I195" s="20"/>
    </row>
    <row r="196" ht="14.25" spans="1:9">
      <c r="A196" s="20"/>
      <c r="B196" s="20"/>
      <c r="C196" s="20"/>
      <c r="D196" s="20"/>
      <c r="E196" s="20"/>
      <c r="F196" s="20"/>
      <c r="G196" s="20"/>
      <c r="H196" s="20"/>
      <c r="I196" s="20"/>
    </row>
    <row r="197" ht="14.25" spans="1:9">
      <c r="A197" s="20"/>
      <c r="B197" s="20"/>
      <c r="C197" s="20"/>
      <c r="D197" s="20"/>
      <c r="E197" s="20"/>
      <c r="F197" s="20"/>
      <c r="G197" s="20"/>
      <c r="H197" s="20"/>
      <c r="I197" s="20"/>
    </row>
    <row r="198" ht="14.25" spans="1:9">
      <c r="A198" s="20"/>
      <c r="B198" s="20"/>
      <c r="C198" s="20"/>
      <c r="D198" s="20"/>
      <c r="E198" s="20"/>
      <c r="F198" s="20"/>
      <c r="G198" s="20"/>
      <c r="H198" s="20"/>
      <c r="I198" s="20"/>
    </row>
    <row r="199" ht="14.25" spans="1:9">
      <c r="A199" s="20"/>
      <c r="B199" s="20"/>
      <c r="C199" s="20"/>
      <c r="D199" s="20"/>
      <c r="E199" s="20"/>
      <c r="F199" s="20"/>
      <c r="G199" s="20"/>
      <c r="H199" s="20"/>
      <c r="I199" s="20"/>
    </row>
    <row r="200" ht="14.25" spans="1:9">
      <c r="A200" s="20"/>
      <c r="B200" s="20"/>
      <c r="C200" s="20"/>
      <c r="D200" s="20"/>
      <c r="E200" s="20"/>
      <c r="F200" s="20"/>
      <c r="G200" s="20"/>
      <c r="H200" s="20"/>
      <c r="I200" s="20"/>
    </row>
    <row r="201" ht="14.25" spans="1:9">
      <c r="A201" s="20"/>
      <c r="B201" s="20"/>
      <c r="C201" s="20"/>
      <c r="D201" s="20"/>
      <c r="E201" s="20"/>
      <c r="F201" s="20"/>
      <c r="G201" s="20"/>
      <c r="H201" s="20"/>
      <c r="I201" s="20"/>
    </row>
    <row r="202" ht="14.25" spans="1:9">
      <c r="A202" s="20"/>
      <c r="B202" s="20"/>
      <c r="C202" s="20"/>
      <c r="D202" s="20"/>
      <c r="E202" s="20"/>
      <c r="F202" s="20"/>
      <c r="G202" s="20"/>
      <c r="H202" s="20"/>
      <c r="I202" s="20"/>
    </row>
    <row r="203" ht="14.25" spans="1:9">
      <c r="A203" s="20"/>
      <c r="B203" s="20"/>
      <c r="C203" s="20"/>
      <c r="D203" s="20"/>
      <c r="E203" s="20"/>
      <c r="F203" s="20"/>
      <c r="G203" s="20"/>
      <c r="H203" s="20"/>
      <c r="I203" s="20"/>
    </row>
    <row r="204" ht="14.25" spans="1:9">
      <c r="A204" s="20"/>
      <c r="B204" s="20"/>
      <c r="C204" s="20"/>
      <c r="D204" s="20"/>
      <c r="E204" s="20"/>
      <c r="F204" s="20"/>
      <c r="G204" s="20"/>
      <c r="H204" s="20"/>
      <c r="I204" s="20"/>
    </row>
    <row r="205" ht="14.25" spans="1:9">
      <c r="A205" s="20"/>
      <c r="B205" s="20"/>
      <c r="C205" s="20"/>
      <c r="D205" s="20"/>
      <c r="E205" s="20"/>
      <c r="F205" s="20"/>
      <c r="G205" s="20"/>
      <c r="H205" s="20"/>
      <c r="I205" s="20"/>
    </row>
    <row r="206" ht="14.25" spans="1:9">
      <c r="A206" s="20"/>
      <c r="B206" s="20"/>
      <c r="C206" s="20"/>
      <c r="D206" s="20"/>
      <c r="E206" s="20"/>
      <c r="F206" s="20"/>
      <c r="G206" s="20"/>
      <c r="H206" s="20"/>
      <c r="I206" s="20"/>
    </row>
    <row r="207" ht="14.25" spans="1:9">
      <c r="A207" s="20"/>
      <c r="B207" s="20"/>
      <c r="C207" s="20"/>
      <c r="D207" s="20"/>
      <c r="E207" s="20"/>
      <c r="F207" s="20"/>
      <c r="G207" s="20"/>
      <c r="H207" s="20"/>
      <c r="I207" s="20"/>
    </row>
    <row r="208" ht="14.25" spans="1:9">
      <c r="A208" s="20"/>
      <c r="B208" s="20"/>
      <c r="C208" s="20"/>
      <c r="D208" s="20"/>
      <c r="E208" s="20"/>
      <c r="F208" s="20"/>
      <c r="G208" s="20"/>
      <c r="H208" s="20"/>
      <c r="I208" s="20"/>
    </row>
    <row r="209" ht="14.25" spans="1:9">
      <c r="A209" s="20"/>
      <c r="B209" s="20"/>
      <c r="C209" s="20"/>
      <c r="D209" s="20"/>
      <c r="E209" s="20"/>
      <c r="F209" s="20"/>
      <c r="G209" s="20"/>
      <c r="H209" s="20"/>
      <c r="I209" s="20"/>
    </row>
    <row r="210" ht="14.25" spans="1:9">
      <c r="A210" s="20"/>
      <c r="B210" s="20"/>
      <c r="C210" s="20"/>
      <c r="D210" s="20"/>
      <c r="E210" s="20"/>
      <c r="F210" s="20"/>
      <c r="G210" s="20"/>
      <c r="H210" s="20"/>
      <c r="I210" s="20"/>
    </row>
    <row r="211" ht="14.25" spans="1:9">
      <c r="A211" s="20"/>
      <c r="B211" s="20"/>
      <c r="C211" s="20"/>
      <c r="D211" s="20"/>
      <c r="E211" s="20"/>
      <c r="F211" s="20"/>
      <c r="G211" s="20"/>
      <c r="H211" s="20"/>
      <c r="I211" s="20"/>
    </row>
    <row r="212" ht="14.25" spans="1:9">
      <c r="A212" s="20"/>
      <c r="B212" s="20"/>
      <c r="C212" s="20"/>
      <c r="D212" s="20"/>
      <c r="E212" s="20"/>
      <c r="F212" s="20"/>
      <c r="G212" s="20"/>
      <c r="H212" s="20"/>
      <c r="I212" s="20"/>
    </row>
    <row r="213" ht="14.25" spans="1:9">
      <c r="A213" s="20"/>
      <c r="B213" s="20"/>
      <c r="C213" s="20"/>
      <c r="D213" s="20"/>
      <c r="E213" s="20"/>
      <c r="F213" s="20"/>
      <c r="G213" s="20"/>
      <c r="H213" s="20"/>
      <c r="I213" s="20"/>
    </row>
    <row r="214" ht="14.25" spans="1:9">
      <c r="A214" s="20"/>
      <c r="B214" s="20"/>
      <c r="C214" s="20"/>
      <c r="D214" s="20"/>
      <c r="E214" s="20"/>
      <c r="F214" s="20"/>
      <c r="G214" s="20"/>
      <c r="H214" s="20"/>
      <c r="I214" s="20"/>
    </row>
    <row r="215" ht="14.25" spans="1:9">
      <c r="A215" s="20"/>
      <c r="B215" s="20"/>
      <c r="C215" s="20"/>
      <c r="D215" s="20"/>
      <c r="E215" s="20"/>
      <c r="F215" s="20"/>
      <c r="G215" s="20"/>
      <c r="H215" s="20"/>
      <c r="I215" s="20"/>
    </row>
    <row r="216" ht="14.25" spans="1:9">
      <c r="A216" s="20"/>
      <c r="B216" s="20"/>
      <c r="C216" s="20"/>
      <c r="D216" s="20"/>
      <c r="E216" s="20"/>
      <c r="F216" s="20"/>
      <c r="G216" s="20"/>
      <c r="H216" s="20"/>
      <c r="I216" s="20"/>
    </row>
    <row r="217" ht="14.25" spans="1:9">
      <c r="A217" s="20"/>
      <c r="B217" s="20"/>
      <c r="C217" s="20"/>
      <c r="D217" s="20"/>
      <c r="E217" s="20"/>
      <c r="F217" s="20"/>
      <c r="G217" s="20"/>
      <c r="H217" s="20"/>
      <c r="I217" s="20"/>
    </row>
    <row r="218" ht="14.25" spans="1:9">
      <c r="A218" s="20"/>
      <c r="B218" s="20"/>
      <c r="C218" s="20"/>
      <c r="D218" s="20"/>
      <c r="E218" s="20"/>
      <c r="F218" s="20"/>
      <c r="G218" s="20"/>
      <c r="H218" s="20"/>
      <c r="I218" s="20"/>
    </row>
    <row r="219" ht="14.25" spans="1:9">
      <c r="A219" s="20"/>
      <c r="B219" s="20"/>
      <c r="C219" s="20"/>
      <c r="D219" s="20"/>
      <c r="E219" s="20"/>
      <c r="F219" s="20"/>
      <c r="G219" s="20"/>
      <c r="H219" s="20"/>
      <c r="I219" s="20"/>
    </row>
    <row r="220" ht="14.25" spans="1:9">
      <c r="A220" s="20"/>
      <c r="B220" s="20"/>
      <c r="C220" s="20"/>
      <c r="D220" s="20"/>
      <c r="E220" s="20"/>
      <c r="F220" s="20"/>
      <c r="G220" s="20"/>
      <c r="H220" s="20"/>
      <c r="I220" s="20"/>
    </row>
    <row r="221" ht="14.25" spans="1:9">
      <c r="A221" s="20"/>
      <c r="B221" s="20"/>
      <c r="C221" s="20"/>
      <c r="D221" s="20"/>
      <c r="E221" s="20"/>
      <c r="F221" s="20"/>
      <c r="G221" s="20"/>
      <c r="H221" s="20"/>
      <c r="I221" s="20"/>
    </row>
    <row r="222" ht="14.25" spans="1:9">
      <c r="A222" s="20"/>
      <c r="B222" s="20"/>
      <c r="C222" s="20"/>
      <c r="D222" s="20"/>
      <c r="E222" s="20"/>
      <c r="F222" s="20"/>
      <c r="G222" s="20"/>
      <c r="H222" s="20"/>
      <c r="I222" s="20"/>
    </row>
    <row r="223" ht="14.25" spans="1:9">
      <c r="A223" s="20"/>
      <c r="B223" s="20"/>
      <c r="C223" s="20"/>
      <c r="D223" s="20"/>
      <c r="E223" s="20"/>
      <c r="F223" s="20"/>
      <c r="G223" s="20"/>
      <c r="H223" s="20"/>
      <c r="I223" s="20"/>
    </row>
    <row r="224" ht="14.25" spans="1:9">
      <c r="A224" s="20"/>
      <c r="B224" s="20"/>
      <c r="C224" s="20"/>
      <c r="D224" s="20"/>
      <c r="E224" s="20"/>
      <c r="F224" s="20"/>
      <c r="G224" s="20"/>
      <c r="H224" s="20"/>
      <c r="I224" s="20"/>
    </row>
    <row r="225" ht="14.25" spans="1:9">
      <c r="A225" s="20"/>
      <c r="B225" s="20"/>
      <c r="C225" s="20"/>
      <c r="D225" s="20"/>
      <c r="E225" s="20"/>
      <c r="F225" s="20"/>
      <c r="G225" s="20"/>
      <c r="H225" s="20"/>
      <c r="I225" s="20"/>
    </row>
    <row r="226" ht="14.25" spans="1:9">
      <c r="A226" s="20"/>
      <c r="B226" s="20"/>
      <c r="C226" s="20"/>
      <c r="D226" s="20"/>
      <c r="E226" s="20"/>
      <c r="F226" s="20"/>
      <c r="G226" s="20"/>
      <c r="H226" s="20"/>
      <c r="I226" s="20"/>
    </row>
    <row r="227" ht="14.25" spans="1:9">
      <c r="A227" s="20"/>
      <c r="B227" s="20"/>
      <c r="C227" s="20"/>
      <c r="D227" s="20"/>
      <c r="E227" s="20"/>
      <c r="F227" s="20"/>
      <c r="G227" s="20"/>
      <c r="H227" s="20"/>
      <c r="I227" s="20"/>
    </row>
    <row r="228" ht="14.25" spans="1:9">
      <c r="A228" s="20"/>
      <c r="B228" s="20"/>
      <c r="C228" s="20"/>
      <c r="D228" s="20"/>
      <c r="E228" s="20"/>
      <c r="F228" s="20"/>
      <c r="G228" s="20"/>
      <c r="H228" s="20"/>
      <c r="I228" s="20"/>
    </row>
    <row r="229" ht="14.25" spans="1:9">
      <c r="A229" s="20"/>
      <c r="B229" s="20"/>
      <c r="C229" s="20"/>
      <c r="D229" s="20"/>
      <c r="E229" s="20"/>
      <c r="F229" s="20"/>
      <c r="G229" s="20"/>
      <c r="H229" s="20"/>
      <c r="I229" s="20"/>
    </row>
    <row r="230" ht="14.25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ht="14.25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14.25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14.25" spans="1:9">
      <c r="A233" s="20"/>
      <c r="B233" s="20"/>
      <c r="C233" s="20"/>
      <c r="D233" s="20"/>
      <c r="E233" s="20"/>
      <c r="F233" s="20"/>
      <c r="G233" s="20"/>
      <c r="H233" s="20"/>
      <c r="I233" s="20"/>
    </row>
    <row r="234" ht="14.25" spans="1:9">
      <c r="A234" s="20"/>
      <c r="B234" s="20"/>
      <c r="C234" s="20"/>
      <c r="D234" s="20"/>
      <c r="E234" s="20"/>
      <c r="F234" s="20"/>
      <c r="G234" s="20"/>
      <c r="H234" s="20"/>
      <c r="I234" s="20"/>
    </row>
    <row r="235" ht="14.25" spans="1:9">
      <c r="A235" s="20"/>
      <c r="B235" s="20"/>
      <c r="C235" s="20"/>
      <c r="D235" s="20"/>
      <c r="E235" s="20"/>
      <c r="F235" s="20"/>
      <c r="G235" s="20"/>
      <c r="H235" s="20"/>
      <c r="I235" s="20"/>
    </row>
    <row r="236" ht="14.25" spans="1:9">
      <c r="A236" s="20"/>
      <c r="B236" s="20"/>
      <c r="C236" s="20"/>
      <c r="D236" s="20"/>
      <c r="E236" s="20"/>
      <c r="F236" s="20"/>
      <c r="G236" s="20"/>
      <c r="H236" s="20"/>
      <c r="I236" s="20"/>
    </row>
    <row r="237" ht="14.25" spans="1:9">
      <c r="A237" s="20"/>
      <c r="B237" s="20"/>
      <c r="C237" s="20"/>
      <c r="D237" s="20"/>
      <c r="E237" s="20"/>
      <c r="F237" s="20"/>
      <c r="G237" s="20"/>
      <c r="H237" s="20"/>
      <c r="I237" s="20"/>
    </row>
    <row r="238" ht="14.25" spans="1:9">
      <c r="A238" s="20"/>
      <c r="B238" s="20"/>
      <c r="C238" s="20"/>
      <c r="D238" s="20"/>
      <c r="E238" s="20"/>
      <c r="F238" s="20"/>
      <c r="G238" s="20"/>
      <c r="H238" s="20"/>
      <c r="I238" s="20"/>
    </row>
    <row r="239" ht="14.25" spans="1:9">
      <c r="A239" s="20"/>
      <c r="B239" s="20"/>
      <c r="C239" s="20"/>
      <c r="D239" s="20"/>
      <c r="E239" s="20"/>
      <c r="F239" s="20"/>
      <c r="G239" s="20"/>
      <c r="H239" s="20"/>
      <c r="I239" s="20"/>
    </row>
  </sheetData>
  <mergeCells count="1">
    <mergeCell ref="A1:I1"/>
  </mergeCells>
  <conditionalFormatting sqref="F3:G3">
    <cfRule type="cellIs" dxfId="0" priority="55" stopIfTrue="1" operator="lessThan">
      <formula>60</formula>
    </cfRule>
  </conditionalFormatting>
  <conditionalFormatting sqref="F4:G4">
    <cfRule type="cellIs" dxfId="0" priority="54" stopIfTrue="1" operator="lessThan">
      <formula>60</formula>
    </cfRule>
  </conditionalFormatting>
  <conditionalFormatting sqref="F5:G5">
    <cfRule type="cellIs" dxfId="0" priority="53" stopIfTrue="1" operator="lessThan">
      <formula>60</formula>
    </cfRule>
  </conditionalFormatting>
  <conditionalFormatting sqref="F6:G6">
    <cfRule type="cellIs" dxfId="0" priority="52" stopIfTrue="1" operator="lessThan">
      <formula>60</formula>
    </cfRule>
  </conditionalFormatting>
  <conditionalFormatting sqref="F7:G7">
    <cfRule type="cellIs" dxfId="0" priority="51" stopIfTrue="1" operator="lessThan">
      <formula>60</formula>
    </cfRule>
  </conditionalFormatting>
  <conditionalFormatting sqref="F8:G8">
    <cfRule type="cellIs" dxfId="0" priority="50" stopIfTrue="1" operator="lessThan">
      <formula>60</formula>
    </cfRule>
  </conditionalFormatting>
  <conditionalFormatting sqref="F9:G9">
    <cfRule type="cellIs" dxfId="0" priority="49" stopIfTrue="1" operator="lessThan">
      <formula>60</formula>
    </cfRule>
  </conditionalFormatting>
  <conditionalFormatting sqref="F10:G10">
    <cfRule type="cellIs" dxfId="0" priority="48" stopIfTrue="1" operator="lessThan">
      <formula>60</formula>
    </cfRule>
  </conditionalFormatting>
  <conditionalFormatting sqref="F11:G11">
    <cfRule type="cellIs" dxfId="0" priority="47" stopIfTrue="1" operator="lessThan">
      <formula>60</formula>
    </cfRule>
  </conditionalFormatting>
  <conditionalFormatting sqref="F12:G12">
    <cfRule type="cellIs" dxfId="0" priority="46" stopIfTrue="1" operator="lessThan">
      <formula>60</formula>
    </cfRule>
  </conditionalFormatting>
  <conditionalFormatting sqref="F13:G13">
    <cfRule type="cellIs" dxfId="0" priority="45" stopIfTrue="1" operator="lessThan">
      <formula>60</formula>
    </cfRule>
  </conditionalFormatting>
  <conditionalFormatting sqref="F14:G14">
    <cfRule type="cellIs" dxfId="0" priority="44" stopIfTrue="1" operator="lessThan">
      <formula>60</formula>
    </cfRule>
  </conditionalFormatting>
  <conditionalFormatting sqref="F15:G15">
    <cfRule type="cellIs" dxfId="0" priority="43" stopIfTrue="1" operator="lessThan">
      <formula>60</formula>
    </cfRule>
  </conditionalFormatting>
  <conditionalFormatting sqref="F16:G16">
    <cfRule type="cellIs" dxfId="0" priority="42" stopIfTrue="1" operator="lessThan">
      <formula>60</formula>
    </cfRule>
  </conditionalFormatting>
  <conditionalFormatting sqref="F17:G17">
    <cfRule type="cellIs" dxfId="0" priority="41" stopIfTrue="1" operator="lessThan">
      <formula>60</formula>
    </cfRule>
  </conditionalFormatting>
  <conditionalFormatting sqref="F18:G18">
    <cfRule type="cellIs" dxfId="0" priority="40" stopIfTrue="1" operator="lessThan">
      <formula>60</formula>
    </cfRule>
  </conditionalFormatting>
  <conditionalFormatting sqref="F19:G19">
    <cfRule type="cellIs" dxfId="0" priority="39" stopIfTrue="1" operator="lessThan">
      <formula>60</formula>
    </cfRule>
  </conditionalFormatting>
  <conditionalFormatting sqref="F20:G20">
    <cfRule type="cellIs" dxfId="0" priority="38" stopIfTrue="1" operator="lessThan">
      <formula>60</formula>
    </cfRule>
  </conditionalFormatting>
  <conditionalFormatting sqref="F21:G21">
    <cfRule type="cellIs" dxfId="0" priority="37" stopIfTrue="1" operator="lessThan">
      <formula>60</formula>
    </cfRule>
  </conditionalFormatting>
  <conditionalFormatting sqref="F22:G22">
    <cfRule type="cellIs" dxfId="0" priority="36" stopIfTrue="1" operator="lessThan">
      <formula>60</formula>
    </cfRule>
  </conditionalFormatting>
  <conditionalFormatting sqref="F23:G23">
    <cfRule type="cellIs" dxfId="0" priority="35" stopIfTrue="1" operator="lessThan">
      <formula>60</formula>
    </cfRule>
  </conditionalFormatting>
  <conditionalFormatting sqref="F24:G24">
    <cfRule type="cellIs" dxfId="0" priority="34" stopIfTrue="1" operator="lessThan">
      <formula>60</formula>
    </cfRule>
  </conditionalFormatting>
  <conditionalFormatting sqref="F25:G25">
    <cfRule type="cellIs" dxfId="0" priority="33" stopIfTrue="1" operator="lessThan">
      <formula>60</formula>
    </cfRule>
  </conditionalFormatting>
  <conditionalFormatting sqref="F26:G26">
    <cfRule type="cellIs" dxfId="0" priority="32" stopIfTrue="1" operator="lessThan">
      <formula>60</formula>
    </cfRule>
  </conditionalFormatting>
  <conditionalFormatting sqref="F27:G27">
    <cfRule type="cellIs" dxfId="0" priority="31" stopIfTrue="1" operator="lessThan">
      <formula>60</formula>
    </cfRule>
  </conditionalFormatting>
  <conditionalFormatting sqref="F28:G28">
    <cfRule type="cellIs" dxfId="0" priority="30" stopIfTrue="1" operator="lessThan">
      <formula>60</formula>
    </cfRule>
  </conditionalFormatting>
  <conditionalFormatting sqref="F29:G29">
    <cfRule type="cellIs" dxfId="0" priority="29" stopIfTrue="1" operator="lessThan">
      <formula>60</formula>
    </cfRule>
  </conditionalFormatting>
  <conditionalFormatting sqref="F30:G30">
    <cfRule type="cellIs" dxfId="0" priority="28" stopIfTrue="1" operator="lessThan">
      <formula>60</formula>
    </cfRule>
  </conditionalFormatting>
  <conditionalFormatting sqref="F31:G31">
    <cfRule type="cellIs" dxfId="0" priority="27" stopIfTrue="1" operator="lessThan">
      <formula>60</formula>
    </cfRule>
  </conditionalFormatting>
  <conditionalFormatting sqref="F32:G32">
    <cfRule type="cellIs" dxfId="0" priority="26" stopIfTrue="1" operator="lessThan">
      <formula>60</formula>
    </cfRule>
  </conditionalFormatting>
  <conditionalFormatting sqref="F33:G33">
    <cfRule type="cellIs" dxfId="0" priority="25" stopIfTrue="1" operator="lessThan">
      <formula>60</formula>
    </cfRule>
  </conditionalFormatting>
  <conditionalFormatting sqref="F34:G34">
    <cfRule type="cellIs" dxfId="0" priority="24" stopIfTrue="1" operator="lessThan">
      <formula>60</formula>
    </cfRule>
  </conditionalFormatting>
  <conditionalFormatting sqref="F35:G35">
    <cfRule type="cellIs" dxfId="0" priority="23" stopIfTrue="1" operator="lessThan">
      <formula>60</formula>
    </cfRule>
  </conditionalFormatting>
  <conditionalFormatting sqref="F36:G36">
    <cfRule type="cellIs" dxfId="0" priority="22" stopIfTrue="1" operator="lessThan">
      <formula>60</formula>
    </cfRule>
  </conditionalFormatting>
  <conditionalFormatting sqref="F37:G37">
    <cfRule type="cellIs" dxfId="0" priority="21" stopIfTrue="1" operator="lessThan">
      <formula>60</formula>
    </cfRule>
  </conditionalFormatting>
  <conditionalFormatting sqref="F38:G38">
    <cfRule type="cellIs" dxfId="0" priority="20" stopIfTrue="1" operator="lessThan">
      <formula>60</formula>
    </cfRule>
  </conditionalFormatting>
  <conditionalFormatting sqref="F39:G39">
    <cfRule type="cellIs" dxfId="0" priority="19" stopIfTrue="1" operator="lessThan">
      <formula>60</formula>
    </cfRule>
  </conditionalFormatting>
  <conditionalFormatting sqref="F40:G40">
    <cfRule type="cellIs" dxfId="0" priority="18" stopIfTrue="1" operator="lessThan">
      <formula>60</formula>
    </cfRule>
  </conditionalFormatting>
  <conditionalFormatting sqref="F41:G41">
    <cfRule type="cellIs" dxfId="0" priority="17" stopIfTrue="1" operator="lessThan">
      <formula>60</formula>
    </cfRule>
  </conditionalFormatting>
  <conditionalFormatting sqref="F42:G42">
    <cfRule type="cellIs" dxfId="0" priority="16" stopIfTrue="1" operator="lessThan">
      <formula>60</formula>
    </cfRule>
  </conditionalFormatting>
  <conditionalFormatting sqref="F43:G43">
    <cfRule type="cellIs" dxfId="0" priority="15" stopIfTrue="1" operator="lessThan">
      <formula>60</formula>
    </cfRule>
  </conditionalFormatting>
  <conditionalFormatting sqref="F44:G44">
    <cfRule type="cellIs" dxfId="0" priority="14" stopIfTrue="1" operator="lessThan">
      <formula>60</formula>
    </cfRule>
  </conditionalFormatting>
  <conditionalFormatting sqref="F45:G45">
    <cfRule type="cellIs" dxfId="0" priority="13" stopIfTrue="1" operator="lessThan">
      <formula>60</formula>
    </cfRule>
  </conditionalFormatting>
  <conditionalFormatting sqref="F46:G46">
    <cfRule type="cellIs" dxfId="0" priority="12" stopIfTrue="1" operator="lessThan">
      <formula>60</formula>
    </cfRule>
  </conditionalFormatting>
  <conditionalFormatting sqref="F47:G47">
    <cfRule type="cellIs" dxfId="0" priority="11" stopIfTrue="1" operator="lessThan">
      <formula>60</formula>
    </cfRule>
  </conditionalFormatting>
  <conditionalFormatting sqref="F48:G48">
    <cfRule type="cellIs" dxfId="0" priority="10" stopIfTrue="1" operator="lessThan">
      <formula>60</formula>
    </cfRule>
  </conditionalFormatting>
  <conditionalFormatting sqref="F49:G49">
    <cfRule type="cellIs" dxfId="0" priority="9" stopIfTrue="1" operator="lessThan">
      <formula>60</formula>
    </cfRule>
  </conditionalFormatting>
  <conditionalFormatting sqref="F50:G50">
    <cfRule type="cellIs" dxfId="0" priority="8" stopIfTrue="1" operator="lessThan">
      <formula>60</formula>
    </cfRule>
  </conditionalFormatting>
  <conditionalFormatting sqref="F51:G51">
    <cfRule type="cellIs" dxfId="0" priority="7" stopIfTrue="1" operator="lessThan">
      <formula>60</formula>
    </cfRule>
  </conditionalFormatting>
  <conditionalFormatting sqref="F52:G52">
    <cfRule type="cellIs" dxfId="0" priority="6" stopIfTrue="1" operator="lessThan">
      <formula>60</formula>
    </cfRule>
  </conditionalFormatting>
  <conditionalFormatting sqref="F53:G53">
    <cfRule type="cellIs" dxfId="0" priority="5" stopIfTrue="1" operator="lessThan">
      <formula>60</formula>
    </cfRule>
  </conditionalFormatting>
  <conditionalFormatting sqref="F54:G54">
    <cfRule type="cellIs" dxfId="0" priority="4" stopIfTrue="1" operator="lessThan">
      <formula>60</formula>
    </cfRule>
  </conditionalFormatting>
  <conditionalFormatting sqref="F55:G55">
    <cfRule type="cellIs" dxfId="0" priority="3" stopIfTrue="1" operator="lessThan">
      <formula>60</formula>
    </cfRule>
  </conditionalFormatting>
  <conditionalFormatting sqref="F56:G56">
    <cfRule type="cellIs" dxfId="0" priority="2" stopIfTrue="1" operator="lessThan">
      <formula>60</formula>
    </cfRule>
  </conditionalFormatting>
  <conditionalFormatting sqref="F57:G57">
    <cfRule type="cellIs" dxfId="0" priority="1" stopIfTrue="1" operator="lessThan">
      <formula>60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topLeftCell="A21" workbookViewId="0">
      <selection activeCell="A3" sqref="$A3:$XFD50"/>
    </sheetView>
  </sheetViews>
  <sheetFormatPr defaultColWidth="9" defaultRowHeight="13.5"/>
  <cols>
    <col min="1" max="1" width="4.125" customWidth="1"/>
    <col min="2" max="2" width="6.875" customWidth="1"/>
    <col min="3" max="3" width="15.625" customWidth="1"/>
    <col min="4" max="7" width="7.5" customWidth="1"/>
    <col min="8" max="8" width="18.125" customWidth="1"/>
    <col min="9" max="9" width="8.25" customWidth="1"/>
  </cols>
  <sheetData>
    <row r="1" ht="35" customHeight="1" spans="1:9">
      <c r="A1" s="2" t="s">
        <v>1231</v>
      </c>
      <c r="B1" s="2"/>
      <c r="C1" s="2"/>
      <c r="D1" s="2"/>
      <c r="E1" s="2"/>
      <c r="F1" s="2"/>
      <c r="G1" s="2"/>
      <c r="H1" s="2"/>
      <c r="I1" s="2"/>
    </row>
    <row r="2" s="21" customFormat="1" ht="27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9" t="s">
        <v>9</v>
      </c>
    </row>
    <row r="3" ht="15" customHeight="1" spans="1:9">
      <c r="A3" s="9">
        <v>1</v>
      </c>
      <c r="B3" s="9" t="s">
        <v>1232</v>
      </c>
      <c r="C3" s="23" t="s">
        <v>1233</v>
      </c>
      <c r="D3" s="9" t="s">
        <v>107</v>
      </c>
      <c r="E3" s="9" t="s">
        <v>13</v>
      </c>
      <c r="F3" s="9">
        <v>95</v>
      </c>
      <c r="G3" s="9">
        <v>61</v>
      </c>
      <c r="H3" s="47" t="s">
        <v>1234</v>
      </c>
      <c r="I3" s="9">
        <v>1000</v>
      </c>
    </row>
    <row r="4" ht="15" customHeight="1" spans="1:9">
      <c r="A4" s="9">
        <v>2</v>
      </c>
      <c r="B4" s="9" t="s">
        <v>1235</v>
      </c>
      <c r="C4" s="23" t="s">
        <v>1236</v>
      </c>
      <c r="D4" s="9" t="s">
        <v>107</v>
      </c>
      <c r="E4" s="9" t="s">
        <v>13</v>
      </c>
      <c r="F4" s="9">
        <v>95</v>
      </c>
      <c r="G4" s="9">
        <v>60</v>
      </c>
      <c r="H4" s="47" t="s">
        <v>1237</v>
      </c>
      <c r="I4" s="9">
        <v>1000</v>
      </c>
    </row>
    <row r="5" ht="15" customHeight="1" spans="1:9">
      <c r="A5" s="9">
        <v>3</v>
      </c>
      <c r="B5" s="9" t="s">
        <v>1238</v>
      </c>
      <c r="C5" s="23" t="s">
        <v>1239</v>
      </c>
      <c r="D5" s="9" t="s">
        <v>107</v>
      </c>
      <c r="E5" s="9" t="s">
        <v>13</v>
      </c>
      <c r="F5" s="9">
        <v>73</v>
      </c>
      <c r="G5" s="9">
        <v>61</v>
      </c>
      <c r="H5" s="47" t="s">
        <v>1240</v>
      </c>
      <c r="I5" s="9">
        <v>1000</v>
      </c>
    </row>
    <row r="6" ht="15" customHeight="1" spans="1:9">
      <c r="A6" s="9">
        <v>4</v>
      </c>
      <c r="B6" s="9" t="s">
        <v>1241</v>
      </c>
      <c r="C6" s="23" t="s">
        <v>1242</v>
      </c>
      <c r="D6" s="9" t="s">
        <v>107</v>
      </c>
      <c r="E6" s="9" t="s">
        <v>13</v>
      </c>
      <c r="F6" s="9">
        <v>94</v>
      </c>
      <c r="G6" s="9">
        <v>65</v>
      </c>
      <c r="H6" s="47" t="s">
        <v>1243</v>
      </c>
      <c r="I6" s="9">
        <v>1000</v>
      </c>
    </row>
    <row r="7" ht="15" customHeight="1" spans="1:9">
      <c r="A7" s="9">
        <v>5</v>
      </c>
      <c r="B7" s="9" t="s">
        <v>1244</v>
      </c>
      <c r="C7" s="23" t="s">
        <v>1245</v>
      </c>
      <c r="D7" s="9" t="s">
        <v>107</v>
      </c>
      <c r="E7" s="9" t="s">
        <v>13</v>
      </c>
      <c r="F7" s="9">
        <v>97</v>
      </c>
      <c r="G7" s="9">
        <v>65</v>
      </c>
      <c r="H7" s="47" t="s">
        <v>1246</v>
      </c>
      <c r="I7" s="9">
        <v>1000</v>
      </c>
    </row>
    <row r="8" ht="15" customHeight="1" spans="1:9">
      <c r="A8" s="9">
        <v>6</v>
      </c>
      <c r="B8" s="9" t="s">
        <v>1247</v>
      </c>
      <c r="C8" s="23" t="s">
        <v>1248</v>
      </c>
      <c r="D8" s="9" t="s">
        <v>107</v>
      </c>
      <c r="E8" s="9" t="s">
        <v>13</v>
      </c>
      <c r="F8" s="9">
        <v>97</v>
      </c>
      <c r="G8" s="9">
        <v>61</v>
      </c>
      <c r="H8" s="47" t="s">
        <v>1249</v>
      </c>
      <c r="I8" s="9">
        <v>1000</v>
      </c>
    </row>
    <row r="9" ht="15" customHeight="1" spans="1:9">
      <c r="A9" s="9">
        <v>7</v>
      </c>
      <c r="B9" s="9" t="s">
        <v>1250</v>
      </c>
      <c r="C9" s="23" t="s">
        <v>1251</v>
      </c>
      <c r="D9" s="9" t="s">
        <v>107</v>
      </c>
      <c r="E9" s="9" t="s">
        <v>13</v>
      </c>
      <c r="F9" s="9">
        <v>96</v>
      </c>
      <c r="G9" s="9">
        <v>61</v>
      </c>
      <c r="H9" s="47" t="s">
        <v>1252</v>
      </c>
      <c r="I9" s="9">
        <v>1000</v>
      </c>
    </row>
    <row r="10" ht="15" customHeight="1" spans="1:9">
      <c r="A10" s="9">
        <v>8</v>
      </c>
      <c r="B10" s="9" t="s">
        <v>1253</v>
      </c>
      <c r="C10" s="23" t="s">
        <v>1254</v>
      </c>
      <c r="D10" s="9" t="s">
        <v>107</v>
      </c>
      <c r="E10" s="9" t="s">
        <v>13</v>
      </c>
      <c r="F10" s="9">
        <v>92</v>
      </c>
      <c r="G10" s="9">
        <v>60</v>
      </c>
      <c r="H10" s="47" t="s">
        <v>1255</v>
      </c>
      <c r="I10" s="9">
        <v>1000</v>
      </c>
    </row>
    <row r="11" ht="15" customHeight="1" spans="1:9">
      <c r="A11" s="9">
        <v>9</v>
      </c>
      <c r="B11" s="9" t="s">
        <v>1256</v>
      </c>
      <c r="C11" s="23" t="s">
        <v>1257</v>
      </c>
      <c r="D11" s="9" t="s">
        <v>107</v>
      </c>
      <c r="E11" s="9" t="s">
        <v>13</v>
      </c>
      <c r="F11" s="9">
        <v>95</v>
      </c>
      <c r="G11" s="9">
        <v>65</v>
      </c>
      <c r="H11" s="47" t="s">
        <v>1258</v>
      </c>
      <c r="I11" s="9">
        <v>1000</v>
      </c>
    </row>
    <row r="12" ht="15" customHeight="1" spans="1:9">
      <c r="A12" s="9">
        <v>10</v>
      </c>
      <c r="B12" s="9" t="s">
        <v>1259</v>
      </c>
      <c r="C12" s="23" t="s">
        <v>1260</v>
      </c>
      <c r="D12" s="9" t="s">
        <v>107</v>
      </c>
      <c r="E12" s="9" t="s">
        <v>13</v>
      </c>
      <c r="F12" s="9">
        <v>91</v>
      </c>
      <c r="G12" s="9">
        <v>65</v>
      </c>
      <c r="H12" s="47" t="s">
        <v>1261</v>
      </c>
      <c r="I12" s="9">
        <v>1000</v>
      </c>
    </row>
    <row r="13" ht="15" customHeight="1" spans="1:9">
      <c r="A13" s="9">
        <v>11</v>
      </c>
      <c r="B13" s="9" t="s">
        <v>1262</v>
      </c>
      <c r="C13" s="9" t="s">
        <v>1263</v>
      </c>
      <c r="D13" s="9" t="s">
        <v>107</v>
      </c>
      <c r="E13" s="9" t="s">
        <v>13</v>
      </c>
      <c r="F13" s="9">
        <v>97</v>
      </c>
      <c r="G13" s="9">
        <v>64</v>
      </c>
      <c r="H13" s="47" t="s">
        <v>1264</v>
      </c>
      <c r="I13" s="9">
        <v>1000</v>
      </c>
    </row>
    <row r="14" ht="15" customHeight="1" spans="1:9">
      <c r="A14" s="9">
        <v>12</v>
      </c>
      <c r="B14" s="9" t="s">
        <v>1265</v>
      </c>
      <c r="C14" s="9" t="s">
        <v>1266</v>
      </c>
      <c r="D14" s="9" t="s">
        <v>107</v>
      </c>
      <c r="E14" s="9" t="s">
        <v>13</v>
      </c>
      <c r="F14" s="9">
        <v>95</v>
      </c>
      <c r="G14" s="9">
        <v>66</v>
      </c>
      <c r="H14" s="47" t="s">
        <v>1267</v>
      </c>
      <c r="I14" s="9">
        <v>1000</v>
      </c>
    </row>
    <row r="15" ht="15" customHeight="1" spans="1:9">
      <c r="A15" s="9">
        <v>13</v>
      </c>
      <c r="B15" s="9" t="s">
        <v>1268</v>
      </c>
      <c r="C15" s="9" t="s">
        <v>1269</v>
      </c>
      <c r="D15" s="9" t="s">
        <v>107</v>
      </c>
      <c r="E15" s="9" t="s">
        <v>13</v>
      </c>
      <c r="F15" s="9">
        <v>97</v>
      </c>
      <c r="G15" s="9">
        <v>60</v>
      </c>
      <c r="H15" s="47" t="s">
        <v>1270</v>
      </c>
      <c r="I15" s="9">
        <v>1000</v>
      </c>
    </row>
    <row r="16" ht="15" customHeight="1" spans="1:9">
      <c r="A16" s="9">
        <v>14</v>
      </c>
      <c r="B16" s="9" t="s">
        <v>1271</v>
      </c>
      <c r="C16" s="9" t="s">
        <v>1272</v>
      </c>
      <c r="D16" s="9" t="s">
        <v>107</v>
      </c>
      <c r="E16" s="9" t="s">
        <v>13</v>
      </c>
      <c r="F16" s="9">
        <v>95</v>
      </c>
      <c r="G16" s="9">
        <v>60</v>
      </c>
      <c r="H16" s="47" t="s">
        <v>1273</v>
      </c>
      <c r="I16" s="9">
        <v>1000</v>
      </c>
    </row>
    <row r="17" ht="15" customHeight="1" spans="1:9">
      <c r="A17" s="9">
        <v>15</v>
      </c>
      <c r="B17" s="9" t="s">
        <v>1274</v>
      </c>
      <c r="C17" s="9" t="s">
        <v>1275</v>
      </c>
      <c r="D17" s="9" t="s">
        <v>107</v>
      </c>
      <c r="E17" s="9" t="s">
        <v>13</v>
      </c>
      <c r="F17" s="9">
        <v>95</v>
      </c>
      <c r="G17" s="9">
        <v>65</v>
      </c>
      <c r="H17" s="47" t="s">
        <v>1276</v>
      </c>
      <c r="I17" s="9">
        <v>1000</v>
      </c>
    </row>
    <row r="18" ht="15" customHeight="1" spans="1:9">
      <c r="A18" s="9">
        <v>16</v>
      </c>
      <c r="B18" s="9" t="s">
        <v>1277</v>
      </c>
      <c r="C18" s="9" t="s">
        <v>1278</v>
      </c>
      <c r="D18" s="9" t="s">
        <v>107</v>
      </c>
      <c r="E18" s="9" t="s">
        <v>13</v>
      </c>
      <c r="F18" s="9">
        <v>96</v>
      </c>
      <c r="G18" s="9">
        <v>62</v>
      </c>
      <c r="H18" s="47" t="s">
        <v>1279</v>
      </c>
      <c r="I18" s="9">
        <v>1000</v>
      </c>
    </row>
    <row r="19" ht="15" customHeight="1" spans="1:9">
      <c r="A19" s="9">
        <v>17</v>
      </c>
      <c r="B19" s="9" t="s">
        <v>1280</v>
      </c>
      <c r="C19" s="9" t="s">
        <v>1281</v>
      </c>
      <c r="D19" s="9" t="s">
        <v>107</v>
      </c>
      <c r="E19" s="9" t="s">
        <v>13</v>
      </c>
      <c r="F19" s="9">
        <v>94</v>
      </c>
      <c r="G19" s="9">
        <v>63</v>
      </c>
      <c r="H19" s="47" t="s">
        <v>1282</v>
      </c>
      <c r="I19" s="9">
        <v>1000</v>
      </c>
    </row>
    <row r="20" ht="15" customHeight="1" spans="1:9">
      <c r="A20" s="9">
        <v>18</v>
      </c>
      <c r="B20" s="9" t="s">
        <v>1283</v>
      </c>
      <c r="C20" s="9" t="s">
        <v>1284</v>
      </c>
      <c r="D20" s="9" t="s">
        <v>107</v>
      </c>
      <c r="E20" s="9" t="s">
        <v>13</v>
      </c>
      <c r="F20" s="9">
        <v>97</v>
      </c>
      <c r="G20" s="9">
        <v>63</v>
      </c>
      <c r="H20" s="47" t="s">
        <v>1285</v>
      </c>
      <c r="I20" s="9">
        <v>1000</v>
      </c>
    </row>
    <row r="21" ht="15" customHeight="1" spans="1:9">
      <c r="A21" s="9">
        <v>19</v>
      </c>
      <c r="B21" s="9" t="s">
        <v>1286</v>
      </c>
      <c r="C21" s="9" t="s">
        <v>1287</v>
      </c>
      <c r="D21" s="9" t="s">
        <v>107</v>
      </c>
      <c r="E21" s="9" t="s">
        <v>13</v>
      </c>
      <c r="F21" s="9">
        <v>95</v>
      </c>
      <c r="G21" s="9">
        <v>64</v>
      </c>
      <c r="H21" s="47" t="s">
        <v>1288</v>
      </c>
      <c r="I21" s="9">
        <v>1000</v>
      </c>
    </row>
    <row r="22" ht="15" customHeight="1" spans="1:9">
      <c r="A22" s="9">
        <v>20</v>
      </c>
      <c r="B22" s="9" t="s">
        <v>1289</v>
      </c>
      <c r="C22" s="9" t="s">
        <v>1290</v>
      </c>
      <c r="D22" s="9" t="s">
        <v>107</v>
      </c>
      <c r="E22" s="9" t="s">
        <v>13</v>
      </c>
      <c r="F22" s="9">
        <v>87</v>
      </c>
      <c r="G22" s="9">
        <v>64</v>
      </c>
      <c r="H22" s="47" t="s">
        <v>1291</v>
      </c>
      <c r="I22" s="9">
        <v>1000</v>
      </c>
    </row>
    <row r="23" ht="15" customHeight="1" spans="1:9">
      <c r="A23" s="9">
        <v>21</v>
      </c>
      <c r="B23" s="9" t="s">
        <v>1292</v>
      </c>
      <c r="C23" s="9" t="s">
        <v>1293</v>
      </c>
      <c r="D23" s="9" t="s">
        <v>107</v>
      </c>
      <c r="E23" s="9" t="s">
        <v>13</v>
      </c>
      <c r="F23" s="9">
        <v>91</v>
      </c>
      <c r="G23" s="9">
        <v>64</v>
      </c>
      <c r="H23" s="47" t="s">
        <v>1294</v>
      </c>
      <c r="I23" s="9">
        <v>1000</v>
      </c>
    </row>
    <row r="24" ht="15" customHeight="1" spans="1:9">
      <c r="A24" s="9">
        <v>22</v>
      </c>
      <c r="B24" s="9" t="s">
        <v>1295</v>
      </c>
      <c r="C24" s="9" t="s">
        <v>1296</v>
      </c>
      <c r="D24" s="9" t="s">
        <v>107</v>
      </c>
      <c r="E24" s="9" t="s">
        <v>13</v>
      </c>
      <c r="F24" s="9">
        <v>81</v>
      </c>
      <c r="G24" s="9">
        <v>61</v>
      </c>
      <c r="H24" s="47" t="s">
        <v>1297</v>
      </c>
      <c r="I24" s="9">
        <v>1000</v>
      </c>
    </row>
    <row r="25" ht="15" customHeight="1" spans="1:9">
      <c r="A25" s="9">
        <v>23</v>
      </c>
      <c r="B25" s="9" t="s">
        <v>1298</v>
      </c>
      <c r="C25" s="9" t="s">
        <v>1299</v>
      </c>
      <c r="D25" s="9" t="s">
        <v>107</v>
      </c>
      <c r="E25" s="9" t="s">
        <v>13</v>
      </c>
      <c r="F25" s="9">
        <v>97</v>
      </c>
      <c r="G25" s="9">
        <v>64</v>
      </c>
      <c r="H25" s="47" t="s">
        <v>1300</v>
      </c>
      <c r="I25" s="9">
        <v>1000</v>
      </c>
    </row>
    <row r="26" ht="15" customHeight="1" spans="1:9">
      <c r="A26" s="9">
        <v>24</v>
      </c>
      <c r="B26" s="9" t="s">
        <v>1301</v>
      </c>
      <c r="C26" s="9" t="s">
        <v>1302</v>
      </c>
      <c r="D26" s="9" t="s">
        <v>107</v>
      </c>
      <c r="E26" s="9" t="s">
        <v>13</v>
      </c>
      <c r="F26" s="9">
        <v>95</v>
      </c>
      <c r="G26" s="9">
        <v>61</v>
      </c>
      <c r="H26" s="47" t="s">
        <v>1303</v>
      </c>
      <c r="I26" s="9">
        <v>1000</v>
      </c>
    </row>
    <row r="27" ht="15" customHeight="1" spans="1:9">
      <c r="A27" s="9">
        <v>25</v>
      </c>
      <c r="B27" s="9" t="s">
        <v>1304</v>
      </c>
      <c r="C27" s="9" t="s">
        <v>1305</v>
      </c>
      <c r="D27" s="9" t="s">
        <v>107</v>
      </c>
      <c r="E27" s="9" t="s">
        <v>13</v>
      </c>
      <c r="F27" s="9">
        <v>80</v>
      </c>
      <c r="G27" s="9">
        <v>63</v>
      </c>
      <c r="H27" s="47" t="s">
        <v>1306</v>
      </c>
      <c r="I27" s="9">
        <v>1000</v>
      </c>
    </row>
    <row r="28" ht="15" customHeight="1" spans="1:9">
      <c r="A28" s="9">
        <v>26</v>
      </c>
      <c r="B28" s="9" t="s">
        <v>533</v>
      </c>
      <c r="C28" s="9" t="s">
        <v>1307</v>
      </c>
      <c r="D28" s="9" t="s">
        <v>107</v>
      </c>
      <c r="E28" s="9" t="s">
        <v>13</v>
      </c>
      <c r="F28" s="9">
        <v>95</v>
      </c>
      <c r="G28" s="9">
        <v>60</v>
      </c>
      <c r="H28" s="47" t="s">
        <v>1308</v>
      </c>
      <c r="I28" s="9">
        <v>1000</v>
      </c>
    </row>
    <row r="29" ht="15" customHeight="1" spans="1:9">
      <c r="A29" s="9">
        <v>27</v>
      </c>
      <c r="B29" s="9" t="s">
        <v>1309</v>
      </c>
      <c r="C29" s="9" t="s">
        <v>1310</v>
      </c>
      <c r="D29" s="9" t="s">
        <v>107</v>
      </c>
      <c r="E29" s="9" t="s">
        <v>13</v>
      </c>
      <c r="F29" s="9">
        <v>83</v>
      </c>
      <c r="G29" s="9">
        <v>61</v>
      </c>
      <c r="H29" s="47" t="s">
        <v>1311</v>
      </c>
      <c r="I29" s="9">
        <v>1000</v>
      </c>
    </row>
    <row r="30" ht="15" customHeight="1" spans="1:9">
      <c r="A30" s="9">
        <v>28</v>
      </c>
      <c r="B30" s="9" t="s">
        <v>1312</v>
      </c>
      <c r="C30" s="9" t="s">
        <v>1313</v>
      </c>
      <c r="D30" s="9" t="s">
        <v>107</v>
      </c>
      <c r="E30" s="9" t="s">
        <v>13</v>
      </c>
      <c r="F30" s="9">
        <v>89</v>
      </c>
      <c r="G30" s="9">
        <v>62</v>
      </c>
      <c r="H30" s="47" t="s">
        <v>1314</v>
      </c>
      <c r="I30" s="9">
        <v>1000</v>
      </c>
    </row>
    <row r="31" ht="15" customHeight="1" spans="1:9">
      <c r="A31" s="9">
        <v>29</v>
      </c>
      <c r="B31" s="9" t="s">
        <v>1315</v>
      </c>
      <c r="C31" s="48" t="s">
        <v>1316</v>
      </c>
      <c r="D31" s="9" t="s">
        <v>107</v>
      </c>
      <c r="E31" s="9" t="s">
        <v>13</v>
      </c>
      <c r="F31" s="9">
        <v>85</v>
      </c>
      <c r="G31" s="9">
        <v>67</v>
      </c>
      <c r="H31" s="47" t="s">
        <v>1317</v>
      </c>
      <c r="I31" s="9">
        <v>1000</v>
      </c>
    </row>
    <row r="32" ht="15" customHeight="1" spans="1:9">
      <c r="A32" s="9">
        <v>30</v>
      </c>
      <c r="B32" s="9" t="s">
        <v>1318</v>
      </c>
      <c r="C32" s="9" t="s">
        <v>1319</v>
      </c>
      <c r="D32" s="9" t="s">
        <v>107</v>
      </c>
      <c r="E32" s="9" t="s">
        <v>13</v>
      </c>
      <c r="F32" s="9">
        <v>87</v>
      </c>
      <c r="G32" s="9">
        <v>68</v>
      </c>
      <c r="H32" s="47" t="s">
        <v>1320</v>
      </c>
      <c r="I32" s="9">
        <v>1000</v>
      </c>
    </row>
    <row r="33" ht="15" customHeight="1" spans="1:9">
      <c r="A33" s="9">
        <v>31</v>
      </c>
      <c r="B33" s="9" t="s">
        <v>1321</v>
      </c>
      <c r="C33" s="9" t="s">
        <v>1322</v>
      </c>
      <c r="D33" s="9" t="s">
        <v>107</v>
      </c>
      <c r="E33" s="9" t="s">
        <v>13</v>
      </c>
      <c r="F33" s="9">
        <v>85.5</v>
      </c>
      <c r="G33" s="9">
        <v>65</v>
      </c>
      <c r="H33" s="47" t="s">
        <v>1323</v>
      </c>
      <c r="I33" s="9">
        <v>1000</v>
      </c>
    </row>
    <row r="34" ht="15" customHeight="1" spans="1:9">
      <c r="A34" s="9">
        <v>32</v>
      </c>
      <c r="B34" s="9" t="s">
        <v>1324</v>
      </c>
      <c r="C34" s="9" t="s">
        <v>1325</v>
      </c>
      <c r="D34" s="9" t="s">
        <v>107</v>
      </c>
      <c r="E34" s="9" t="s">
        <v>13</v>
      </c>
      <c r="F34" s="9">
        <v>78</v>
      </c>
      <c r="G34" s="9">
        <v>65</v>
      </c>
      <c r="H34" s="47" t="s">
        <v>1326</v>
      </c>
      <c r="I34" s="9">
        <v>1000</v>
      </c>
    </row>
    <row r="35" ht="15" customHeight="1" spans="1:9">
      <c r="A35" s="9">
        <v>33</v>
      </c>
      <c r="B35" s="9" t="s">
        <v>1327</v>
      </c>
      <c r="C35" s="9" t="s">
        <v>1328</v>
      </c>
      <c r="D35" s="9" t="s">
        <v>107</v>
      </c>
      <c r="E35" s="9" t="s">
        <v>13</v>
      </c>
      <c r="F35" s="9">
        <v>73</v>
      </c>
      <c r="G35" s="9">
        <v>68</v>
      </c>
      <c r="H35" s="47" t="s">
        <v>1329</v>
      </c>
      <c r="I35" s="9">
        <v>1000</v>
      </c>
    </row>
    <row r="36" ht="15" customHeight="1" spans="1:9">
      <c r="A36" s="9">
        <v>34</v>
      </c>
      <c r="B36" s="9" t="s">
        <v>1330</v>
      </c>
      <c r="C36" s="9" t="s">
        <v>1331</v>
      </c>
      <c r="D36" s="9" t="s">
        <v>107</v>
      </c>
      <c r="E36" s="9" t="s">
        <v>13</v>
      </c>
      <c r="F36" s="9">
        <v>87</v>
      </c>
      <c r="G36" s="9">
        <v>65</v>
      </c>
      <c r="H36" s="47" t="s">
        <v>1332</v>
      </c>
      <c r="I36" s="9">
        <v>1000</v>
      </c>
    </row>
    <row r="37" ht="15" customHeight="1" spans="1:9">
      <c r="A37" s="9">
        <v>35</v>
      </c>
      <c r="B37" s="9" t="s">
        <v>1333</v>
      </c>
      <c r="C37" s="9" t="s">
        <v>1334</v>
      </c>
      <c r="D37" s="9" t="s">
        <v>107</v>
      </c>
      <c r="E37" s="9" t="s">
        <v>13</v>
      </c>
      <c r="F37" s="9">
        <v>78</v>
      </c>
      <c r="G37" s="9">
        <v>66</v>
      </c>
      <c r="H37" s="47" t="s">
        <v>1335</v>
      </c>
      <c r="I37" s="9">
        <v>1000</v>
      </c>
    </row>
    <row r="38" ht="15" customHeight="1" spans="1:9">
      <c r="A38" s="9">
        <v>36</v>
      </c>
      <c r="B38" s="9" t="s">
        <v>1336</v>
      </c>
      <c r="C38" s="9" t="s">
        <v>1337</v>
      </c>
      <c r="D38" s="9" t="s">
        <v>107</v>
      </c>
      <c r="E38" s="9" t="s">
        <v>13</v>
      </c>
      <c r="F38" s="9">
        <v>75</v>
      </c>
      <c r="G38" s="9">
        <v>68</v>
      </c>
      <c r="H38" s="47" t="s">
        <v>1338</v>
      </c>
      <c r="I38" s="9">
        <v>1000</v>
      </c>
    </row>
    <row r="39" ht="15" customHeight="1" spans="1:9">
      <c r="A39" s="9">
        <v>37</v>
      </c>
      <c r="B39" s="9" t="s">
        <v>1339</v>
      </c>
      <c r="C39" s="9" t="s">
        <v>1269</v>
      </c>
      <c r="D39" s="9" t="s">
        <v>107</v>
      </c>
      <c r="E39" s="9" t="s">
        <v>13</v>
      </c>
      <c r="F39" s="9">
        <v>77</v>
      </c>
      <c r="G39" s="9">
        <v>65</v>
      </c>
      <c r="H39" s="47" t="s">
        <v>1340</v>
      </c>
      <c r="I39" s="9">
        <v>1000</v>
      </c>
    </row>
    <row r="40" ht="15" customHeight="1" spans="1:9">
      <c r="A40" s="9">
        <v>38</v>
      </c>
      <c r="B40" s="9" t="s">
        <v>1341</v>
      </c>
      <c r="C40" s="9" t="s">
        <v>1342</v>
      </c>
      <c r="D40" s="9" t="s">
        <v>107</v>
      </c>
      <c r="E40" s="9" t="s">
        <v>13</v>
      </c>
      <c r="F40" s="9">
        <v>85</v>
      </c>
      <c r="G40" s="9">
        <v>65</v>
      </c>
      <c r="H40" s="47" t="s">
        <v>1343</v>
      </c>
      <c r="I40" s="9">
        <v>1000</v>
      </c>
    </row>
    <row r="41" ht="15" customHeight="1" spans="1:9">
      <c r="A41" s="9">
        <v>39</v>
      </c>
      <c r="B41" s="9" t="s">
        <v>1344</v>
      </c>
      <c r="C41" s="9" t="s">
        <v>1345</v>
      </c>
      <c r="D41" s="9" t="s">
        <v>107</v>
      </c>
      <c r="E41" s="9" t="s">
        <v>13</v>
      </c>
      <c r="F41" s="9">
        <v>83</v>
      </c>
      <c r="G41" s="9">
        <v>67</v>
      </c>
      <c r="H41" s="47" t="s">
        <v>1346</v>
      </c>
      <c r="I41" s="9">
        <v>1000</v>
      </c>
    </row>
    <row r="42" ht="15" customHeight="1" spans="1:9">
      <c r="A42" s="9">
        <v>40</v>
      </c>
      <c r="B42" s="9" t="s">
        <v>1347</v>
      </c>
      <c r="C42" s="9" t="s">
        <v>989</v>
      </c>
      <c r="D42" s="9" t="s">
        <v>107</v>
      </c>
      <c r="E42" s="9" t="s">
        <v>13</v>
      </c>
      <c r="F42" s="9">
        <v>85</v>
      </c>
      <c r="G42" s="9">
        <v>66</v>
      </c>
      <c r="H42" s="47" t="s">
        <v>1348</v>
      </c>
      <c r="I42" s="9">
        <v>1000</v>
      </c>
    </row>
    <row r="43" ht="15" customHeight="1" spans="1:9">
      <c r="A43" s="9">
        <v>41</v>
      </c>
      <c r="B43" s="9" t="s">
        <v>1349</v>
      </c>
      <c r="C43" s="9" t="s">
        <v>1350</v>
      </c>
      <c r="D43" s="9" t="s">
        <v>107</v>
      </c>
      <c r="E43" s="9" t="s">
        <v>13</v>
      </c>
      <c r="F43" s="9">
        <v>73</v>
      </c>
      <c r="G43" s="9">
        <v>67</v>
      </c>
      <c r="H43" s="47" t="s">
        <v>1351</v>
      </c>
      <c r="I43" s="9">
        <v>1000</v>
      </c>
    </row>
    <row r="44" ht="15" customHeight="1" spans="1:9">
      <c r="A44" s="9">
        <v>42</v>
      </c>
      <c r="B44" s="9" t="s">
        <v>1352</v>
      </c>
      <c r="C44" s="9" t="s">
        <v>1353</v>
      </c>
      <c r="D44" s="9" t="s">
        <v>107</v>
      </c>
      <c r="E44" s="9" t="s">
        <v>13</v>
      </c>
      <c r="F44" s="9">
        <v>81</v>
      </c>
      <c r="G44" s="9">
        <v>65</v>
      </c>
      <c r="H44" s="47" t="s">
        <v>1354</v>
      </c>
      <c r="I44" s="9">
        <v>1000</v>
      </c>
    </row>
    <row r="45" ht="15" customHeight="1" spans="1:9">
      <c r="A45" s="9">
        <v>43</v>
      </c>
      <c r="B45" s="9" t="s">
        <v>1355</v>
      </c>
      <c r="C45" s="9" t="s">
        <v>1356</v>
      </c>
      <c r="D45" s="9" t="s">
        <v>107</v>
      </c>
      <c r="E45" s="9" t="s">
        <v>13</v>
      </c>
      <c r="F45" s="9">
        <v>75</v>
      </c>
      <c r="G45" s="9">
        <v>67</v>
      </c>
      <c r="H45" s="47" t="s">
        <v>1357</v>
      </c>
      <c r="I45" s="9">
        <v>1000</v>
      </c>
    </row>
    <row r="46" ht="15" customHeight="1" spans="1:9">
      <c r="A46" s="9">
        <v>44</v>
      </c>
      <c r="B46" s="9" t="s">
        <v>1358</v>
      </c>
      <c r="C46" s="9" t="s">
        <v>1359</v>
      </c>
      <c r="D46" s="9" t="s">
        <v>107</v>
      </c>
      <c r="E46" s="9" t="s">
        <v>13</v>
      </c>
      <c r="F46" s="9">
        <v>82</v>
      </c>
      <c r="G46" s="9">
        <v>66</v>
      </c>
      <c r="H46" s="47" t="s">
        <v>1360</v>
      </c>
      <c r="I46" s="9">
        <v>1000</v>
      </c>
    </row>
    <row r="47" ht="15" customHeight="1" spans="1:9">
      <c r="A47" s="9">
        <v>45</v>
      </c>
      <c r="B47" s="9" t="s">
        <v>1361</v>
      </c>
      <c r="C47" s="9" t="s">
        <v>1362</v>
      </c>
      <c r="D47" s="9" t="s">
        <v>107</v>
      </c>
      <c r="E47" s="9" t="s">
        <v>13</v>
      </c>
      <c r="F47" s="9">
        <v>80</v>
      </c>
      <c r="G47" s="9">
        <v>67</v>
      </c>
      <c r="H47" s="47" t="s">
        <v>1363</v>
      </c>
      <c r="I47" s="9">
        <v>1000</v>
      </c>
    </row>
    <row r="48" ht="15" customHeight="1" spans="1:9">
      <c r="A48" s="9">
        <v>46</v>
      </c>
      <c r="B48" s="9" t="s">
        <v>1364</v>
      </c>
      <c r="C48" s="9" t="s">
        <v>1365</v>
      </c>
      <c r="D48" s="9" t="s">
        <v>107</v>
      </c>
      <c r="E48" s="9" t="s">
        <v>13</v>
      </c>
      <c r="F48" s="9">
        <v>79</v>
      </c>
      <c r="G48" s="9">
        <v>67</v>
      </c>
      <c r="H48" s="47" t="s">
        <v>1366</v>
      </c>
      <c r="I48" s="9">
        <v>1000</v>
      </c>
    </row>
    <row r="49" ht="15" customHeight="1" spans="1:9">
      <c r="A49" s="9">
        <v>47</v>
      </c>
      <c r="B49" s="9" t="s">
        <v>1367</v>
      </c>
      <c r="C49" s="9" t="s">
        <v>1368</v>
      </c>
      <c r="D49" s="9" t="s">
        <v>107</v>
      </c>
      <c r="E49" s="9" t="s">
        <v>13</v>
      </c>
      <c r="F49" s="9">
        <v>82</v>
      </c>
      <c r="G49" s="9">
        <v>66</v>
      </c>
      <c r="H49" s="47" t="s">
        <v>1369</v>
      </c>
      <c r="I49" s="9">
        <v>1000</v>
      </c>
    </row>
    <row r="50" ht="15" customHeight="1" spans="1:9">
      <c r="A50" s="9">
        <v>48</v>
      </c>
      <c r="B50" s="9" t="s">
        <v>1370</v>
      </c>
      <c r="C50" s="9" t="s">
        <v>1371</v>
      </c>
      <c r="D50" s="9" t="s">
        <v>107</v>
      </c>
      <c r="E50" s="9" t="s">
        <v>13</v>
      </c>
      <c r="F50" s="9">
        <v>80</v>
      </c>
      <c r="G50" s="9">
        <v>67</v>
      </c>
      <c r="H50" s="47" t="s">
        <v>1372</v>
      </c>
      <c r="I50" s="9">
        <v>1000</v>
      </c>
    </row>
    <row r="51" ht="14.25" spans="1:9">
      <c r="A51" s="20"/>
      <c r="B51" s="20"/>
      <c r="C51" s="20"/>
      <c r="D51" s="20"/>
      <c r="E51" s="20"/>
      <c r="F51" s="20"/>
      <c r="G51" s="20"/>
      <c r="H51" s="20"/>
      <c r="I51" s="20"/>
    </row>
    <row r="52" ht="14.25" spans="1:9">
      <c r="A52" s="20"/>
      <c r="B52" s="20"/>
      <c r="C52" s="20"/>
      <c r="D52" s="20"/>
      <c r="E52" s="20"/>
      <c r="F52" s="20"/>
      <c r="G52" s="20"/>
      <c r="H52" s="20"/>
      <c r="I52" s="20"/>
    </row>
    <row r="53" ht="14.25" spans="1:9">
      <c r="A53" s="20"/>
      <c r="B53" s="20"/>
      <c r="C53" s="20"/>
      <c r="D53" s="20"/>
      <c r="E53" s="20"/>
      <c r="F53" s="20"/>
      <c r="G53" s="20"/>
      <c r="H53" s="20"/>
      <c r="I53" s="20"/>
    </row>
    <row r="54" ht="14.25" spans="1:9">
      <c r="A54" s="20"/>
      <c r="B54" s="20"/>
      <c r="C54" s="20"/>
      <c r="D54" s="20"/>
      <c r="E54" s="20"/>
      <c r="F54" s="20"/>
      <c r="G54" s="20"/>
      <c r="H54" s="20"/>
      <c r="I54" s="20"/>
    </row>
    <row r="55" ht="14.25" spans="1:9">
      <c r="A55" s="20"/>
      <c r="B55" s="20"/>
      <c r="C55" s="20"/>
      <c r="D55" s="20"/>
      <c r="E55" s="20"/>
      <c r="F55" s="20"/>
      <c r="G55" s="20"/>
      <c r="H55" s="20"/>
      <c r="I55" s="20"/>
    </row>
    <row r="56" ht="14.25" spans="1:9">
      <c r="A56" s="20"/>
      <c r="B56" s="20"/>
      <c r="C56" s="20"/>
      <c r="D56" s="20"/>
      <c r="E56" s="20"/>
      <c r="F56" s="20"/>
      <c r="G56" s="20"/>
      <c r="H56" s="20"/>
      <c r="I56" s="20"/>
    </row>
    <row r="57" ht="14.25" spans="1:9">
      <c r="A57" s="20"/>
      <c r="B57" s="20"/>
      <c r="C57" s="20"/>
      <c r="D57" s="20"/>
      <c r="E57" s="20"/>
      <c r="F57" s="20"/>
      <c r="G57" s="20"/>
      <c r="H57" s="20"/>
      <c r="I57" s="20"/>
    </row>
    <row r="58" ht="14.25" spans="1:9">
      <c r="A58" s="20"/>
      <c r="B58" s="20"/>
      <c r="C58" s="20"/>
      <c r="D58" s="20"/>
      <c r="E58" s="20"/>
      <c r="F58" s="20"/>
      <c r="G58" s="20"/>
      <c r="H58" s="20"/>
      <c r="I58" s="20"/>
    </row>
    <row r="59" ht="14.25" spans="1:9">
      <c r="A59" s="20"/>
      <c r="B59" s="20"/>
      <c r="C59" s="20"/>
      <c r="D59" s="20"/>
      <c r="E59" s="20"/>
      <c r="F59" s="20"/>
      <c r="G59" s="20"/>
      <c r="H59" s="20"/>
      <c r="I59" s="20"/>
    </row>
    <row r="60" ht="14.25" spans="1:9">
      <c r="A60" s="20"/>
      <c r="B60" s="20"/>
      <c r="C60" s="20"/>
      <c r="D60" s="20"/>
      <c r="E60" s="20"/>
      <c r="F60" s="20"/>
      <c r="G60" s="20"/>
      <c r="H60" s="20"/>
      <c r="I60" s="20"/>
    </row>
    <row r="61" ht="14.25" spans="1:9">
      <c r="A61" s="20"/>
      <c r="B61" s="20"/>
      <c r="C61" s="20"/>
      <c r="D61" s="20"/>
      <c r="E61" s="20"/>
      <c r="F61" s="20"/>
      <c r="G61" s="20"/>
      <c r="H61" s="20"/>
      <c r="I61" s="20"/>
    </row>
    <row r="62" ht="14.25" spans="1:9">
      <c r="A62" s="20"/>
      <c r="B62" s="20"/>
      <c r="C62" s="20"/>
      <c r="D62" s="20"/>
      <c r="E62" s="20"/>
      <c r="F62" s="20"/>
      <c r="G62" s="20"/>
      <c r="H62" s="20"/>
      <c r="I62" s="20"/>
    </row>
    <row r="63" ht="14.25" spans="1:9">
      <c r="A63" s="20"/>
      <c r="B63" s="20"/>
      <c r="C63" s="20"/>
      <c r="D63" s="20"/>
      <c r="E63" s="20"/>
      <c r="F63" s="20"/>
      <c r="G63" s="20"/>
      <c r="H63" s="20"/>
      <c r="I63" s="20"/>
    </row>
    <row r="64" ht="14.25" spans="1:9">
      <c r="A64" s="20"/>
      <c r="B64" s="20"/>
      <c r="C64" s="20"/>
      <c r="D64" s="20"/>
      <c r="E64" s="20"/>
      <c r="F64" s="20"/>
      <c r="G64" s="20"/>
      <c r="H64" s="20"/>
      <c r="I64" s="20"/>
    </row>
    <row r="65" ht="14.25" spans="1:9">
      <c r="A65" s="20"/>
      <c r="B65" s="20"/>
      <c r="C65" s="20"/>
      <c r="D65" s="20"/>
      <c r="E65" s="20"/>
      <c r="F65" s="20"/>
      <c r="G65" s="20"/>
      <c r="H65" s="20"/>
      <c r="I65" s="20"/>
    </row>
    <row r="66" ht="14.25" spans="1:9">
      <c r="A66" s="20"/>
      <c r="B66" s="20"/>
      <c r="C66" s="20"/>
      <c r="D66" s="20"/>
      <c r="E66" s="20"/>
      <c r="F66" s="20"/>
      <c r="G66" s="20"/>
      <c r="H66" s="20"/>
      <c r="I66" s="20"/>
    </row>
    <row r="67" ht="14.25" spans="1:9">
      <c r="A67" s="20"/>
      <c r="B67" s="20"/>
      <c r="C67" s="20"/>
      <c r="D67" s="20"/>
      <c r="E67" s="20"/>
      <c r="F67" s="20"/>
      <c r="G67" s="20"/>
      <c r="H67" s="20"/>
      <c r="I67" s="20"/>
    </row>
    <row r="68" ht="14.25" spans="1:9">
      <c r="A68" s="20"/>
      <c r="B68" s="20"/>
      <c r="C68" s="20"/>
      <c r="D68" s="20"/>
      <c r="E68" s="20"/>
      <c r="F68" s="20"/>
      <c r="G68" s="20"/>
      <c r="H68" s="20"/>
      <c r="I68" s="20"/>
    </row>
    <row r="69" ht="14.25" spans="1:9">
      <c r="A69" s="20"/>
      <c r="B69" s="20"/>
      <c r="C69" s="20"/>
      <c r="D69" s="20"/>
      <c r="E69" s="20"/>
      <c r="F69" s="20"/>
      <c r="G69" s="20"/>
      <c r="H69" s="20"/>
      <c r="I69" s="20"/>
    </row>
    <row r="70" ht="14.25" spans="1:9">
      <c r="A70" s="20"/>
      <c r="B70" s="20"/>
      <c r="C70" s="20"/>
      <c r="D70" s="20"/>
      <c r="E70" s="20"/>
      <c r="F70" s="20"/>
      <c r="G70" s="20"/>
      <c r="H70" s="20"/>
      <c r="I70" s="20"/>
    </row>
    <row r="71" ht="14.25" spans="1:9">
      <c r="A71" s="20"/>
      <c r="B71" s="20"/>
      <c r="C71" s="20"/>
      <c r="D71" s="20"/>
      <c r="E71" s="20"/>
      <c r="F71" s="20"/>
      <c r="G71" s="20"/>
      <c r="H71" s="20"/>
      <c r="I71" s="20"/>
    </row>
    <row r="72" ht="14.25" spans="1:9">
      <c r="A72" s="20"/>
      <c r="B72" s="20"/>
      <c r="C72" s="20"/>
      <c r="D72" s="20"/>
      <c r="E72" s="20"/>
      <c r="F72" s="20"/>
      <c r="G72" s="20"/>
      <c r="H72" s="20"/>
      <c r="I72" s="20"/>
    </row>
    <row r="73" ht="14.25" spans="1:9">
      <c r="A73" s="20"/>
      <c r="B73" s="20"/>
      <c r="C73" s="20"/>
      <c r="D73" s="20"/>
      <c r="E73" s="20"/>
      <c r="F73" s="20"/>
      <c r="G73" s="20"/>
      <c r="H73" s="20"/>
      <c r="I73" s="20"/>
    </row>
    <row r="74" ht="14.25" spans="1:9">
      <c r="A74" s="20"/>
      <c r="B74" s="20"/>
      <c r="C74" s="20"/>
      <c r="D74" s="20"/>
      <c r="E74" s="20"/>
      <c r="F74" s="20"/>
      <c r="G74" s="20"/>
      <c r="H74" s="20"/>
      <c r="I74" s="20"/>
    </row>
    <row r="75" ht="14.25" spans="1:9">
      <c r="A75" s="20"/>
      <c r="B75" s="20"/>
      <c r="C75" s="20"/>
      <c r="D75" s="20"/>
      <c r="E75" s="20"/>
      <c r="F75" s="20"/>
      <c r="G75" s="20"/>
      <c r="H75" s="20"/>
      <c r="I75" s="20"/>
    </row>
    <row r="76" ht="14.25" spans="1:9">
      <c r="A76" s="20"/>
      <c r="B76" s="20"/>
      <c r="C76" s="20"/>
      <c r="D76" s="20"/>
      <c r="E76" s="20"/>
      <c r="F76" s="20"/>
      <c r="G76" s="20"/>
      <c r="H76" s="20"/>
      <c r="I76" s="20"/>
    </row>
    <row r="77" ht="14.25" spans="1:9">
      <c r="A77" s="20"/>
      <c r="B77" s="20"/>
      <c r="C77" s="20"/>
      <c r="D77" s="20"/>
      <c r="E77" s="20"/>
      <c r="F77" s="20"/>
      <c r="G77" s="20"/>
      <c r="H77" s="20"/>
      <c r="I77" s="20"/>
    </row>
    <row r="78" ht="14.25" spans="1:9">
      <c r="A78" s="20"/>
      <c r="B78" s="20"/>
      <c r="C78" s="20"/>
      <c r="D78" s="20"/>
      <c r="E78" s="20"/>
      <c r="F78" s="20"/>
      <c r="G78" s="20"/>
      <c r="H78" s="20"/>
      <c r="I78" s="20"/>
    </row>
    <row r="79" ht="14.25" spans="1:9">
      <c r="A79" s="20"/>
      <c r="B79" s="20"/>
      <c r="C79" s="20"/>
      <c r="D79" s="20"/>
      <c r="E79" s="20"/>
      <c r="F79" s="20"/>
      <c r="G79" s="20"/>
      <c r="H79" s="20"/>
      <c r="I79" s="20"/>
    </row>
    <row r="80" ht="14.25" spans="1:9">
      <c r="A80" s="20"/>
      <c r="B80" s="20"/>
      <c r="C80" s="20"/>
      <c r="D80" s="20"/>
      <c r="E80" s="20"/>
      <c r="F80" s="20"/>
      <c r="G80" s="20"/>
      <c r="H80" s="20"/>
      <c r="I80" s="20"/>
    </row>
    <row r="81" ht="14.25" spans="1:9">
      <c r="A81" s="20"/>
      <c r="B81" s="20"/>
      <c r="C81" s="20"/>
      <c r="D81" s="20"/>
      <c r="E81" s="20"/>
      <c r="F81" s="20"/>
      <c r="G81" s="20"/>
      <c r="H81" s="20"/>
      <c r="I81" s="20"/>
    </row>
    <row r="82" ht="14.25" spans="1:9">
      <c r="A82" s="20"/>
      <c r="B82" s="20"/>
      <c r="C82" s="20"/>
      <c r="D82" s="20"/>
      <c r="E82" s="20"/>
      <c r="F82" s="20"/>
      <c r="G82" s="20"/>
      <c r="H82" s="20"/>
      <c r="I82" s="20"/>
    </row>
    <row r="83" ht="14.25" spans="1:9">
      <c r="A83" s="20"/>
      <c r="B83" s="20"/>
      <c r="C83" s="20"/>
      <c r="D83" s="20"/>
      <c r="E83" s="20"/>
      <c r="F83" s="20"/>
      <c r="G83" s="20"/>
      <c r="H83" s="20"/>
      <c r="I83" s="20"/>
    </row>
    <row r="84" ht="14.25" spans="1:9">
      <c r="A84" s="20"/>
      <c r="B84" s="20"/>
      <c r="C84" s="20"/>
      <c r="D84" s="20"/>
      <c r="E84" s="20"/>
      <c r="F84" s="20"/>
      <c r="G84" s="20"/>
      <c r="H84" s="20"/>
      <c r="I84" s="20"/>
    </row>
    <row r="85" ht="14.25" spans="1:9">
      <c r="A85" s="20"/>
      <c r="B85" s="20"/>
      <c r="C85" s="20"/>
      <c r="D85" s="20"/>
      <c r="E85" s="20"/>
      <c r="F85" s="20"/>
      <c r="G85" s="20"/>
      <c r="H85" s="20"/>
      <c r="I85" s="20"/>
    </row>
    <row r="86" ht="14.25" spans="1:9">
      <c r="A86" s="20"/>
      <c r="B86" s="20"/>
      <c r="C86" s="20"/>
      <c r="D86" s="20"/>
      <c r="E86" s="20"/>
      <c r="F86" s="20"/>
      <c r="G86" s="20"/>
      <c r="H86" s="20"/>
      <c r="I86" s="20"/>
    </row>
    <row r="87" ht="14.25" spans="1:9">
      <c r="A87" s="20"/>
      <c r="B87" s="20"/>
      <c r="C87" s="20"/>
      <c r="D87" s="20"/>
      <c r="E87" s="20"/>
      <c r="F87" s="20"/>
      <c r="G87" s="20"/>
      <c r="H87" s="20"/>
      <c r="I87" s="20"/>
    </row>
    <row r="88" ht="14.25" spans="1:9">
      <c r="A88" s="20"/>
      <c r="B88" s="20"/>
      <c r="C88" s="20"/>
      <c r="D88" s="20"/>
      <c r="E88" s="20"/>
      <c r="F88" s="20"/>
      <c r="G88" s="20"/>
      <c r="H88" s="20"/>
      <c r="I88" s="20"/>
    </row>
    <row r="89" ht="14.25" spans="1:9">
      <c r="A89" s="20"/>
      <c r="B89" s="20"/>
      <c r="C89" s="20"/>
      <c r="D89" s="20"/>
      <c r="E89" s="20"/>
      <c r="F89" s="20"/>
      <c r="G89" s="20"/>
      <c r="H89" s="20"/>
      <c r="I89" s="20"/>
    </row>
    <row r="90" ht="14.25" spans="1:9">
      <c r="A90" s="20"/>
      <c r="B90" s="20"/>
      <c r="C90" s="20"/>
      <c r="D90" s="20"/>
      <c r="E90" s="20"/>
      <c r="F90" s="20"/>
      <c r="G90" s="20"/>
      <c r="H90" s="20"/>
      <c r="I90" s="20"/>
    </row>
    <row r="91" ht="14.25" spans="1:9">
      <c r="A91" s="20"/>
      <c r="B91" s="20"/>
      <c r="C91" s="20"/>
      <c r="D91" s="20"/>
      <c r="E91" s="20"/>
      <c r="F91" s="20"/>
      <c r="G91" s="20"/>
      <c r="H91" s="20"/>
      <c r="I91" s="20"/>
    </row>
    <row r="92" ht="14.25" spans="1:9">
      <c r="A92" s="20"/>
      <c r="B92" s="20"/>
      <c r="C92" s="20"/>
      <c r="D92" s="20"/>
      <c r="E92" s="20"/>
      <c r="F92" s="20"/>
      <c r="G92" s="20"/>
      <c r="H92" s="20"/>
      <c r="I92" s="20"/>
    </row>
    <row r="93" ht="14.25" spans="1:9">
      <c r="A93" s="20"/>
      <c r="B93" s="20"/>
      <c r="C93" s="20"/>
      <c r="D93" s="20"/>
      <c r="E93" s="20"/>
      <c r="F93" s="20"/>
      <c r="G93" s="20"/>
      <c r="H93" s="20"/>
      <c r="I93" s="20"/>
    </row>
    <row r="94" ht="14.25" spans="1:9">
      <c r="A94" s="20"/>
      <c r="B94" s="20"/>
      <c r="C94" s="20"/>
      <c r="D94" s="20"/>
      <c r="E94" s="20"/>
      <c r="F94" s="20"/>
      <c r="G94" s="20"/>
      <c r="H94" s="20"/>
      <c r="I94" s="20"/>
    </row>
    <row r="95" ht="14.25" spans="1:9">
      <c r="A95" s="20"/>
      <c r="B95" s="20"/>
      <c r="C95" s="20"/>
      <c r="D95" s="20"/>
      <c r="E95" s="20"/>
      <c r="F95" s="20"/>
      <c r="G95" s="20"/>
      <c r="H95" s="20"/>
      <c r="I95" s="20"/>
    </row>
    <row r="96" ht="14.25" spans="1:9">
      <c r="A96" s="20"/>
      <c r="B96" s="20"/>
      <c r="C96" s="20"/>
      <c r="D96" s="20"/>
      <c r="E96" s="20"/>
      <c r="F96" s="20"/>
      <c r="G96" s="20"/>
      <c r="H96" s="20"/>
      <c r="I96" s="20"/>
    </row>
    <row r="97" ht="14.25" spans="1:9">
      <c r="A97" s="20"/>
      <c r="B97" s="20"/>
      <c r="C97" s="20"/>
      <c r="D97" s="20"/>
      <c r="E97" s="20"/>
      <c r="F97" s="20"/>
      <c r="G97" s="20"/>
      <c r="H97" s="20"/>
      <c r="I97" s="20"/>
    </row>
    <row r="98" ht="14.25" spans="1:9">
      <c r="A98" s="20"/>
      <c r="B98" s="20"/>
      <c r="C98" s="20"/>
      <c r="D98" s="20"/>
      <c r="E98" s="20"/>
      <c r="F98" s="20"/>
      <c r="G98" s="20"/>
      <c r="H98" s="20"/>
      <c r="I98" s="20"/>
    </row>
    <row r="99" ht="14.25" spans="1:9">
      <c r="A99" s="20"/>
      <c r="B99" s="20"/>
      <c r="C99" s="20"/>
      <c r="D99" s="20"/>
      <c r="E99" s="20"/>
      <c r="F99" s="20"/>
      <c r="G99" s="20"/>
      <c r="H99" s="20"/>
      <c r="I99" s="20"/>
    </row>
    <row r="100" ht="14.25" spans="1:9">
      <c r="A100" s="20"/>
      <c r="B100" s="20"/>
      <c r="C100" s="20"/>
      <c r="D100" s="20"/>
      <c r="E100" s="20"/>
      <c r="F100" s="20"/>
      <c r="G100" s="20"/>
      <c r="H100" s="20"/>
      <c r="I100" s="20"/>
    </row>
    <row r="101" ht="14.25" spans="1:9">
      <c r="A101" s="20"/>
      <c r="B101" s="20"/>
      <c r="C101" s="20"/>
      <c r="D101" s="20"/>
      <c r="E101" s="20"/>
      <c r="F101" s="20"/>
      <c r="G101" s="20"/>
      <c r="H101" s="20"/>
      <c r="I101" s="20"/>
    </row>
    <row r="102" ht="14.25" spans="1:9">
      <c r="A102" s="20"/>
      <c r="B102" s="20"/>
      <c r="C102" s="20"/>
      <c r="D102" s="20"/>
      <c r="E102" s="20"/>
      <c r="F102" s="20"/>
      <c r="G102" s="20"/>
      <c r="H102" s="20"/>
      <c r="I102" s="20"/>
    </row>
    <row r="103" ht="14.25" spans="1:9">
      <c r="A103" s="20"/>
      <c r="B103" s="20"/>
      <c r="C103" s="20"/>
      <c r="D103" s="20"/>
      <c r="E103" s="20"/>
      <c r="F103" s="20"/>
      <c r="G103" s="20"/>
      <c r="H103" s="20"/>
      <c r="I103" s="20"/>
    </row>
    <row r="104" ht="14.25" spans="1:9">
      <c r="A104" s="20"/>
      <c r="B104" s="20"/>
      <c r="C104" s="20"/>
      <c r="D104" s="20"/>
      <c r="E104" s="20"/>
      <c r="F104" s="20"/>
      <c r="G104" s="20"/>
      <c r="H104" s="20"/>
      <c r="I104" s="20"/>
    </row>
    <row r="105" ht="14.25" spans="1:9">
      <c r="A105" s="20"/>
      <c r="B105" s="20"/>
      <c r="C105" s="20"/>
      <c r="D105" s="20"/>
      <c r="E105" s="20"/>
      <c r="F105" s="20"/>
      <c r="G105" s="20"/>
      <c r="H105" s="20"/>
      <c r="I105" s="20"/>
    </row>
    <row r="106" ht="14.25" spans="1:9">
      <c r="A106" s="20"/>
      <c r="B106" s="20"/>
      <c r="C106" s="20"/>
      <c r="D106" s="20"/>
      <c r="E106" s="20"/>
      <c r="F106" s="20"/>
      <c r="G106" s="20"/>
      <c r="H106" s="20"/>
      <c r="I106" s="20"/>
    </row>
    <row r="107" ht="14.25" spans="1:9">
      <c r="A107" s="20"/>
      <c r="B107" s="20"/>
      <c r="C107" s="20"/>
      <c r="D107" s="20"/>
      <c r="E107" s="20"/>
      <c r="F107" s="20"/>
      <c r="G107" s="20"/>
      <c r="H107" s="20"/>
      <c r="I107" s="20"/>
    </row>
    <row r="108" ht="14.25" spans="1:9">
      <c r="A108" s="20"/>
      <c r="B108" s="20"/>
      <c r="C108" s="20"/>
      <c r="D108" s="20"/>
      <c r="E108" s="20"/>
      <c r="F108" s="20"/>
      <c r="G108" s="20"/>
      <c r="H108" s="20"/>
      <c r="I108" s="20"/>
    </row>
    <row r="109" ht="14.25" spans="1:9">
      <c r="A109" s="20"/>
      <c r="B109" s="20"/>
      <c r="C109" s="20"/>
      <c r="D109" s="20"/>
      <c r="E109" s="20"/>
      <c r="F109" s="20"/>
      <c r="G109" s="20"/>
      <c r="H109" s="20"/>
      <c r="I109" s="20"/>
    </row>
    <row r="110" ht="14.25" spans="1:9">
      <c r="A110" s="20"/>
      <c r="B110" s="20"/>
      <c r="C110" s="20"/>
      <c r="D110" s="20"/>
      <c r="E110" s="20"/>
      <c r="F110" s="20"/>
      <c r="G110" s="20"/>
      <c r="H110" s="20"/>
      <c r="I110" s="20"/>
    </row>
    <row r="111" ht="14.25" spans="1:9">
      <c r="A111" s="20"/>
      <c r="B111" s="20"/>
      <c r="C111" s="20"/>
      <c r="D111" s="20"/>
      <c r="E111" s="20"/>
      <c r="F111" s="20"/>
      <c r="G111" s="20"/>
      <c r="H111" s="20"/>
      <c r="I111" s="20"/>
    </row>
    <row r="112" ht="14.25" spans="1:9">
      <c r="A112" s="20"/>
      <c r="B112" s="20"/>
      <c r="C112" s="20"/>
      <c r="D112" s="20"/>
      <c r="E112" s="20"/>
      <c r="F112" s="20"/>
      <c r="G112" s="20"/>
      <c r="H112" s="20"/>
      <c r="I112" s="20"/>
    </row>
    <row r="113" ht="14.25" spans="1:9">
      <c r="A113" s="20"/>
      <c r="B113" s="20"/>
      <c r="C113" s="20"/>
      <c r="D113" s="20"/>
      <c r="E113" s="20"/>
      <c r="F113" s="20"/>
      <c r="G113" s="20"/>
      <c r="H113" s="20"/>
      <c r="I113" s="20"/>
    </row>
    <row r="114" ht="14.25" spans="1:9">
      <c r="A114" s="20"/>
      <c r="B114" s="20"/>
      <c r="C114" s="20"/>
      <c r="D114" s="20"/>
      <c r="E114" s="20"/>
      <c r="F114" s="20"/>
      <c r="G114" s="20"/>
      <c r="H114" s="20"/>
      <c r="I114" s="20"/>
    </row>
    <row r="115" ht="14.25" spans="1:9">
      <c r="A115" s="20"/>
      <c r="B115" s="20"/>
      <c r="C115" s="20"/>
      <c r="D115" s="20"/>
      <c r="E115" s="20"/>
      <c r="F115" s="20"/>
      <c r="G115" s="20"/>
      <c r="H115" s="20"/>
      <c r="I115" s="20"/>
    </row>
    <row r="116" ht="14.25" spans="1:9">
      <c r="A116" s="20"/>
      <c r="B116" s="20"/>
      <c r="C116" s="20"/>
      <c r="D116" s="20"/>
      <c r="E116" s="20"/>
      <c r="F116" s="20"/>
      <c r="G116" s="20"/>
      <c r="H116" s="20"/>
      <c r="I116" s="20"/>
    </row>
    <row r="117" ht="14.25" spans="1:9">
      <c r="A117" s="20"/>
      <c r="B117" s="20"/>
      <c r="C117" s="20"/>
      <c r="D117" s="20"/>
      <c r="E117" s="20"/>
      <c r="F117" s="20"/>
      <c r="G117" s="20"/>
      <c r="H117" s="20"/>
      <c r="I117" s="20"/>
    </row>
    <row r="118" ht="14.25" spans="1:9">
      <c r="A118" s="20"/>
      <c r="B118" s="20"/>
      <c r="C118" s="20"/>
      <c r="D118" s="20"/>
      <c r="E118" s="20"/>
      <c r="F118" s="20"/>
      <c r="G118" s="20"/>
      <c r="H118" s="20"/>
      <c r="I118" s="20"/>
    </row>
    <row r="119" ht="14.25" spans="1:9">
      <c r="A119" s="20"/>
      <c r="B119" s="20"/>
      <c r="C119" s="20"/>
      <c r="D119" s="20"/>
      <c r="E119" s="20"/>
      <c r="F119" s="20"/>
      <c r="G119" s="20"/>
      <c r="H119" s="20"/>
      <c r="I119" s="20"/>
    </row>
    <row r="120" ht="14.25" spans="1:9">
      <c r="A120" s="20"/>
      <c r="B120" s="20"/>
      <c r="C120" s="20"/>
      <c r="D120" s="20"/>
      <c r="E120" s="20"/>
      <c r="F120" s="20"/>
      <c r="G120" s="20"/>
      <c r="H120" s="20"/>
      <c r="I120" s="20"/>
    </row>
    <row r="121" ht="14.25" spans="1:9">
      <c r="A121" s="20"/>
      <c r="B121" s="20"/>
      <c r="C121" s="20"/>
      <c r="D121" s="20"/>
      <c r="E121" s="20"/>
      <c r="F121" s="20"/>
      <c r="G121" s="20"/>
      <c r="H121" s="20"/>
      <c r="I121" s="20"/>
    </row>
    <row r="122" ht="14.25" spans="1:9">
      <c r="A122" s="20"/>
      <c r="B122" s="20"/>
      <c r="C122" s="20"/>
      <c r="D122" s="20"/>
      <c r="E122" s="20"/>
      <c r="F122" s="20"/>
      <c r="G122" s="20"/>
      <c r="H122" s="20"/>
      <c r="I122" s="20"/>
    </row>
    <row r="123" ht="14.25" spans="1:9">
      <c r="A123" s="20"/>
      <c r="B123" s="20"/>
      <c r="C123" s="20"/>
      <c r="D123" s="20"/>
      <c r="E123" s="20"/>
      <c r="F123" s="20"/>
      <c r="G123" s="20"/>
      <c r="H123" s="20"/>
      <c r="I123" s="20"/>
    </row>
    <row r="124" ht="14.25" spans="1:9">
      <c r="A124" s="20"/>
      <c r="B124" s="20"/>
      <c r="C124" s="20"/>
      <c r="D124" s="20"/>
      <c r="E124" s="20"/>
      <c r="F124" s="20"/>
      <c r="G124" s="20"/>
      <c r="H124" s="20"/>
      <c r="I124" s="20"/>
    </row>
    <row r="125" ht="14.25" spans="1:9">
      <c r="A125" s="20"/>
      <c r="B125" s="20"/>
      <c r="C125" s="20"/>
      <c r="D125" s="20"/>
      <c r="E125" s="20"/>
      <c r="F125" s="20"/>
      <c r="G125" s="20"/>
      <c r="H125" s="20"/>
      <c r="I125" s="20"/>
    </row>
    <row r="126" ht="14.25" spans="1:9">
      <c r="A126" s="20"/>
      <c r="B126" s="20"/>
      <c r="C126" s="20"/>
      <c r="D126" s="20"/>
      <c r="E126" s="20"/>
      <c r="F126" s="20"/>
      <c r="G126" s="20"/>
      <c r="H126" s="20"/>
      <c r="I126" s="20"/>
    </row>
    <row r="127" ht="14.25" spans="1:9">
      <c r="A127" s="20"/>
      <c r="B127" s="20"/>
      <c r="C127" s="20"/>
      <c r="D127" s="20"/>
      <c r="E127" s="20"/>
      <c r="F127" s="20"/>
      <c r="G127" s="20"/>
      <c r="H127" s="20"/>
      <c r="I127" s="20"/>
    </row>
    <row r="128" ht="14.25" spans="1:9">
      <c r="A128" s="20"/>
      <c r="B128" s="20"/>
      <c r="C128" s="20"/>
      <c r="D128" s="20"/>
      <c r="E128" s="20"/>
      <c r="F128" s="20"/>
      <c r="G128" s="20"/>
      <c r="H128" s="20"/>
      <c r="I128" s="20"/>
    </row>
    <row r="129" ht="14.25" spans="1:9">
      <c r="A129" s="20"/>
      <c r="B129" s="20"/>
      <c r="C129" s="20"/>
      <c r="D129" s="20"/>
      <c r="E129" s="20"/>
      <c r="F129" s="20"/>
      <c r="G129" s="20"/>
      <c r="H129" s="20"/>
      <c r="I129" s="20"/>
    </row>
    <row r="130" ht="14.25" spans="1:9">
      <c r="A130" s="20"/>
      <c r="B130" s="20"/>
      <c r="C130" s="20"/>
      <c r="D130" s="20"/>
      <c r="E130" s="20"/>
      <c r="F130" s="20"/>
      <c r="G130" s="20"/>
      <c r="H130" s="20"/>
      <c r="I130" s="20"/>
    </row>
    <row r="131" ht="14.25" spans="1:9">
      <c r="A131" s="20"/>
      <c r="B131" s="20"/>
      <c r="C131" s="20"/>
      <c r="D131" s="20"/>
      <c r="E131" s="20"/>
      <c r="F131" s="20"/>
      <c r="G131" s="20"/>
      <c r="H131" s="20"/>
      <c r="I131" s="20"/>
    </row>
    <row r="132" ht="14.25" spans="1:9">
      <c r="A132" s="20"/>
      <c r="B132" s="20"/>
      <c r="C132" s="20"/>
      <c r="D132" s="20"/>
      <c r="E132" s="20"/>
      <c r="F132" s="20"/>
      <c r="G132" s="20"/>
      <c r="H132" s="20"/>
      <c r="I132" s="20"/>
    </row>
    <row r="133" ht="14.25" spans="1:9">
      <c r="A133" s="20"/>
      <c r="B133" s="20"/>
      <c r="C133" s="20"/>
      <c r="D133" s="20"/>
      <c r="E133" s="20"/>
      <c r="F133" s="20"/>
      <c r="G133" s="20"/>
      <c r="H133" s="20"/>
      <c r="I133" s="20"/>
    </row>
    <row r="134" ht="14.25" spans="1:9">
      <c r="A134" s="20"/>
      <c r="B134" s="20"/>
      <c r="C134" s="20"/>
      <c r="D134" s="20"/>
      <c r="E134" s="20"/>
      <c r="F134" s="20"/>
      <c r="G134" s="20"/>
      <c r="H134" s="20"/>
      <c r="I134" s="20"/>
    </row>
    <row r="135" ht="14.25" spans="1:9">
      <c r="A135" s="20"/>
      <c r="B135" s="20"/>
      <c r="C135" s="20"/>
      <c r="D135" s="20"/>
      <c r="E135" s="20"/>
      <c r="F135" s="20"/>
      <c r="G135" s="20"/>
      <c r="H135" s="20"/>
      <c r="I135" s="20"/>
    </row>
    <row r="136" ht="14.25" spans="1:9">
      <c r="A136" s="20"/>
      <c r="B136" s="20"/>
      <c r="C136" s="20"/>
      <c r="D136" s="20"/>
      <c r="E136" s="20"/>
      <c r="F136" s="20"/>
      <c r="G136" s="20"/>
      <c r="H136" s="20"/>
      <c r="I136" s="20"/>
    </row>
    <row r="137" ht="14.25" spans="1:9">
      <c r="A137" s="20"/>
      <c r="B137" s="20"/>
      <c r="C137" s="20"/>
      <c r="D137" s="20"/>
      <c r="E137" s="20"/>
      <c r="F137" s="20"/>
      <c r="G137" s="20"/>
      <c r="H137" s="20"/>
      <c r="I137" s="20"/>
    </row>
    <row r="138" ht="14.25" spans="1:9">
      <c r="A138" s="20"/>
      <c r="B138" s="20"/>
      <c r="C138" s="20"/>
      <c r="D138" s="20"/>
      <c r="E138" s="20"/>
      <c r="F138" s="20"/>
      <c r="G138" s="20"/>
      <c r="H138" s="20"/>
      <c r="I138" s="20"/>
    </row>
    <row r="139" ht="14.25" spans="1:9">
      <c r="A139" s="20"/>
      <c r="B139" s="20"/>
      <c r="C139" s="20"/>
      <c r="D139" s="20"/>
      <c r="E139" s="20"/>
      <c r="F139" s="20"/>
      <c r="G139" s="20"/>
      <c r="H139" s="20"/>
      <c r="I139" s="20"/>
    </row>
    <row r="140" ht="14.25" spans="1:9">
      <c r="A140" s="20"/>
      <c r="B140" s="20"/>
      <c r="C140" s="20"/>
      <c r="D140" s="20"/>
      <c r="E140" s="20"/>
      <c r="F140" s="20"/>
      <c r="G140" s="20"/>
      <c r="H140" s="20"/>
      <c r="I140" s="20"/>
    </row>
    <row r="141" ht="14.25" spans="1:9">
      <c r="A141" s="20"/>
      <c r="B141" s="20"/>
      <c r="C141" s="20"/>
      <c r="D141" s="20"/>
      <c r="E141" s="20"/>
      <c r="F141" s="20"/>
      <c r="G141" s="20"/>
      <c r="H141" s="20"/>
      <c r="I141" s="20"/>
    </row>
    <row r="142" ht="14.25" spans="1:9">
      <c r="A142" s="20"/>
      <c r="B142" s="20"/>
      <c r="C142" s="20"/>
      <c r="D142" s="20"/>
      <c r="E142" s="20"/>
      <c r="F142" s="20"/>
      <c r="G142" s="20"/>
      <c r="H142" s="20"/>
      <c r="I142" s="20"/>
    </row>
    <row r="143" ht="14.25" spans="1:9">
      <c r="A143" s="20"/>
      <c r="B143" s="20"/>
      <c r="C143" s="20"/>
      <c r="D143" s="20"/>
      <c r="E143" s="20"/>
      <c r="F143" s="20"/>
      <c r="G143" s="20"/>
      <c r="H143" s="20"/>
      <c r="I143" s="20"/>
    </row>
    <row r="144" ht="14.25" spans="1:9">
      <c r="A144" s="20"/>
      <c r="B144" s="20"/>
      <c r="C144" s="20"/>
      <c r="D144" s="20"/>
      <c r="E144" s="20"/>
      <c r="F144" s="20"/>
      <c r="G144" s="20"/>
      <c r="H144" s="20"/>
      <c r="I144" s="20"/>
    </row>
    <row r="145" ht="14.25" spans="1:9">
      <c r="A145" s="20"/>
      <c r="B145" s="20"/>
      <c r="C145" s="20"/>
      <c r="D145" s="20"/>
      <c r="E145" s="20"/>
      <c r="F145" s="20"/>
      <c r="G145" s="20"/>
      <c r="H145" s="20"/>
      <c r="I145" s="20"/>
    </row>
    <row r="146" ht="14.25" spans="1:9">
      <c r="A146" s="20"/>
      <c r="B146" s="20"/>
      <c r="C146" s="20"/>
      <c r="D146" s="20"/>
      <c r="E146" s="20"/>
      <c r="F146" s="20"/>
      <c r="G146" s="20"/>
      <c r="H146" s="20"/>
      <c r="I146" s="20"/>
    </row>
    <row r="147" ht="14.25" spans="1:9">
      <c r="A147" s="20"/>
      <c r="B147" s="20"/>
      <c r="C147" s="20"/>
      <c r="D147" s="20"/>
      <c r="E147" s="20"/>
      <c r="F147" s="20"/>
      <c r="G147" s="20"/>
      <c r="H147" s="20"/>
      <c r="I147" s="20"/>
    </row>
    <row r="148" ht="14.25" spans="1:9">
      <c r="A148" s="20"/>
      <c r="B148" s="20"/>
      <c r="C148" s="20"/>
      <c r="D148" s="20"/>
      <c r="E148" s="20"/>
      <c r="F148" s="20"/>
      <c r="G148" s="20"/>
      <c r="H148" s="20"/>
      <c r="I148" s="20"/>
    </row>
    <row r="149" ht="14.25" spans="1:9">
      <c r="A149" s="20"/>
      <c r="B149" s="20"/>
      <c r="C149" s="20"/>
      <c r="D149" s="20"/>
      <c r="E149" s="20"/>
      <c r="F149" s="20"/>
      <c r="G149" s="20"/>
      <c r="H149" s="20"/>
      <c r="I149" s="20"/>
    </row>
    <row r="150" ht="14.25" spans="1:9">
      <c r="A150" s="20"/>
      <c r="B150" s="20"/>
      <c r="C150" s="20"/>
      <c r="D150" s="20"/>
      <c r="E150" s="20"/>
      <c r="F150" s="20"/>
      <c r="G150" s="20"/>
      <c r="H150" s="20"/>
      <c r="I150" s="20"/>
    </row>
    <row r="151" ht="14.25" spans="1:9">
      <c r="A151" s="20"/>
      <c r="B151" s="20"/>
      <c r="C151" s="20"/>
      <c r="D151" s="20"/>
      <c r="E151" s="20"/>
      <c r="F151" s="20"/>
      <c r="G151" s="20"/>
      <c r="H151" s="20"/>
      <c r="I151" s="20"/>
    </row>
    <row r="152" ht="14.25" spans="1:9">
      <c r="A152" s="20"/>
      <c r="B152" s="20"/>
      <c r="C152" s="20"/>
      <c r="D152" s="20"/>
      <c r="E152" s="20"/>
      <c r="F152" s="20"/>
      <c r="G152" s="20"/>
      <c r="H152" s="20"/>
      <c r="I152" s="20"/>
    </row>
    <row r="153" ht="14.25" spans="1:9">
      <c r="A153" s="20"/>
      <c r="B153" s="20"/>
      <c r="C153" s="20"/>
      <c r="D153" s="20"/>
      <c r="E153" s="20"/>
      <c r="F153" s="20"/>
      <c r="G153" s="20"/>
      <c r="H153" s="20"/>
      <c r="I153" s="20"/>
    </row>
    <row r="154" ht="14.25" spans="1:9">
      <c r="A154" s="20"/>
      <c r="B154" s="20"/>
      <c r="C154" s="20"/>
      <c r="D154" s="20"/>
      <c r="E154" s="20"/>
      <c r="F154" s="20"/>
      <c r="G154" s="20"/>
      <c r="H154" s="20"/>
      <c r="I154" s="20"/>
    </row>
    <row r="155" ht="14.25" spans="1:9">
      <c r="A155" s="20"/>
      <c r="B155" s="20"/>
      <c r="C155" s="20"/>
      <c r="D155" s="20"/>
      <c r="E155" s="20"/>
      <c r="F155" s="20"/>
      <c r="G155" s="20"/>
      <c r="H155" s="20"/>
      <c r="I155" s="20"/>
    </row>
    <row r="156" ht="14.25" spans="1:9">
      <c r="A156" s="20"/>
      <c r="B156" s="20"/>
      <c r="C156" s="20"/>
      <c r="D156" s="20"/>
      <c r="E156" s="20"/>
      <c r="F156" s="20"/>
      <c r="G156" s="20"/>
      <c r="H156" s="20"/>
      <c r="I156" s="20"/>
    </row>
    <row r="157" ht="14.25" spans="1:9">
      <c r="A157" s="20"/>
      <c r="B157" s="20"/>
      <c r="C157" s="20"/>
      <c r="D157" s="20"/>
      <c r="E157" s="20"/>
      <c r="F157" s="20"/>
      <c r="G157" s="20"/>
      <c r="H157" s="20"/>
      <c r="I157" s="20"/>
    </row>
    <row r="158" ht="14.25" spans="1:9">
      <c r="A158" s="20"/>
      <c r="B158" s="20"/>
      <c r="C158" s="20"/>
      <c r="D158" s="20"/>
      <c r="E158" s="20"/>
      <c r="F158" s="20"/>
      <c r="G158" s="20"/>
      <c r="H158" s="20"/>
      <c r="I158" s="20"/>
    </row>
    <row r="159" ht="14.25" spans="1:9">
      <c r="A159" s="20"/>
      <c r="B159" s="20"/>
      <c r="C159" s="20"/>
      <c r="D159" s="20"/>
      <c r="E159" s="20"/>
      <c r="F159" s="20"/>
      <c r="G159" s="20"/>
      <c r="H159" s="20"/>
      <c r="I159" s="20"/>
    </row>
    <row r="160" ht="14.25" spans="1:9">
      <c r="A160" s="20"/>
      <c r="B160" s="20"/>
      <c r="C160" s="20"/>
      <c r="D160" s="20"/>
      <c r="E160" s="20"/>
      <c r="F160" s="20"/>
      <c r="G160" s="20"/>
      <c r="H160" s="20"/>
      <c r="I160" s="20"/>
    </row>
    <row r="161" ht="14.25" spans="1:9">
      <c r="A161" s="20"/>
      <c r="B161" s="20"/>
      <c r="C161" s="20"/>
      <c r="D161" s="20"/>
      <c r="E161" s="20"/>
      <c r="F161" s="20"/>
      <c r="G161" s="20"/>
      <c r="H161" s="20"/>
      <c r="I161" s="20"/>
    </row>
    <row r="162" ht="14.25" spans="1:9">
      <c r="A162" s="20"/>
      <c r="B162" s="20"/>
      <c r="C162" s="20"/>
      <c r="D162" s="20"/>
      <c r="E162" s="20"/>
      <c r="F162" s="20"/>
      <c r="G162" s="20"/>
      <c r="H162" s="20"/>
      <c r="I162" s="20"/>
    </row>
    <row r="163" ht="14.25" spans="1:9">
      <c r="A163" s="20"/>
      <c r="B163" s="20"/>
      <c r="C163" s="20"/>
      <c r="D163" s="20"/>
      <c r="E163" s="20"/>
      <c r="F163" s="20"/>
      <c r="G163" s="20"/>
      <c r="H163" s="20"/>
      <c r="I163" s="20"/>
    </row>
    <row r="164" ht="14.25" spans="1:9">
      <c r="A164" s="20"/>
      <c r="B164" s="20"/>
      <c r="C164" s="20"/>
      <c r="D164" s="20"/>
      <c r="E164" s="20"/>
      <c r="F164" s="20"/>
      <c r="G164" s="20"/>
      <c r="H164" s="20"/>
      <c r="I164" s="20"/>
    </row>
    <row r="165" ht="14.25" spans="1:9">
      <c r="A165" s="20"/>
      <c r="B165" s="20"/>
      <c r="C165" s="20"/>
      <c r="D165" s="20"/>
      <c r="E165" s="20"/>
      <c r="F165" s="20"/>
      <c r="G165" s="20"/>
      <c r="H165" s="20"/>
      <c r="I165" s="20"/>
    </row>
    <row r="166" ht="14.25" spans="1:9">
      <c r="A166" s="20"/>
      <c r="B166" s="20"/>
      <c r="C166" s="20"/>
      <c r="D166" s="20"/>
      <c r="E166" s="20"/>
      <c r="F166" s="20"/>
      <c r="G166" s="20"/>
      <c r="H166" s="20"/>
      <c r="I166" s="20"/>
    </row>
    <row r="167" ht="14.25" spans="1:9">
      <c r="A167" s="20"/>
      <c r="B167" s="20"/>
      <c r="C167" s="20"/>
      <c r="D167" s="20"/>
      <c r="E167" s="20"/>
      <c r="F167" s="20"/>
      <c r="G167" s="20"/>
      <c r="H167" s="20"/>
      <c r="I167" s="20"/>
    </row>
    <row r="168" ht="14.25" spans="1:9">
      <c r="A168" s="20"/>
      <c r="B168" s="20"/>
      <c r="C168" s="20"/>
      <c r="D168" s="20"/>
      <c r="E168" s="20"/>
      <c r="F168" s="20"/>
      <c r="G168" s="20"/>
      <c r="H168" s="20"/>
      <c r="I168" s="20"/>
    </row>
    <row r="169" ht="14.25" spans="1:9">
      <c r="A169" s="20"/>
      <c r="B169" s="20"/>
      <c r="C169" s="20"/>
      <c r="D169" s="20"/>
      <c r="E169" s="20"/>
      <c r="F169" s="20"/>
      <c r="G169" s="20"/>
      <c r="H169" s="20"/>
      <c r="I169" s="20"/>
    </row>
    <row r="170" ht="14.25" spans="1:9">
      <c r="A170" s="20"/>
      <c r="B170" s="20"/>
      <c r="C170" s="20"/>
      <c r="D170" s="20"/>
      <c r="E170" s="20"/>
      <c r="F170" s="20"/>
      <c r="G170" s="20"/>
      <c r="H170" s="20"/>
      <c r="I170" s="20"/>
    </row>
    <row r="171" ht="14.25" spans="1:9">
      <c r="A171" s="20"/>
      <c r="B171" s="20"/>
      <c r="C171" s="20"/>
      <c r="D171" s="20"/>
      <c r="E171" s="20"/>
      <c r="F171" s="20"/>
      <c r="G171" s="20"/>
      <c r="H171" s="20"/>
      <c r="I171" s="20"/>
    </row>
    <row r="172" ht="14.25" spans="1:9">
      <c r="A172" s="20"/>
      <c r="B172" s="20"/>
      <c r="C172" s="20"/>
      <c r="D172" s="20"/>
      <c r="E172" s="20"/>
      <c r="F172" s="20"/>
      <c r="G172" s="20"/>
      <c r="H172" s="20"/>
      <c r="I172" s="20"/>
    </row>
    <row r="173" ht="14.25" spans="1:9">
      <c r="A173" s="20"/>
      <c r="B173" s="20"/>
      <c r="C173" s="20"/>
      <c r="D173" s="20"/>
      <c r="E173" s="20"/>
      <c r="F173" s="20"/>
      <c r="G173" s="20"/>
      <c r="H173" s="20"/>
      <c r="I173" s="20"/>
    </row>
    <row r="174" ht="14.25" spans="1:9">
      <c r="A174" s="20"/>
      <c r="B174" s="20"/>
      <c r="C174" s="20"/>
      <c r="D174" s="20"/>
      <c r="E174" s="20"/>
      <c r="F174" s="20"/>
      <c r="G174" s="20"/>
      <c r="H174" s="20"/>
      <c r="I174" s="20"/>
    </row>
    <row r="175" ht="14.25" spans="1:9">
      <c r="A175" s="20"/>
      <c r="B175" s="20"/>
      <c r="C175" s="20"/>
      <c r="D175" s="20"/>
      <c r="E175" s="20"/>
      <c r="F175" s="20"/>
      <c r="G175" s="20"/>
      <c r="H175" s="20"/>
      <c r="I175" s="20"/>
    </row>
    <row r="176" ht="14.25" spans="1:9">
      <c r="A176" s="20"/>
      <c r="B176" s="20"/>
      <c r="C176" s="20"/>
      <c r="D176" s="20"/>
      <c r="E176" s="20"/>
      <c r="F176" s="20"/>
      <c r="G176" s="20"/>
      <c r="H176" s="20"/>
      <c r="I176" s="20"/>
    </row>
    <row r="177" ht="14.25" spans="1:9">
      <c r="A177" s="20"/>
      <c r="B177" s="20"/>
      <c r="C177" s="20"/>
      <c r="D177" s="20"/>
      <c r="E177" s="20"/>
      <c r="F177" s="20"/>
      <c r="G177" s="20"/>
      <c r="H177" s="20"/>
      <c r="I177" s="20"/>
    </row>
    <row r="178" ht="14.25" spans="1:9">
      <c r="A178" s="20"/>
      <c r="B178" s="20"/>
      <c r="C178" s="20"/>
      <c r="D178" s="20"/>
      <c r="E178" s="20"/>
      <c r="F178" s="20"/>
      <c r="G178" s="20"/>
      <c r="H178" s="20"/>
      <c r="I178" s="20"/>
    </row>
    <row r="179" ht="14.25" spans="1:9">
      <c r="A179" s="20"/>
      <c r="B179" s="20"/>
      <c r="C179" s="20"/>
      <c r="D179" s="20"/>
      <c r="E179" s="20"/>
      <c r="F179" s="20"/>
      <c r="G179" s="20"/>
      <c r="H179" s="20"/>
      <c r="I179" s="20"/>
    </row>
    <row r="180" ht="14.25" spans="1:9">
      <c r="A180" s="20"/>
      <c r="B180" s="20"/>
      <c r="C180" s="20"/>
      <c r="D180" s="20"/>
      <c r="E180" s="20"/>
      <c r="F180" s="20"/>
      <c r="G180" s="20"/>
      <c r="H180" s="20"/>
      <c r="I180" s="20"/>
    </row>
    <row r="181" ht="14.25" spans="1:9">
      <c r="A181" s="20"/>
      <c r="B181" s="20"/>
      <c r="C181" s="20"/>
      <c r="D181" s="20"/>
      <c r="E181" s="20"/>
      <c r="F181" s="20"/>
      <c r="G181" s="20"/>
      <c r="H181" s="20"/>
      <c r="I181" s="20"/>
    </row>
    <row r="182" ht="14.25" spans="1:9">
      <c r="A182" s="20"/>
      <c r="B182" s="20"/>
      <c r="C182" s="20"/>
      <c r="D182" s="20"/>
      <c r="E182" s="20"/>
      <c r="F182" s="20"/>
      <c r="G182" s="20"/>
      <c r="H182" s="20"/>
      <c r="I182" s="20"/>
    </row>
    <row r="183" ht="14.25" spans="1:9">
      <c r="A183" s="20"/>
      <c r="B183" s="20"/>
      <c r="C183" s="20"/>
      <c r="D183" s="20"/>
      <c r="E183" s="20"/>
      <c r="F183" s="20"/>
      <c r="G183" s="20"/>
      <c r="H183" s="20"/>
      <c r="I183" s="20"/>
    </row>
    <row r="184" ht="14.25" spans="1:9">
      <c r="A184" s="20"/>
      <c r="B184" s="20"/>
      <c r="C184" s="20"/>
      <c r="D184" s="20"/>
      <c r="E184" s="20"/>
      <c r="F184" s="20"/>
      <c r="G184" s="20"/>
      <c r="H184" s="20"/>
      <c r="I184" s="20"/>
    </row>
    <row r="185" ht="14.25" spans="1:9">
      <c r="A185" s="20"/>
      <c r="B185" s="20"/>
      <c r="C185" s="20"/>
      <c r="D185" s="20"/>
      <c r="E185" s="20"/>
      <c r="F185" s="20"/>
      <c r="G185" s="20"/>
      <c r="H185" s="20"/>
      <c r="I185" s="20"/>
    </row>
    <row r="186" ht="14.25" spans="1:9">
      <c r="A186" s="20"/>
      <c r="B186" s="20"/>
      <c r="C186" s="20"/>
      <c r="D186" s="20"/>
      <c r="E186" s="20"/>
      <c r="F186" s="20"/>
      <c r="G186" s="20"/>
      <c r="H186" s="20"/>
      <c r="I186" s="20"/>
    </row>
    <row r="187" ht="14.25" spans="1:9">
      <c r="A187" s="20"/>
      <c r="B187" s="20"/>
      <c r="C187" s="20"/>
      <c r="D187" s="20"/>
      <c r="E187" s="20"/>
      <c r="F187" s="20"/>
      <c r="G187" s="20"/>
      <c r="H187" s="20"/>
      <c r="I187" s="20"/>
    </row>
    <row r="188" ht="14.25" spans="1:9">
      <c r="A188" s="20"/>
      <c r="B188" s="20"/>
      <c r="C188" s="20"/>
      <c r="D188" s="20"/>
      <c r="E188" s="20"/>
      <c r="F188" s="20"/>
      <c r="G188" s="20"/>
      <c r="H188" s="20"/>
      <c r="I188" s="20"/>
    </row>
    <row r="189" ht="14.25" spans="1:9">
      <c r="A189" s="20"/>
      <c r="B189" s="20"/>
      <c r="C189" s="20"/>
      <c r="D189" s="20"/>
      <c r="E189" s="20"/>
      <c r="F189" s="20"/>
      <c r="G189" s="20"/>
      <c r="H189" s="20"/>
      <c r="I189" s="20"/>
    </row>
    <row r="190" ht="14.25" spans="1:9">
      <c r="A190" s="20"/>
      <c r="B190" s="20"/>
      <c r="C190" s="20"/>
      <c r="D190" s="20"/>
      <c r="E190" s="20"/>
      <c r="F190" s="20"/>
      <c r="G190" s="20"/>
      <c r="H190" s="20"/>
      <c r="I190" s="20"/>
    </row>
    <row r="191" ht="14.25" spans="1:9">
      <c r="A191" s="20"/>
      <c r="B191" s="20"/>
      <c r="C191" s="20"/>
      <c r="D191" s="20"/>
      <c r="E191" s="20"/>
      <c r="F191" s="20"/>
      <c r="G191" s="20"/>
      <c r="H191" s="20"/>
      <c r="I191" s="20"/>
    </row>
    <row r="192" ht="14.25" spans="1:9">
      <c r="A192" s="20"/>
      <c r="B192" s="20"/>
      <c r="C192" s="20"/>
      <c r="D192" s="20"/>
      <c r="E192" s="20"/>
      <c r="F192" s="20"/>
      <c r="G192" s="20"/>
      <c r="H192" s="20"/>
      <c r="I192" s="20"/>
    </row>
    <row r="193" ht="14.25" spans="1:9">
      <c r="A193" s="20"/>
      <c r="B193" s="20"/>
      <c r="C193" s="20"/>
      <c r="D193" s="20"/>
      <c r="E193" s="20"/>
      <c r="F193" s="20"/>
      <c r="G193" s="20"/>
      <c r="H193" s="20"/>
      <c r="I193" s="20"/>
    </row>
    <row r="194" ht="14.25" spans="1:9">
      <c r="A194" s="20"/>
      <c r="B194" s="20"/>
      <c r="C194" s="20"/>
      <c r="D194" s="20"/>
      <c r="E194" s="20"/>
      <c r="F194" s="20"/>
      <c r="G194" s="20"/>
      <c r="H194" s="20"/>
      <c r="I194" s="20"/>
    </row>
    <row r="195" ht="14.25" spans="1:9">
      <c r="A195" s="20"/>
      <c r="B195" s="20"/>
      <c r="C195" s="20"/>
      <c r="D195" s="20"/>
      <c r="E195" s="20"/>
      <c r="F195" s="20"/>
      <c r="G195" s="20"/>
      <c r="H195" s="20"/>
      <c r="I195" s="20"/>
    </row>
    <row r="196" ht="14.25" spans="1:9">
      <c r="A196" s="20"/>
      <c r="B196" s="20"/>
      <c r="C196" s="20"/>
      <c r="D196" s="20"/>
      <c r="E196" s="20"/>
      <c r="F196" s="20"/>
      <c r="G196" s="20"/>
      <c r="H196" s="20"/>
      <c r="I196" s="20"/>
    </row>
    <row r="197" ht="14.25" spans="1:9">
      <c r="A197" s="20"/>
      <c r="B197" s="20"/>
      <c r="C197" s="20"/>
      <c r="D197" s="20"/>
      <c r="E197" s="20"/>
      <c r="F197" s="20"/>
      <c r="G197" s="20"/>
      <c r="H197" s="20"/>
      <c r="I197" s="20"/>
    </row>
    <row r="198" ht="14.25" spans="1:9">
      <c r="A198" s="20"/>
      <c r="B198" s="20"/>
      <c r="C198" s="20"/>
      <c r="D198" s="20"/>
      <c r="E198" s="20"/>
      <c r="F198" s="20"/>
      <c r="G198" s="20"/>
      <c r="H198" s="20"/>
      <c r="I198" s="20"/>
    </row>
    <row r="199" ht="14.25" spans="1:9">
      <c r="A199" s="20"/>
      <c r="B199" s="20"/>
      <c r="C199" s="20"/>
      <c r="D199" s="20"/>
      <c r="E199" s="20"/>
      <c r="F199" s="20"/>
      <c r="G199" s="20"/>
      <c r="H199" s="20"/>
      <c r="I199" s="20"/>
    </row>
    <row r="200" ht="14.25" spans="1:9">
      <c r="A200" s="20"/>
      <c r="B200" s="20"/>
      <c r="C200" s="20"/>
      <c r="D200" s="20"/>
      <c r="E200" s="20"/>
      <c r="F200" s="20"/>
      <c r="G200" s="20"/>
      <c r="H200" s="20"/>
      <c r="I200" s="20"/>
    </row>
    <row r="201" ht="14.25" spans="1:9">
      <c r="A201" s="20"/>
      <c r="B201" s="20"/>
      <c r="C201" s="20"/>
      <c r="D201" s="20"/>
      <c r="E201" s="20"/>
      <c r="F201" s="20"/>
      <c r="G201" s="20"/>
      <c r="H201" s="20"/>
      <c r="I201" s="20"/>
    </row>
    <row r="202" ht="14.25" spans="1:9">
      <c r="A202" s="20"/>
      <c r="B202" s="20"/>
      <c r="C202" s="20"/>
      <c r="D202" s="20"/>
      <c r="E202" s="20"/>
      <c r="F202" s="20"/>
      <c r="G202" s="20"/>
      <c r="H202" s="20"/>
      <c r="I202" s="20"/>
    </row>
    <row r="203" ht="14.25" spans="1:9">
      <c r="A203" s="20"/>
      <c r="B203" s="20"/>
      <c r="C203" s="20"/>
      <c r="D203" s="20"/>
      <c r="E203" s="20"/>
      <c r="F203" s="20"/>
      <c r="G203" s="20"/>
      <c r="H203" s="20"/>
      <c r="I203" s="20"/>
    </row>
    <row r="204" ht="14.25" spans="1:9">
      <c r="A204" s="20"/>
      <c r="B204" s="20"/>
      <c r="C204" s="20"/>
      <c r="D204" s="20"/>
      <c r="E204" s="20"/>
      <c r="F204" s="20"/>
      <c r="G204" s="20"/>
      <c r="H204" s="20"/>
      <c r="I204" s="20"/>
    </row>
    <row r="205" ht="14.25" spans="1:9">
      <c r="A205" s="20"/>
      <c r="B205" s="20"/>
      <c r="C205" s="20"/>
      <c r="D205" s="20"/>
      <c r="E205" s="20"/>
      <c r="F205" s="20"/>
      <c r="G205" s="20"/>
      <c r="H205" s="20"/>
      <c r="I205" s="20"/>
    </row>
    <row r="206" ht="14.25" spans="1:9">
      <c r="A206" s="20"/>
      <c r="B206" s="20"/>
      <c r="C206" s="20"/>
      <c r="D206" s="20"/>
      <c r="E206" s="20"/>
      <c r="F206" s="20"/>
      <c r="G206" s="20"/>
      <c r="H206" s="20"/>
      <c r="I206" s="20"/>
    </row>
    <row r="207" ht="14.25" spans="1:9">
      <c r="A207" s="20"/>
      <c r="B207" s="20"/>
      <c r="C207" s="20"/>
      <c r="D207" s="20"/>
      <c r="E207" s="20"/>
      <c r="F207" s="20"/>
      <c r="G207" s="20"/>
      <c r="H207" s="20"/>
      <c r="I207" s="20"/>
    </row>
    <row r="208" ht="14.25" spans="1:9">
      <c r="A208" s="20"/>
      <c r="B208" s="20"/>
      <c r="C208" s="20"/>
      <c r="D208" s="20"/>
      <c r="E208" s="20"/>
      <c r="F208" s="20"/>
      <c r="G208" s="20"/>
      <c r="H208" s="20"/>
      <c r="I208" s="20"/>
    </row>
    <row r="209" ht="14.25" spans="1:9">
      <c r="A209" s="20"/>
      <c r="B209" s="20"/>
      <c r="C209" s="20"/>
      <c r="D209" s="20"/>
      <c r="E209" s="20"/>
      <c r="F209" s="20"/>
      <c r="G209" s="20"/>
      <c r="H209" s="20"/>
      <c r="I209" s="20"/>
    </row>
    <row r="210" ht="14.25" spans="1:9">
      <c r="A210" s="20"/>
      <c r="B210" s="20"/>
      <c r="C210" s="20"/>
      <c r="D210" s="20"/>
      <c r="E210" s="20"/>
      <c r="F210" s="20"/>
      <c r="G210" s="20"/>
      <c r="H210" s="20"/>
      <c r="I210" s="20"/>
    </row>
    <row r="211" ht="14.25" spans="1:9">
      <c r="A211" s="20"/>
      <c r="B211" s="20"/>
      <c r="C211" s="20"/>
      <c r="D211" s="20"/>
      <c r="E211" s="20"/>
      <c r="F211" s="20"/>
      <c r="G211" s="20"/>
      <c r="H211" s="20"/>
      <c r="I211" s="20"/>
    </row>
    <row r="212" ht="14.25" spans="1:9">
      <c r="A212" s="20"/>
      <c r="B212" s="20"/>
      <c r="C212" s="20"/>
      <c r="D212" s="20"/>
      <c r="E212" s="20"/>
      <c r="F212" s="20"/>
      <c r="G212" s="20"/>
      <c r="H212" s="20"/>
      <c r="I212" s="20"/>
    </row>
    <row r="213" ht="14.25" spans="1:9">
      <c r="A213" s="20"/>
      <c r="B213" s="20"/>
      <c r="C213" s="20"/>
      <c r="D213" s="20"/>
      <c r="E213" s="20"/>
      <c r="F213" s="20"/>
      <c r="G213" s="20"/>
      <c r="H213" s="20"/>
      <c r="I213" s="20"/>
    </row>
    <row r="214" ht="14.25" spans="1:9">
      <c r="A214" s="20"/>
      <c r="B214" s="20"/>
      <c r="C214" s="20"/>
      <c r="D214" s="20"/>
      <c r="E214" s="20"/>
      <c r="F214" s="20"/>
      <c r="G214" s="20"/>
      <c r="H214" s="20"/>
      <c r="I214" s="20"/>
    </row>
    <row r="215" ht="14.25" spans="1:9">
      <c r="A215" s="20"/>
      <c r="B215" s="20"/>
      <c r="C215" s="20"/>
      <c r="D215" s="20"/>
      <c r="E215" s="20"/>
      <c r="F215" s="20"/>
      <c r="G215" s="20"/>
      <c r="H215" s="20"/>
      <c r="I215" s="20"/>
    </row>
    <row r="216" ht="14.25" spans="1:9">
      <c r="A216" s="20"/>
      <c r="B216" s="20"/>
      <c r="C216" s="20"/>
      <c r="D216" s="20"/>
      <c r="E216" s="20"/>
      <c r="F216" s="20"/>
      <c r="G216" s="20"/>
      <c r="H216" s="20"/>
      <c r="I216" s="20"/>
    </row>
    <row r="217" ht="14.25" spans="1:9">
      <c r="A217" s="20"/>
      <c r="B217" s="20"/>
      <c r="C217" s="20"/>
      <c r="D217" s="20"/>
      <c r="E217" s="20"/>
      <c r="F217" s="20"/>
      <c r="G217" s="20"/>
      <c r="H217" s="20"/>
      <c r="I217" s="20"/>
    </row>
    <row r="218" ht="14.25" spans="1:9">
      <c r="A218" s="20"/>
      <c r="B218" s="20"/>
      <c r="C218" s="20"/>
      <c r="D218" s="20"/>
      <c r="E218" s="20"/>
      <c r="F218" s="20"/>
      <c r="G218" s="20"/>
      <c r="H218" s="20"/>
      <c r="I218" s="20"/>
    </row>
    <row r="219" ht="14.25" spans="1:9">
      <c r="A219" s="20"/>
      <c r="B219" s="20"/>
      <c r="C219" s="20"/>
      <c r="D219" s="20"/>
      <c r="E219" s="20"/>
      <c r="F219" s="20"/>
      <c r="G219" s="20"/>
      <c r="H219" s="20"/>
      <c r="I219" s="20"/>
    </row>
    <row r="220" ht="14.25" spans="1:9">
      <c r="A220" s="20"/>
      <c r="B220" s="20"/>
      <c r="C220" s="20"/>
      <c r="D220" s="20"/>
      <c r="E220" s="20"/>
      <c r="F220" s="20"/>
      <c r="G220" s="20"/>
      <c r="H220" s="20"/>
      <c r="I220" s="20"/>
    </row>
    <row r="221" ht="14.25" spans="1:9">
      <c r="A221" s="20"/>
      <c r="B221" s="20"/>
      <c r="C221" s="20"/>
      <c r="D221" s="20"/>
      <c r="E221" s="20"/>
      <c r="F221" s="20"/>
      <c r="G221" s="20"/>
      <c r="H221" s="20"/>
      <c r="I221" s="20"/>
    </row>
    <row r="222" ht="14.25" spans="1:9">
      <c r="A222" s="20"/>
      <c r="B222" s="20"/>
      <c r="C222" s="20"/>
      <c r="D222" s="20"/>
      <c r="E222" s="20"/>
      <c r="F222" s="20"/>
      <c r="G222" s="20"/>
      <c r="H222" s="20"/>
      <c r="I222" s="20"/>
    </row>
    <row r="223" ht="14.25" spans="1:9">
      <c r="A223" s="20"/>
      <c r="B223" s="20"/>
      <c r="C223" s="20"/>
      <c r="D223" s="20"/>
      <c r="E223" s="20"/>
      <c r="F223" s="20"/>
      <c r="G223" s="20"/>
      <c r="H223" s="20"/>
      <c r="I223" s="20"/>
    </row>
    <row r="224" ht="14.25" spans="1:9">
      <c r="A224" s="20"/>
      <c r="B224" s="20"/>
      <c r="C224" s="20"/>
      <c r="D224" s="20"/>
      <c r="E224" s="20"/>
      <c r="F224" s="20"/>
      <c r="G224" s="20"/>
      <c r="H224" s="20"/>
      <c r="I224" s="20"/>
    </row>
    <row r="225" ht="14.25" spans="1:9">
      <c r="A225" s="20"/>
      <c r="B225" s="20"/>
      <c r="C225" s="20"/>
      <c r="D225" s="20"/>
      <c r="E225" s="20"/>
      <c r="F225" s="20"/>
      <c r="G225" s="20"/>
      <c r="H225" s="20"/>
      <c r="I225" s="20"/>
    </row>
    <row r="226" ht="14.25" spans="1:9">
      <c r="A226" s="20"/>
      <c r="B226" s="20"/>
      <c r="C226" s="20"/>
      <c r="D226" s="20"/>
      <c r="E226" s="20"/>
      <c r="F226" s="20"/>
      <c r="G226" s="20"/>
      <c r="H226" s="20"/>
      <c r="I226" s="20"/>
    </row>
    <row r="227" ht="14.25" spans="1:9">
      <c r="A227" s="20"/>
      <c r="B227" s="20"/>
      <c r="C227" s="20"/>
      <c r="D227" s="20"/>
      <c r="E227" s="20"/>
      <c r="F227" s="20"/>
      <c r="G227" s="20"/>
      <c r="H227" s="20"/>
      <c r="I227" s="20"/>
    </row>
    <row r="228" ht="14.25" spans="1:9">
      <c r="A228" s="20"/>
      <c r="B228" s="20"/>
      <c r="C228" s="20"/>
      <c r="D228" s="20"/>
      <c r="E228" s="20"/>
      <c r="F228" s="20"/>
      <c r="G228" s="20"/>
      <c r="H228" s="20"/>
      <c r="I228" s="20"/>
    </row>
    <row r="229" ht="14.25" spans="1:9">
      <c r="A229" s="20"/>
      <c r="B229" s="20"/>
      <c r="C229" s="20"/>
      <c r="D229" s="20"/>
      <c r="E229" s="20"/>
      <c r="F229" s="20"/>
      <c r="G229" s="20"/>
      <c r="H229" s="20"/>
      <c r="I229" s="20"/>
    </row>
    <row r="230" ht="14.25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ht="14.25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14.25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14.25" spans="1:9">
      <c r="A233" s="20"/>
      <c r="B233" s="20"/>
      <c r="C233" s="20"/>
      <c r="D233" s="20"/>
      <c r="E233" s="20"/>
      <c r="F233" s="20"/>
      <c r="G233" s="20"/>
      <c r="H233" s="20"/>
      <c r="I233" s="20"/>
    </row>
    <row r="234" ht="14.25" spans="1:9">
      <c r="A234" s="20"/>
      <c r="B234" s="20"/>
      <c r="C234" s="20"/>
      <c r="D234" s="20"/>
      <c r="E234" s="20"/>
      <c r="F234" s="20"/>
      <c r="G234" s="20"/>
      <c r="H234" s="20"/>
      <c r="I234" s="20"/>
    </row>
    <row r="235" ht="14.25" spans="1:9">
      <c r="A235" s="20"/>
      <c r="B235" s="20"/>
      <c r="C235" s="20"/>
      <c r="D235" s="20"/>
      <c r="E235" s="20"/>
      <c r="F235" s="20"/>
      <c r="G235" s="20"/>
      <c r="H235" s="20"/>
      <c r="I235" s="20"/>
    </row>
    <row r="236" ht="14.25" spans="1:9">
      <c r="A236" s="20"/>
      <c r="B236" s="20"/>
      <c r="C236" s="20"/>
      <c r="D236" s="20"/>
      <c r="E236" s="20"/>
      <c r="F236" s="20"/>
      <c r="G236" s="20"/>
      <c r="H236" s="20"/>
      <c r="I236" s="20"/>
    </row>
    <row r="237" ht="14.25" spans="1:9">
      <c r="A237" s="20"/>
      <c r="B237" s="20"/>
      <c r="C237" s="20"/>
      <c r="D237" s="20"/>
      <c r="E237" s="20"/>
      <c r="F237" s="20"/>
      <c r="G237" s="20"/>
      <c r="H237" s="20"/>
      <c r="I237" s="20"/>
    </row>
    <row r="238" ht="14.25" spans="1:9">
      <c r="A238" s="20"/>
      <c r="B238" s="20"/>
      <c r="C238" s="20"/>
      <c r="D238" s="20"/>
      <c r="E238" s="20"/>
      <c r="F238" s="20"/>
      <c r="G238" s="20"/>
      <c r="H238" s="20"/>
      <c r="I238" s="20"/>
    </row>
    <row r="239" ht="14.25" spans="1:9">
      <c r="A239" s="20"/>
      <c r="B239" s="20"/>
      <c r="C239" s="20"/>
      <c r="D239" s="20"/>
      <c r="E239" s="20"/>
      <c r="F239" s="20"/>
      <c r="G239" s="20"/>
      <c r="H239" s="20"/>
      <c r="I239" s="20"/>
    </row>
  </sheetData>
  <mergeCells count="1">
    <mergeCell ref="A1:I1"/>
  </mergeCells>
  <conditionalFormatting sqref="H3:H50">
    <cfRule type="cellIs" dxfId="0" priority="1" stopIfTrue="1" operator="lessThan">
      <formula>60</formula>
    </cfRule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workbookViewId="0">
      <selection activeCell="P18" sqref="P18"/>
    </sheetView>
  </sheetViews>
  <sheetFormatPr defaultColWidth="9" defaultRowHeight="13.5"/>
  <cols>
    <col min="1" max="1" width="4.5" customWidth="1"/>
    <col min="2" max="2" width="7.875" customWidth="1"/>
    <col min="3" max="3" width="16.125" customWidth="1"/>
    <col min="4" max="7" width="7.25" customWidth="1"/>
    <col min="8" max="8" width="18.875" customWidth="1"/>
    <col min="9" max="9" width="7.75" customWidth="1"/>
  </cols>
  <sheetData>
    <row r="1" ht="33" customHeight="1" spans="1:9">
      <c r="A1" s="2" t="s">
        <v>1373</v>
      </c>
      <c r="B1" s="2"/>
      <c r="C1" s="2"/>
      <c r="D1" s="2"/>
      <c r="E1" s="2"/>
      <c r="F1" s="2"/>
      <c r="G1" s="2"/>
      <c r="H1" s="2"/>
      <c r="I1" s="2"/>
    </row>
    <row r="2" s="21" customFormat="1" ht="2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9" t="s">
        <v>9</v>
      </c>
    </row>
    <row r="3" ht="15" customHeight="1" spans="1:9">
      <c r="A3" s="18">
        <v>1</v>
      </c>
      <c r="B3" s="22" t="s">
        <v>1374</v>
      </c>
      <c r="C3" s="23" t="s">
        <v>1375</v>
      </c>
      <c r="D3" s="9" t="s">
        <v>107</v>
      </c>
      <c r="E3" s="9" t="s">
        <v>13</v>
      </c>
      <c r="F3" s="24" t="s">
        <v>121</v>
      </c>
      <c r="G3" s="24" t="s">
        <v>144</v>
      </c>
      <c r="H3" s="25" t="s">
        <v>1376</v>
      </c>
      <c r="I3" s="26">
        <v>1000</v>
      </c>
    </row>
    <row r="4" ht="15" customHeight="1" spans="1:9">
      <c r="A4" s="18">
        <v>2</v>
      </c>
      <c r="B4" s="22" t="s">
        <v>1377</v>
      </c>
      <c r="C4" s="23" t="s">
        <v>1378</v>
      </c>
      <c r="D4" s="9" t="s">
        <v>107</v>
      </c>
      <c r="E4" s="9" t="s">
        <v>13</v>
      </c>
      <c r="F4" s="24" t="s">
        <v>121</v>
      </c>
      <c r="G4" s="6">
        <v>70</v>
      </c>
      <c r="H4" s="25" t="s">
        <v>1379</v>
      </c>
      <c r="I4" s="26">
        <v>1000</v>
      </c>
    </row>
    <row r="5" ht="15" customHeight="1" spans="1:9">
      <c r="A5" s="18">
        <v>3</v>
      </c>
      <c r="B5" s="22" t="s">
        <v>1380</v>
      </c>
      <c r="C5" s="23" t="s">
        <v>1381</v>
      </c>
      <c r="D5" s="9" t="s">
        <v>107</v>
      </c>
      <c r="E5" s="9" t="s">
        <v>13</v>
      </c>
      <c r="F5" s="24" t="s">
        <v>143</v>
      </c>
      <c r="G5" s="6">
        <v>69</v>
      </c>
      <c r="H5" s="25" t="s">
        <v>1382</v>
      </c>
      <c r="I5" s="26">
        <v>1000</v>
      </c>
    </row>
    <row r="6" ht="15" customHeight="1" spans="1:9">
      <c r="A6" s="18">
        <v>4</v>
      </c>
      <c r="B6" s="22" t="s">
        <v>1383</v>
      </c>
      <c r="C6" s="23" t="s">
        <v>1384</v>
      </c>
      <c r="D6" s="9" t="s">
        <v>107</v>
      </c>
      <c r="E6" s="9" t="s">
        <v>13</v>
      </c>
      <c r="F6" s="6">
        <v>67</v>
      </c>
      <c r="G6" s="6">
        <v>72</v>
      </c>
      <c r="H6" s="25" t="s">
        <v>1385</v>
      </c>
      <c r="I6" s="26">
        <v>1000</v>
      </c>
    </row>
    <row r="7" ht="15" customHeight="1" spans="1:9">
      <c r="A7" s="18">
        <v>5</v>
      </c>
      <c r="B7" s="22" t="s">
        <v>1386</v>
      </c>
      <c r="C7" s="23" t="s">
        <v>1387</v>
      </c>
      <c r="D7" s="9" t="s">
        <v>107</v>
      </c>
      <c r="E7" s="9" t="s">
        <v>13</v>
      </c>
      <c r="F7" s="6" t="s">
        <v>1388</v>
      </c>
      <c r="G7" s="6">
        <v>68</v>
      </c>
      <c r="H7" s="25" t="s">
        <v>1389</v>
      </c>
      <c r="I7" s="26">
        <v>1000</v>
      </c>
    </row>
    <row r="8" ht="15" customHeight="1" spans="1:9">
      <c r="A8" s="18">
        <v>6</v>
      </c>
      <c r="B8" s="22" t="s">
        <v>1390</v>
      </c>
      <c r="C8" s="23" t="s">
        <v>1391</v>
      </c>
      <c r="D8" s="9" t="s">
        <v>107</v>
      </c>
      <c r="E8" s="9" t="s">
        <v>13</v>
      </c>
      <c r="F8" s="6">
        <v>72</v>
      </c>
      <c r="G8" s="6">
        <v>73</v>
      </c>
      <c r="H8" s="25" t="s">
        <v>1392</v>
      </c>
      <c r="I8" s="26">
        <v>1000</v>
      </c>
    </row>
    <row r="9" ht="15" customHeight="1" spans="1:9">
      <c r="A9" s="18">
        <v>7</v>
      </c>
      <c r="B9" s="22" t="s">
        <v>1393</v>
      </c>
      <c r="C9" s="23" t="s">
        <v>1394</v>
      </c>
      <c r="D9" s="9" t="s">
        <v>107</v>
      </c>
      <c r="E9" s="9" t="s">
        <v>13</v>
      </c>
      <c r="F9" s="6">
        <v>80</v>
      </c>
      <c r="G9" s="6">
        <v>70</v>
      </c>
      <c r="H9" s="25" t="s">
        <v>1395</v>
      </c>
      <c r="I9" s="26">
        <v>1000</v>
      </c>
    </row>
    <row r="10" ht="15" customHeight="1" spans="1:9">
      <c r="A10" s="18">
        <v>8</v>
      </c>
      <c r="B10" s="22" t="s">
        <v>1396</v>
      </c>
      <c r="C10" s="23" t="s">
        <v>1397</v>
      </c>
      <c r="D10" s="9" t="s">
        <v>107</v>
      </c>
      <c r="E10" s="9" t="s">
        <v>13</v>
      </c>
      <c r="F10" s="6" t="s">
        <v>663</v>
      </c>
      <c r="G10" s="6">
        <v>70</v>
      </c>
      <c r="H10" s="25" t="s">
        <v>1398</v>
      </c>
      <c r="I10" s="26">
        <v>1000</v>
      </c>
    </row>
    <row r="11" ht="15" customHeight="1" spans="1:9">
      <c r="A11" s="18">
        <v>9</v>
      </c>
      <c r="B11" s="22" t="s">
        <v>1399</v>
      </c>
      <c r="C11" s="23" t="s">
        <v>1400</v>
      </c>
      <c r="D11" s="9" t="s">
        <v>107</v>
      </c>
      <c r="E11" s="9" t="s">
        <v>13</v>
      </c>
      <c r="F11" s="6">
        <v>61</v>
      </c>
      <c r="G11" s="6">
        <v>70</v>
      </c>
      <c r="H11" s="25" t="s">
        <v>1401</v>
      </c>
      <c r="I11" s="26">
        <v>1000</v>
      </c>
    </row>
    <row r="12" ht="15" customHeight="1" spans="1:9">
      <c r="A12" s="18">
        <v>10</v>
      </c>
      <c r="B12" s="22" t="s">
        <v>1402</v>
      </c>
      <c r="C12" s="23" t="s">
        <v>1403</v>
      </c>
      <c r="D12" s="9" t="s">
        <v>107</v>
      </c>
      <c r="E12" s="9" t="s">
        <v>13</v>
      </c>
      <c r="F12" s="6">
        <v>90</v>
      </c>
      <c r="G12" s="6">
        <v>69</v>
      </c>
      <c r="H12" s="25" t="s">
        <v>1404</v>
      </c>
      <c r="I12" s="26">
        <v>1000</v>
      </c>
    </row>
    <row r="13" ht="15" customHeight="1" spans="1:9">
      <c r="A13" s="18">
        <v>11</v>
      </c>
      <c r="B13" s="22" t="s">
        <v>1405</v>
      </c>
      <c r="C13" s="23" t="s">
        <v>43</v>
      </c>
      <c r="D13" s="9" t="s">
        <v>107</v>
      </c>
      <c r="E13" s="9" t="s">
        <v>13</v>
      </c>
      <c r="F13" s="6" t="s">
        <v>1148</v>
      </c>
      <c r="G13" s="6">
        <v>70</v>
      </c>
      <c r="H13" s="25" t="s">
        <v>1406</v>
      </c>
      <c r="I13" s="26">
        <v>1000</v>
      </c>
    </row>
    <row r="14" ht="15" customHeight="1" spans="1:9">
      <c r="A14" s="18">
        <v>12</v>
      </c>
      <c r="B14" s="22" t="s">
        <v>1407</v>
      </c>
      <c r="C14" s="23" t="s">
        <v>1408</v>
      </c>
      <c r="D14" s="9" t="s">
        <v>107</v>
      </c>
      <c r="E14" s="9" t="s">
        <v>13</v>
      </c>
      <c r="F14" s="6" t="s">
        <v>1409</v>
      </c>
      <c r="G14" s="6">
        <v>68</v>
      </c>
      <c r="H14" s="25" t="s">
        <v>1410</v>
      </c>
      <c r="I14" s="26">
        <v>1000</v>
      </c>
    </row>
    <row r="15" ht="15" customHeight="1" spans="1:9">
      <c r="A15" s="18">
        <v>13</v>
      </c>
      <c r="B15" s="22" t="s">
        <v>1411</v>
      </c>
      <c r="C15" s="23" t="s">
        <v>1412</v>
      </c>
      <c r="D15" s="9" t="s">
        <v>107</v>
      </c>
      <c r="E15" s="9" t="s">
        <v>13</v>
      </c>
      <c r="F15" s="6">
        <v>87</v>
      </c>
      <c r="G15" s="6">
        <v>67</v>
      </c>
      <c r="H15" s="25" t="s">
        <v>1413</v>
      </c>
      <c r="I15" s="26">
        <v>1000</v>
      </c>
    </row>
    <row r="16" ht="15" customHeight="1" spans="1:9">
      <c r="A16" s="18">
        <v>14</v>
      </c>
      <c r="B16" s="22" t="s">
        <v>1414</v>
      </c>
      <c r="C16" s="23" t="s">
        <v>1415</v>
      </c>
      <c r="D16" s="9" t="s">
        <v>107</v>
      </c>
      <c r="E16" s="9" t="s">
        <v>13</v>
      </c>
      <c r="F16" s="6">
        <v>72</v>
      </c>
      <c r="G16" s="6">
        <v>63</v>
      </c>
      <c r="H16" s="25" t="s">
        <v>1416</v>
      </c>
      <c r="I16" s="26">
        <v>1000</v>
      </c>
    </row>
    <row r="17" ht="15" customHeight="1" spans="1:9">
      <c r="A17" s="18">
        <v>15</v>
      </c>
      <c r="B17" s="22" t="s">
        <v>1417</v>
      </c>
      <c r="C17" s="23" t="s">
        <v>1418</v>
      </c>
      <c r="D17" s="9" t="s">
        <v>107</v>
      </c>
      <c r="E17" s="9" t="s">
        <v>13</v>
      </c>
      <c r="F17" s="6" t="s">
        <v>1419</v>
      </c>
      <c r="G17" s="6">
        <v>71</v>
      </c>
      <c r="H17" s="25" t="s">
        <v>1420</v>
      </c>
      <c r="I17" s="26">
        <v>1000</v>
      </c>
    </row>
    <row r="18" ht="15" customHeight="1" spans="1:9">
      <c r="A18" s="18">
        <v>16</v>
      </c>
      <c r="B18" s="22" t="s">
        <v>1421</v>
      </c>
      <c r="C18" s="23" t="s">
        <v>1422</v>
      </c>
      <c r="D18" s="9" t="s">
        <v>107</v>
      </c>
      <c r="E18" s="9" t="s">
        <v>13</v>
      </c>
      <c r="F18" s="6">
        <v>82</v>
      </c>
      <c r="G18" s="6">
        <v>70</v>
      </c>
      <c r="H18" s="25" t="s">
        <v>1423</v>
      </c>
      <c r="I18" s="26">
        <v>1000</v>
      </c>
    </row>
    <row r="19" ht="15" customHeight="1" spans="1:9">
      <c r="A19" s="18">
        <v>17</v>
      </c>
      <c r="B19" s="22" t="s">
        <v>1424</v>
      </c>
      <c r="C19" s="23" t="s">
        <v>1425</v>
      </c>
      <c r="D19" s="9" t="s">
        <v>107</v>
      </c>
      <c r="E19" s="9" t="s">
        <v>13</v>
      </c>
      <c r="F19" s="6" t="s">
        <v>1103</v>
      </c>
      <c r="G19" s="6">
        <v>69</v>
      </c>
      <c r="H19" s="25" t="s">
        <v>1426</v>
      </c>
      <c r="I19" s="26">
        <v>1000</v>
      </c>
    </row>
    <row r="20" ht="15" customHeight="1" spans="1:9">
      <c r="A20" s="18">
        <v>18</v>
      </c>
      <c r="B20" s="22" t="s">
        <v>1427</v>
      </c>
      <c r="C20" s="23" t="s">
        <v>1428</v>
      </c>
      <c r="D20" s="9" t="s">
        <v>107</v>
      </c>
      <c r="E20" s="9" t="s">
        <v>13</v>
      </c>
      <c r="F20" s="6" t="s">
        <v>1099</v>
      </c>
      <c r="G20" s="6">
        <v>71</v>
      </c>
      <c r="H20" s="25" t="s">
        <v>1429</v>
      </c>
      <c r="I20" s="26">
        <v>1000</v>
      </c>
    </row>
    <row r="21" ht="15" customHeight="1" spans="1:9">
      <c r="A21" s="18">
        <v>19</v>
      </c>
      <c r="B21" s="22" t="s">
        <v>1430</v>
      </c>
      <c r="C21" s="23" t="s">
        <v>1431</v>
      </c>
      <c r="D21" s="9" t="s">
        <v>107</v>
      </c>
      <c r="E21" s="9" t="s">
        <v>13</v>
      </c>
      <c r="F21" s="6" t="s">
        <v>1432</v>
      </c>
      <c r="G21" s="6">
        <v>69</v>
      </c>
      <c r="H21" s="25" t="s">
        <v>1433</v>
      </c>
      <c r="I21" s="26">
        <v>1000</v>
      </c>
    </row>
    <row r="22" ht="15" customHeight="1" spans="1:9">
      <c r="A22" s="18">
        <v>20</v>
      </c>
      <c r="B22" s="22" t="s">
        <v>1434</v>
      </c>
      <c r="C22" s="23" t="s">
        <v>1435</v>
      </c>
      <c r="D22" s="9" t="s">
        <v>107</v>
      </c>
      <c r="E22" s="9" t="s">
        <v>13</v>
      </c>
      <c r="F22" s="6" t="s">
        <v>1388</v>
      </c>
      <c r="G22" s="6">
        <v>70</v>
      </c>
      <c r="H22" s="25" t="s">
        <v>1436</v>
      </c>
      <c r="I22" s="26">
        <v>1000</v>
      </c>
    </row>
    <row r="23" ht="15" customHeight="1" spans="1:9">
      <c r="A23" s="18">
        <v>21</v>
      </c>
      <c r="B23" s="22" t="s">
        <v>1437</v>
      </c>
      <c r="C23" s="23" t="s">
        <v>1438</v>
      </c>
      <c r="D23" s="9" t="s">
        <v>107</v>
      </c>
      <c r="E23" s="9" t="s">
        <v>13</v>
      </c>
      <c r="F23" s="6" t="s">
        <v>1093</v>
      </c>
      <c r="G23" s="6">
        <v>71</v>
      </c>
      <c r="H23" s="25" t="s">
        <v>1439</v>
      </c>
      <c r="I23" s="26">
        <v>1000</v>
      </c>
    </row>
    <row r="24" ht="15" customHeight="1" spans="1:9">
      <c r="A24" s="18">
        <v>22</v>
      </c>
      <c r="B24" s="22" t="s">
        <v>1440</v>
      </c>
      <c r="C24" s="23" t="s">
        <v>1441</v>
      </c>
      <c r="D24" s="9" t="s">
        <v>107</v>
      </c>
      <c r="E24" s="9" t="s">
        <v>13</v>
      </c>
      <c r="F24" s="6" t="s">
        <v>1442</v>
      </c>
      <c r="G24" s="6">
        <v>68</v>
      </c>
      <c r="H24" s="25" t="s">
        <v>1443</v>
      </c>
      <c r="I24" s="26">
        <v>1000</v>
      </c>
    </row>
    <row r="25" ht="15" customHeight="1" spans="1:9">
      <c r="A25" s="18">
        <v>23</v>
      </c>
      <c r="B25" s="22" t="s">
        <v>1444</v>
      </c>
      <c r="C25" s="23" t="s">
        <v>1445</v>
      </c>
      <c r="D25" s="9" t="s">
        <v>107</v>
      </c>
      <c r="E25" s="9" t="s">
        <v>13</v>
      </c>
      <c r="F25" s="6">
        <v>90</v>
      </c>
      <c r="G25" s="6">
        <v>72</v>
      </c>
      <c r="H25" s="25" t="s">
        <v>1446</v>
      </c>
      <c r="I25" s="26">
        <v>1000</v>
      </c>
    </row>
    <row r="26" ht="15" customHeight="1" spans="1:9">
      <c r="A26" s="18">
        <v>24</v>
      </c>
      <c r="B26" s="22" t="s">
        <v>1447</v>
      </c>
      <c r="C26" s="23" t="s">
        <v>1130</v>
      </c>
      <c r="D26" s="9" t="s">
        <v>107</v>
      </c>
      <c r="E26" s="9" t="s">
        <v>13</v>
      </c>
      <c r="F26" s="6">
        <v>74</v>
      </c>
      <c r="G26" s="6">
        <v>68</v>
      </c>
      <c r="H26" s="25" t="s">
        <v>1448</v>
      </c>
      <c r="I26" s="26">
        <v>1000</v>
      </c>
    </row>
    <row r="27" ht="15" customHeight="1" spans="1:9">
      <c r="A27" s="18">
        <v>25</v>
      </c>
      <c r="B27" s="22" t="s">
        <v>1449</v>
      </c>
      <c r="C27" s="23" t="s">
        <v>1450</v>
      </c>
      <c r="D27" s="9" t="s">
        <v>107</v>
      </c>
      <c r="E27" s="9" t="s">
        <v>13</v>
      </c>
      <c r="F27" s="6" t="s">
        <v>1388</v>
      </c>
      <c r="G27" s="6">
        <v>67</v>
      </c>
      <c r="H27" s="25" t="s">
        <v>1451</v>
      </c>
      <c r="I27" s="26">
        <v>1000</v>
      </c>
    </row>
    <row r="28" ht="15" customHeight="1" spans="1:9">
      <c r="A28" s="18">
        <v>26</v>
      </c>
      <c r="B28" s="22" t="s">
        <v>1452</v>
      </c>
      <c r="C28" s="23" t="s">
        <v>1453</v>
      </c>
      <c r="D28" s="9" t="s">
        <v>107</v>
      </c>
      <c r="E28" s="9" t="s">
        <v>13</v>
      </c>
      <c r="F28" s="6">
        <v>88</v>
      </c>
      <c r="G28" s="6">
        <v>69</v>
      </c>
      <c r="H28" s="25" t="s">
        <v>1454</v>
      </c>
      <c r="I28" s="26">
        <v>1000</v>
      </c>
    </row>
    <row r="29" ht="15" customHeight="1" spans="1:9">
      <c r="A29" s="18">
        <v>27</v>
      </c>
      <c r="B29" s="22" t="s">
        <v>1455</v>
      </c>
      <c r="C29" s="23" t="s">
        <v>1456</v>
      </c>
      <c r="D29" s="9" t="s">
        <v>107</v>
      </c>
      <c r="E29" s="9" t="s">
        <v>13</v>
      </c>
      <c r="F29" s="6">
        <v>71</v>
      </c>
      <c r="G29" s="6">
        <v>70</v>
      </c>
      <c r="H29" s="25" t="s">
        <v>1457</v>
      </c>
      <c r="I29" s="26">
        <v>1000</v>
      </c>
    </row>
    <row r="30" ht="15" customHeight="1" spans="1:9">
      <c r="A30" s="18">
        <v>28</v>
      </c>
      <c r="B30" s="22" t="s">
        <v>1458</v>
      </c>
      <c r="C30" s="23" t="s">
        <v>1459</v>
      </c>
      <c r="D30" s="9" t="s">
        <v>107</v>
      </c>
      <c r="E30" s="9" t="s">
        <v>13</v>
      </c>
      <c r="F30" s="6">
        <v>65</v>
      </c>
      <c r="G30" s="6">
        <v>73</v>
      </c>
      <c r="H30" s="25" t="s">
        <v>1460</v>
      </c>
      <c r="I30" s="26">
        <v>1000</v>
      </c>
    </row>
    <row r="31" ht="15" customHeight="1" spans="1:9">
      <c r="A31" s="18">
        <v>29</v>
      </c>
      <c r="B31" s="22" t="s">
        <v>1461</v>
      </c>
      <c r="C31" s="23" t="s">
        <v>1462</v>
      </c>
      <c r="D31" s="9" t="s">
        <v>107</v>
      </c>
      <c r="E31" s="9" t="s">
        <v>13</v>
      </c>
      <c r="F31" s="6">
        <v>73</v>
      </c>
      <c r="G31" s="6">
        <v>66</v>
      </c>
      <c r="H31" s="25" t="s">
        <v>1463</v>
      </c>
      <c r="I31" s="26">
        <v>1000</v>
      </c>
    </row>
    <row r="32" ht="15" customHeight="1" spans="1:9">
      <c r="A32" s="18">
        <v>30</v>
      </c>
      <c r="B32" s="22" t="s">
        <v>1464</v>
      </c>
      <c r="C32" s="23" t="s">
        <v>1465</v>
      </c>
      <c r="D32" s="9" t="s">
        <v>107</v>
      </c>
      <c r="E32" s="9" t="s">
        <v>13</v>
      </c>
      <c r="F32" s="6">
        <v>78</v>
      </c>
      <c r="G32" s="6">
        <v>63</v>
      </c>
      <c r="H32" s="25" t="s">
        <v>1466</v>
      </c>
      <c r="I32" s="26">
        <v>1000</v>
      </c>
    </row>
    <row r="33" ht="15" customHeight="1" spans="1:9">
      <c r="A33" s="18">
        <v>31</v>
      </c>
      <c r="B33" s="22" t="s">
        <v>1467</v>
      </c>
      <c r="C33" s="23" t="s">
        <v>1468</v>
      </c>
      <c r="D33" s="9" t="s">
        <v>107</v>
      </c>
      <c r="E33" s="9" t="s">
        <v>13</v>
      </c>
      <c r="F33" s="6">
        <v>91</v>
      </c>
      <c r="G33" s="6">
        <v>67</v>
      </c>
      <c r="H33" s="25" t="s">
        <v>1469</v>
      </c>
      <c r="I33" s="26">
        <v>1000</v>
      </c>
    </row>
    <row r="34" ht="15" customHeight="1" spans="1:9">
      <c r="A34" s="18">
        <v>32</v>
      </c>
      <c r="B34" s="22" t="s">
        <v>1470</v>
      </c>
      <c r="C34" s="23" t="s">
        <v>1471</v>
      </c>
      <c r="D34" s="9" t="s">
        <v>107</v>
      </c>
      <c r="E34" s="9" t="s">
        <v>13</v>
      </c>
      <c r="F34" s="6">
        <v>86</v>
      </c>
      <c r="G34" s="6">
        <v>65</v>
      </c>
      <c r="H34" s="25" t="s">
        <v>1472</v>
      </c>
      <c r="I34" s="26">
        <v>1000</v>
      </c>
    </row>
    <row r="35" ht="15" customHeight="1" spans="1:9">
      <c r="A35" s="18">
        <v>33</v>
      </c>
      <c r="B35" s="22" t="s">
        <v>1473</v>
      </c>
      <c r="C35" s="23" t="s">
        <v>1474</v>
      </c>
      <c r="D35" s="9" t="s">
        <v>107</v>
      </c>
      <c r="E35" s="9" t="s">
        <v>13</v>
      </c>
      <c r="F35" s="6" t="s">
        <v>1074</v>
      </c>
      <c r="G35" s="6">
        <v>64</v>
      </c>
      <c r="H35" s="25" t="s">
        <v>1475</v>
      </c>
      <c r="I35" s="26">
        <v>1000</v>
      </c>
    </row>
    <row r="36" ht="15" customHeight="1" spans="1:9">
      <c r="A36" s="18">
        <v>34</v>
      </c>
      <c r="B36" s="22" t="s">
        <v>1476</v>
      </c>
      <c r="C36" s="23" t="s">
        <v>1477</v>
      </c>
      <c r="D36" s="9" t="s">
        <v>107</v>
      </c>
      <c r="E36" s="9" t="s">
        <v>13</v>
      </c>
      <c r="F36" s="6" t="s">
        <v>1070</v>
      </c>
      <c r="G36" s="6">
        <v>69</v>
      </c>
      <c r="H36" s="25" t="s">
        <v>1478</v>
      </c>
      <c r="I36" s="26">
        <v>1000</v>
      </c>
    </row>
    <row r="37" ht="15" customHeight="1" spans="1:9">
      <c r="A37" s="18">
        <v>35</v>
      </c>
      <c r="B37" s="22" t="s">
        <v>1479</v>
      </c>
      <c r="C37" s="23" t="s">
        <v>1480</v>
      </c>
      <c r="D37" s="9" t="s">
        <v>107</v>
      </c>
      <c r="E37" s="9" t="s">
        <v>13</v>
      </c>
      <c r="F37" s="6">
        <v>70</v>
      </c>
      <c r="G37" s="6">
        <v>64</v>
      </c>
      <c r="H37" s="25" t="s">
        <v>1481</v>
      </c>
      <c r="I37" s="26">
        <v>1000</v>
      </c>
    </row>
    <row r="38" ht="15" customHeight="1" spans="1:9">
      <c r="A38" s="18">
        <v>36</v>
      </c>
      <c r="B38" s="22" t="s">
        <v>1482</v>
      </c>
      <c r="C38" s="23" t="s">
        <v>1483</v>
      </c>
      <c r="D38" s="9" t="s">
        <v>107</v>
      </c>
      <c r="E38" s="9" t="s">
        <v>13</v>
      </c>
      <c r="F38" s="6" t="s">
        <v>1099</v>
      </c>
      <c r="G38" s="6">
        <v>68</v>
      </c>
      <c r="H38" s="25" t="s">
        <v>1484</v>
      </c>
      <c r="I38" s="26">
        <v>1000</v>
      </c>
    </row>
    <row r="39" ht="15" customHeight="1" spans="1:9">
      <c r="A39" s="18">
        <v>37</v>
      </c>
      <c r="B39" s="22" t="s">
        <v>1485</v>
      </c>
      <c r="C39" s="23" t="s">
        <v>1486</v>
      </c>
      <c r="D39" s="9" t="s">
        <v>107</v>
      </c>
      <c r="E39" s="9" t="s">
        <v>13</v>
      </c>
      <c r="F39" s="6">
        <v>89</v>
      </c>
      <c r="G39" s="6">
        <v>65</v>
      </c>
      <c r="H39" s="25" t="s">
        <v>1487</v>
      </c>
      <c r="I39" s="26">
        <v>1000</v>
      </c>
    </row>
    <row r="40" ht="15" customHeight="1" spans="1:9">
      <c r="A40" s="18">
        <v>38</v>
      </c>
      <c r="B40" s="22" t="s">
        <v>1488</v>
      </c>
      <c r="C40" s="23" t="s">
        <v>1489</v>
      </c>
      <c r="D40" s="9" t="s">
        <v>107</v>
      </c>
      <c r="E40" s="9" t="s">
        <v>13</v>
      </c>
      <c r="F40" s="6">
        <v>66</v>
      </c>
      <c r="G40" s="6">
        <v>68</v>
      </c>
      <c r="H40" s="25" t="s">
        <v>1490</v>
      </c>
      <c r="I40" s="26">
        <v>1000</v>
      </c>
    </row>
    <row r="41" ht="15" customHeight="1" spans="1:9">
      <c r="A41" s="18">
        <v>39</v>
      </c>
      <c r="B41" s="22" t="s">
        <v>1491</v>
      </c>
      <c r="C41" s="23" t="s">
        <v>1492</v>
      </c>
      <c r="D41" s="9" t="s">
        <v>107</v>
      </c>
      <c r="E41" s="9" t="s">
        <v>13</v>
      </c>
      <c r="F41" s="6">
        <v>91</v>
      </c>
      <c r="G41" s="6">
        <v>72</v>
      </c>
      <c r="H41" s="25" t="s">
        <v>1493</v>
      </c>
      <c r="I41" s="26">
        <v>1000</v>
      </c>
    </row>
    <row r="42" ht="15" customHeight="1" spans="1:9">
      <c r="A42" s="18">
        <v>40</v>
      </c>
      <c r="B42" s="22" t="s">
        <v>1494</v>
      </c>
      <c r="C42" s="23" t="s">
        <v>1242</v>
      </c>
      <c r="D42" s="9" t="s">
        <v>107</v>
      </c>
      <c r="E42" s="9" t="s">
        <v>13</v>
      </c>
      <c r="F42" s="6">
        <v>62</v>
      </c>
      <c r="G42" s="6">
        <v>66</v>
      </c>
      <c r="H42" s="25" t="s">
        <v>1495</v>
      </c>
      <c r="I42" s="26">
        <v>1000</v>
      </c>
    </row>
    <row r="43" ht="15" customHeight="1" spans="1:9">
      <c r="A43" s="18">
        <v>41</v>
      </c>
      <c r="B43" s="22" t="s">
        <v>1496</v>
      </c>
      <c r="C43" s="23" t="s">
        <v>1497</v>
      </c>
      <c r="D43" s="9" t="s">
        <v>107</v>
      </c>
      <c r="E43" s="9" t="s">
        <v>13</v>
      </c>
      <c r="F43" s="6">
        <v>85</v>
      </c>
      <c r="G43" s="6">
        <v>67</v>
      </c>
      <c r="H43" s="25" t="s">
        <v>1498</v>
      </c>
      <c r="I43" s="26">
        <v>1000</v>
      </c>
    </row>
    <row r="44" ht="15" customHeight="1" spans="1:9">
      <c r="A44" s="18">
        <v>42</v>
      </c>
      <c r="B44" s="22" t="s">
        <v>1499</v>
      </c>
      <c r="C44" s="23" t="s">
        <v>1500</v>
      </c>
      <c r="D44" s="9" t="s">
        <v>107</v>
      </c>
      <c r="E44" s="9" t="s">
        <v>13</v>
      </c>
      <c r="F44" s="6">
        <v>68</v>
      </c>
      <c r="G44" s="6">
        <v>70</v>
      </c>
      <c r="H44" s="25" t="s">
        <v>1501</v>
      </c>
      <c r="I44" s="26">
        <v>1000</v>
      </c>
    </row>
    <row r="45" ht="15" customHeight="1" spans="1:9">
      <c r="A45" s="18">
        <v>43</v>
      </c>
      <c r="B45" s="22" t="s">
        <v>1502</v>
      </c>
      <c r="C45" s="23" t="s">
        <v>1503</v>
      </c>
      <c r="D45" s="9" t="s">
        <v>107</v>
      </c>
      <c r="E45" s="9" t="s">
        <v>13</v>
      </c>
      <c r="F45" s="6">
        <v>68</v>
      </c>
      <c r="G45" s="6">
        <v>64</v>
      </c>
      <c r="H45" s="25" t="s">
        <v>1504</v>
      </c>
      <c r="I45" s="26">
        <v>1000</v>
      </c>
    </row>
    <row r="46" ht="15" customHeight="1" spans="1:9">
      <c r="A46" s="18">
        <v>44</v>
      </c>
      <c r="B46" s="22" t="s">
        <v>1505</v>
      </c>
      <c r="C46" s="23" t="s">
        <v>1506</v>
      </c>
      <c r="D46" s="9" t="s">
        <v>107</v>
      </c>
      <c r="E46" s="9" t="s">
        <v>13</v>
      </c>
      <c r="F46" s="6">
        <v>69</v>
      </c>
      <c r="G46" s="6">
        <v>67</v>
      </c>
      <c r="H46" s="25" t="s">
        <v>1507</v>
      </c>
      <c r="I46" s="26">
        <v>1000</v>
      </c>
    </row>
    <row r="47" ht="15" customHeight="1" spans="1:9">
      <c r="A47" s="18">
        <v>45</v>
      </c>
      <c r="B47" s="22" t="s">
        <v>1508</v>
      </c>
      <c r="C47" s="23" t="s">
        <v>1509</v>
      </c>
      <c r="D47" s="9" t="s">
        <v>107</v>
      </c>
      <c r="E47" s="9" t="s">
        <v>13</v>
      </c>
      <c r="F47" s="6">
        <v>86</v>
      </c>
      <c r="G47" s="6">
        <v>63</v>
      </c>
      <c r="H47" s="25" t="s">
        <v>1510</v>
      </c>
      <c r="I47" s="26">
        <v>1000</v>
      </c>
    </row>
    <row r="48" ht="15" customHeight="1" spans="1:9">
      <c r="A48" s="18">
        <v>46</v>
      </c>
      <c r="B48" s="22" t="s">
        <v>1511</v>
      </c>
      <c r="C48" s="23" t="s">
        <v>1512</v>
      </c>
      <c r="D48" s="9" t="s">
        <v>107</v>
      </c>
      <c r="E48" s="9" t="s">
        <v>13</v>
      </c>
      <c r="F48" s="6">
        <v>73</v>
      </c>
      <c r="G48" s="6">
        <v>68</v>
      </c>
      <c r="H48" s="25" t="s">
        <v>1513</v>
      </c>
      <c r="I48" s="26">
        <v>1000</v>
      </c>
    </row>
    <row r="49" ht="15" customHeight="1" spans="1:9">
      <c r="A49" s="18">
        <v>47</v>
      </c>
      <c r="B49" s="22" t="s">
        <v>1514</v>
      </c>
      <c r="C49" s="23" t="s">
        <v>1515</v>
      </c>
      <c r="D49" s="9" t="s">
        <v>107</v>
      </c>
      <c r="E49" s="9" t="s">
        <v>13</v>
      </c>
      <c r="F49" s="6">
        <v>86</v>
      </c>
      <c r="G49" s="6">
        <v>65</v>
      </c>
      <c r="H49" s="25" t="s">
        <v>1516</v>
      </c>
      <c r="I49" s="26">
        <v>1000</v>
      </c>
    </row>
    <row r="50" ht="15" customHeight="1" spans="1:9">
      <c r="A50" s="18">
        <v>48</v>
      </c>
      <c r="B50" s="22" t="s">
        <v>1517</v>
      </c>
      <c r="C50" s="23" t="s">
        <v>1518</v>
      </c>
      <c r="D50" s="9" t="s">
        <v>107</v>
      </c>
      <c r="E50" s="9" t="s">
        <v>13</v>
      </c>
      <c r="F50" s="6">
        <v>68</v>
      </c>
      <c r="G50" s="6">
        <v>61</v>
      </c>
      <c r="H50" s="25" t="s">
        <v>1519</v>
      </c>
      <c r="I50" s="26">
        <v>1000</v>
      </c>
    </row>
    <row r="51" ht="15" customHeight="1" spans="1:9">
      <c r="A51" s="18">
        <v>49</v>
      </c>
      <c r="B51" s="22" t="s">
        <v>1520</v>
      </c>
      <c r="C51" s="23" t="s">
        <v>1521</v>
      </c>
      <c r="D51" s="9" t="s">
        <v>107</v>
      </c>
      <c r="E51" s="9" t="s">
        <v>13</v>
      </c>
      <c r="F51" s="6">
        <v>86</v>
      </c>
      <c r="G51" s="6">
        <v>67</v>
      </c>
      <c r="H51" s="25" t="s">
        <v>1522</v>
      </c>
      <c r="I51" s="26">
        <v>1000</v>
      </c>
    </row>
    <row r="52" ht="15" customHeight="1" spans="1:9">
      <c r="A52" s="18">
        <v>50</v>
      </c>
      <c r="B52" s="22" t="s">
        <v>1523</v>
      </c>
      <c r="C52" s="23" t="s">
        <v>1524</v>
      </c>
      <c r="D52" s="9" t="s">
        <v>107</v>
      </c>
      <c r="E52" s="9" t="s">
        <v>13</v>
      </c>
      <c r="F52" s="6">
        <v>90</v>
      </c>
      <c r="G52" s="6">
        <v>69</v>
      </c>
      <c r="H52" s="25" t="s">
        <v>1525</v>
      </c>
      <c r="I52" s="26">
        <v>1000</v>
      </c>
    </row>
    <row r="53" ht="15" customHeight="1" spans="1:9">
      <c r="A53" s="18">
        <v>51</v>
      </c>
      <c r="B53" s="22" t="s">
        <v>1526</v>
      </c>
      <c r="C53" s="23" t="s">
        <v>1527</v>
      </c>
      <c r="D53" s="9" t="s">
        <v>107</v>
      </c>
      <c r="E53" s="9" t="s">
        <v>13</v>
      </c>
      <c r="F53" s="6">
        <v>72</v>
      </c>
      <c r="G53" s="6">
        <v>61</v>
      </c>
      <c r="H53" s="25" t="s">
        <v>1528</v>
      </c>
      <c r="I53" s="26">
        <v>1000</v>
      </c>
    </row>
    <row r="54" ht="15" customHeight="1" spans="1:9">
      <c r="A54" s="18">
        <v>52</v>
      </c>
      <c r="B54" s="22" t="s">
        <v>1529</v>
      </c>
      <c r="C54" s="23" t="s">
        <v>1530</v>
      </c>
      <c r="D54" s="9" t="s">
        <v>107</v>
      </c>
      <c r="E54" s="9" t="s">
        <v>13</v>
      </c>
      <c r="F54" s="6">
        <v>79</v>
      </c>
      <c r="G54" s="6">
        <v>64</v>
      </c>
      <c r="H54" s="25" t="s">
        <v>1531</v>
      </c>
      <c r="I54" s="26">
        <v>1000</v>
      </c>
    </row>
    <row r="55" ht="15" customHeight="1" spans="1:9">
      <c r="A55" s="18">
        <v>53</v>
      </c>
      <c r="B55" s="22" t="s">
        <v>1532</v>
      </c>
      <c r="C55" s="23" t="s">
        <v>1533</v>
      </c>
      <c r="D55" s="9" t="s">
        <v>107</v>
      </c>
      <c r="E55" s="9" t="s">
        <v>13</v>
      </c>
      <c r="F55" s="6">
        <v>73</v>
      </c>
      <c r="G55" s="6">
        <v>65</v>
      </c>
      <c r="H55" s="25" t="s">
        <v>1534</v>
      </c>
      <c r="I55" s="26">
        <v>1000</v>
      </c>
    </row>
    <row r="56" ht="15" customHeight="1" spans="1:9">
      <c r="A56" s="18">
        <v>54</v>
      </c>
      <c r="B56" s="22" t="s">
        <v>1535</v>
      </c>
      <c r="C56" s="23" t="s">
        <v>1536</v>
      </c>
      <c r="D56" s="9" t="s">
        <v>107</v>
      </c>
      <c r="E56" s="9" t="s">
        <v>13</v>
      </c>
      <c r="F56" s="6">
        <v>78</v>
      </c>
      <c r="G56" s="6">
        <v>63</v>
      </c>
      <c r="H56" s="25" t="s">
        <v>1537</v>
      </c>
      <c r="I56" s="26">
        <v>1000</v>
      </c>
    </row>
    <row r="57" ht="15" customHeight="1" spans="1:9">
      <c r="A57" s="18">
        <v>55</v>
      </c>
      <c r="B57" s="22" t="s">
        <v>1538</v>
      </c>
      <c r="C57" s="23" t="s">
        <v>1539</v>
      </c>
      <c r="D57" s="9" t="s">
        <v>107</v>
      </c>
      <c r="E57" s="9" t="s">
        <v>13</v>
      </c>
      <c r="F57" s="6">
        <v>96</v>
      </c>
      <c r="G57" s="6">
        <v>66</v>
      </c>
      <c r="H57" s="25" t="s">
        <v>1540</v>
      </c>
      <c r="I57" s="26">
        <v>1000</v>
      </c>
    </row>
    <row r="58" ht="15" customHeight="1" spans="1:9">
      <c r="A58" s="18">
        <v>56</v>
      </c>
      <c r="B58" s="22" t="s">
        <v>1541</v>
      </c>
      <c r="C58" s="23" t="s">
        <v>1542</v>
      </c>
      <c r="D58" s="9" t="s">
        <v>107</v>
      </c>
      <c r="E58" s="9" t="s">
        <v>13</v>
      </c>
      <c r="F58" s="6">
        <v>78</v>
      </c>
      <c r="G58" s="6">
        <v>68</v>
      </c>
      <c r="H58" s="25" t="s">
        <v>1543</v>
      </c>
      <c r="I58" s="26">
        <v>1000</v>
      </c>
    </row>
    <row r="59" ht="15" customHeight="1" spans="1:9">
      <c r="A59" s="18">
        <v>57</v>
      </c>
      <c r="B59" s="22" t="s">
        <v>1455</v>
      </c>
      <c r="C59" s="23" t="s">
        <v>1089</v>
      </c>
      <c r="D59" s="9" t="s">
        <v>107</v>
      </c>
      <c r="E59" s="9" t="s">
        <v>13</v>
      </c>
      <c r="F59" s="6">
        <v>88</v>
      </c>
      <c r="G59" s="6">
        <v>68</v>
      </c>
      <c r="H59" s="25" t="s">
        <v>1544</v>
      </c>
      <c r="I59" s="26">
        <v>1000</v>
      </c>
    </row>
    <row r="60" ht="15" customHeight="1" spans="1:9">
      <c r="A60" s="18">
        <v>58</v>
      </c>
      <c r="B60" s="22" t="s">
        <v>1545</v>
      </c>
      <c r="C60" s="23" t="s">
        <v>1089</v>
      </c>
      <c r="D60" s="9" t="s">
        <v>107</v>
      </c>
      <c r="E60" s="9" t="s">
        <v>13</v>
      </c>
      <c r="F60" s="6">
        <v>91</v>
      </c>
      <c r="G60" s="6">
        <v>72</v>
      </c>
      <c r="H60" s="25" t="s">
        <v>1546</v>
      </c>
      <c r="I60" s="26">
        <v>1000</v>
      </c>
    </row>
    <row r="61" ht="15" customHeight="1" spans="1:9">
      <c r="A61" s="18">
        <v>59</v>
      </c>
      <c r="B61" s="22" t="s">
        <v>1547</v>
      </c>
      <c r="C61" s="23" t="s">
        <v>1548</v>
      </c>
      <c r="D61" s="9" t="s">
        <v>107</v>
      </c>
      <c r="E61" s="9" t="s">
        <v>13</v>
      </c>
      <c r="F61" s="6">
        <v>75</v>
      </c>
      <c r="G61" s="6">
        <v>64</v>
      </c>
      <c r="H61" s="25" t="s">
        <v>1549</v>
      </c>
      <c r="I61" s="26">
        <v>1000</v>
      </c>
    </row>
    <row r="62" ht="15" customHeight="1" spans="1:9">
      <c r="A62" s="18">
        <v>60</v>
      </c>
      <c r="B62" s="22" t="s">
        <v>1550</v>
      </c>
      <c r="C62" s="23" t="s">
        <v>1551</v>
      </c>
      <c r="D62" s="9" t="s">
        <v>107</v>
      </c>
      <c r="E62" s="9" t="s">
        <v>13</v>
      </c>
      <c r="F62" s="6">
        <v>87.5</v>
      </c>
      <c r="G62" s="6">
        <v>60</v>
      </c>
      <c r="H62" s="25" t="s">
        <v>1552</v>
      </c>
      <c r="I62" s="26">
        <v>1000</v>
      </c>
    </row>
    <row r="63" ht="15" customHeight="1" spans="1:9">
      <c r="A63" s="18">
        <v>61</v>
      </c>
      <c r="B63" s="22" t="s">
        <v>1553</v>
      </c>
      <c r="C63" s="23" t="s">
        <v>1554</v>
      </c>
      <c r="D63" s="9" t="s">
        <v>107</v>
      </c>
      <c r="E63" s="9" t="s">
        <v>13</v>
      </c>
      <c r="F63" s="6">
        <v>93</v>
      </c>
      <c r="G63" s="6">
        <v>62</v>
      </c>
      <c r="H63" s="25" t="s">
        <v>1555</v>
      </c>
      <c r="I63" s="26">
        <v>1000</v>
      </c>
    </row>
    <row r="64" ht="15" customHeight="1" spans="1:9">
      <c r="A64" s="18">
        <v>62</v>
      </c>
      <c r="B64" s="22" t="s">
        <v>1556</v>
      </c>
      <c r="C64" s="23" t="s">
        <v>1557</v>
      </c>
      <c r="D64" s="9" t="s">
        <v>107</v>
      </c>
      <c r="E64" s="9" t="s">
        <v>13</v>
      </c>
      <c r="F64" s="6" t="s">
        <v>663</v>
      </c>
      <c r="G64" s="6">
        <v>62</v>
      </c>
      <c r="H64" s="25" t="s">
        <v>1558</v>
      </c>
      <c r="I64" s="26">
        <v>1000</v>
      </c>
    </row>
    <row r="65" ht="15" customHeight="1" spans="1:9">
      <c r="A65" s="18">
        <v>63</v>
      </c>
      <c r="B65" s="22" t="s">
        <v>1559</v>
      </c>
      <c r="C65" s="23" t="s">
        <v>1560</v>
      </c>
      <c r="D65" s="9" t="s">
        <v>107</v>
      </c>
      <c r="E65" s="9" t="s">
        <v>13</v>
      </c>
      <c r="F65" s="6">
        <v>92</v>
      </c>
      <c r="G65" s="6">
        <v>62</v>
      </c>
      <c r="H65" s="25" t="s">
        <v>1561</v>
      </c>
      <c r="I65" s="26">
        <v>1000</v>
      </c>
    </row>
    <row r="66" ht="15" customHeight="1" spans="1:9">
      <c r="A66" s="18">
        <v>64</v>
      </c>
      <c r="B66" s="22" t="s">
        <v>1562</v>
      </c>
      <c r="C66" s="23" t="s">
        <v>1563</v>
      </c>
      <c r="D66" s="9" t="s">
        <v>107</v>
      </c>
      <c r="E66" s="9" t="s">
        <v>13</v>
      </c>
      <c r="F66" s="6" t="s">
        <v>1564</v>
      </c>
      <c r="G66" s="6">
        <v>62</v>
      </c>
      <c r="H66" s="25" t="s">
        <v>1565</v>
      </c>
      <c r="I66" s="26">
        <v>1000</v>
      </c>
    </row>
    <row r="67" ht="15" customHeight="1" spans="1:9">
      <c r="A67" s="18">
        <v>65</v>
      </c>
      <c r="B67" s="22" t="s">
        <v>1566</v>
      </c>
      <c r="C67" s="23" t="s">
        <v>1567</v>
      </c>
      <c r="D67" s="9" t="s">
        <v>107</v>
      </c>
      <c r="E67" s="9" t="s">
        <v>13</v>
      </c>
      <c r="F67" s="6" t="s">
        <v>1432</v>
      </c>
      <c r="G67" s="6">
        <v>62</v>
      </c>
      <c r="H67" s="25" t="s">
        <v>1568</v>
      </c>
      <c r="I67" s="26">
        <v>1000</v>
      </c>
    </row>
    <row r="68" ht="15" customHeight="1" spans="1:9">
      <c r="A68" s="18">
        <v>66</v>
      </c>
      <c r="B68" s="22" t="s">
        <v>1569</v>
      </c>
      <c r="C68" s="23" t="s">
        <v>1570</v>
      </c>
      <c r="D68" s="9" t="s">
        <v>107</v>
      </c>
      <c r="E68" s="9" t="s">
        <v>13</v>
      </c>
      <c r="F68" s="6" t="s">
        <v>1063</v>
      </c>
      <c r="G68" s="6">
        <v>65</v>
      </c>
      <c r="H68" s="25" t="s">
        <v>1571</v>
      </c>
      <c r="I68" s="26">
        <v>1000</v>
      </c>
    </row>
    <row r="69" ht="15" customHeight="1" spans="1:9">
      <c r="A69" s="18">
        <v>67</v>
      </c>
      <c r="B69" s="22" t="s">
        <v>1572</v>
      </c>
      <c r="C69" s="23" t="s">
        <v>1573</v>
      </c>
      <c r="D69" s="9" t="s">
        <v>107</v>
      </c>
      <c r="E69" s="9" t="s">
        <v>13</v>
      </c>
      <c r="F69" s="6">
        <v>89</v>
      </c>
      <c r="G69" s="6">
        <v>65</v>
      </c>
      <c r="H69" s="25" t="s">
        <v>1574</v>
      </c>
      <c r="I69" s="26">
        <v>1000</v>
      </c>
    </row>
    <row r="70" ht="15" customHeight="1" spans="1:9">
      <c r="A70" s="18">
        <v>68</v>
      </c>
      <c r="B70" s="22" t="s">
        <v>1575</v>
      </c>
      <c r="C70" s="23" t="s">
        <v>1576</v>
      </c>
      <c r="D70" s="9" t="s">
        <v>107</v>
      </c>
      <c r="E70" s="9" t="s">
        <v>13</v>
      </c>
      <c r="F70" s="6" t="s">
        <v>1063</v>
      </c>
      <c r="G70" s="6">
        <v>62</v>
      </c>
      <c r="H70" s="25" t="s">
        <v>1577</v>
      </c>
      <c r="I70" s="26">
        <v>1000</v>
      </c>
    </row>
    <row r="71" ht="15" customHeight="1" spans="1:9">
      <c r="A71" s="18">
        <v>69</v>
      </c>
      <c r="B71" s="22" t="s">
        <v>1578</v>
      </c>
      <c r="C71" s="23" t="s">
        <v>1579</v>
      </c>
      <c r="D71" s="9" t="s">
        <v>107</v>
      </c>
      <c r="E71" s="9" t="s">
        <v>13</v>
      </c>
      <c r="F71" s="6" t="s">
        <v>1093</v>
      </c>
      <c r="G71" s="6">
        <v>62</v>
      </c>
      <c r="H71" s="25" t="s">
        <v>1580</v>
      </c>
      <c r="I71" s="26">
        <v>1000</v>
      </c>
    </row>
    <row r="72" ht="15" customHeight="1" spans="1:9">
      <c r="A72" s="18">
        <v>70</v>
      </c>
      <c r="B72" s="22" t="s">
        <v>1581</v>
      </c>
      <c r="C72" s="23" t="s">
        <v>1582</v>
      </c>
      <c r="D72" s="9" t="s">
        <v>107</v>
      </c>
      <c r="E72" s="9" t="s">
        <v>13</v>
      </c>
      <c r="F72" s="6">
        <v>76</v>
      </c>
      <c r="G72" s="6">
        <v>61</v>
      </c>
      <c r="H72" s="25" t="s">
        <v>1583</v>
      </c>
      <c r="I72" s="26">
        <v>1000</v>
      </c>
    </row>
    <row r="73" ht="15" customHeight="1" spans="1:9">
      <c r="A73" s="18">
        <v>71</v>
      </c>
      <c r="B73" s="22" t="s">
        <v>1584</v>
      </c>
      <c r="C73" s="23" t="s">
        <v>1585</v>
      </c>
      <c r="D73" s="9" t="s">
        <v>107</v>
      </c>
      <c r="E73" s="9" t="s">
        <v>13</v>
      </c>
      <c r="F73" s="6">
        <v>89</v>
      </c>
      <c r="G73" s="6">
        <v>61</v>
      </c>
      <c r="H73" s="25" t="s">
        <v>1586</v>
      </c>
      <c r="I73" s="26">
        <v>1000</v>
      </c>
    </row>
    <row r="74" ht="15" customHeight="1" spans="1:9">
      <c r="A74" s="18">
        <v>72</v>
      </c>
      <c r="B74" s="22" t="s">
        <v>1587</v>
      </c>
      <c r="C74" s="23" t="s">
        <v>1588</v>
      </c>
      <c r="D74" s="9" t="s">
        <v>107</v>
      </c>
      <c r="E74" s="9" t="s">
        <v>13</v>
      </c>
      <c r="F74" s="6">
        <v>95</v>
      </c>
      <c r="G74" s="6">
        <v>66</v>
      </c>
      <c r="H74" s="25" t="s">
        <v>1589</v>
      </c>
      <c r="I74" s="26">
        <v>1000</v>
      </c>
    </row>
    <row r="75" ht="15" customHeight="1" spans="1:9">
      <c r="A75" s="18">
        <v>73</v>
      </c>
      <c r="B75" s="22" t="s">
        <v>1590</v>
      </c>
      <c r="C75" s="23" t="s">
        <v>1591</v>
      </c>
      <c r="D75" s="9" t="s">
        <v>107</v>
      </c>
      <c r="E75" s="9" t="s">
        <v>13</v>
      </c>
      <c r="F75" s="6" t="s">
        <v>1063</v>
      </c>
      <c r="G75" s="6">
        <v>64</v>
      </c>
      <c r="H75" s="25" t="s">
        <v>1592</v>
      </c>
      <c r="I75" s="26">
        <v>1000</v>
      </c>
    </row>
    <row r="76" ht="15" customHeight="1" spans="1:9">
      <c r="A76" s="18">
        <v>74</v>
      </c>
      <c r="B76" s="22" t="s">
        <v>1593</v>
      </c>
      <c r="C76" s="23" t="s">
        <v>1594</v>
      </c>
      <c r="D76" s="9" t="s">
        <v>107</v>
      </c>
      <c r="E76" s="9" t="s">
        <v>13</v>
      </c>
      <c r="F76" s="6">
        <v>92</v>
      </c>
      <c r="G76" s="6">
        <v>63</v>
      </c>
      <c r="H76" s="25" t="s">
        <v>1595</v>
      </c>
      <c r="I76" s="26">
        <v>1000</v>
      </c>
    </row>
    <row r="77" ht="15" customHeight="1" spans="1:9">
      <c r="A77" s="18">
        <v>75</v>
      </c>
      <c r="B77" s="22" t="s">
        <v>1596</v>
      </c>
      <c r="C77" s="23" t="s">
        <v>1597</v>
      </c>
      <c r="D77" s="9" t="s">
        <v>107</v>
      </c>
      <c r="E77" s="9" t="s">
        <v>13</v>
      </c>
      <c r="F77" s="6" t="s">
        <v>1063</v>
      </c>
      <c r="G77" s="6">
        <v>63</v>
      </c>
      <c r="H77" s="25" t="s">
        <v>1598</v>
      </c>
      <c r="I77" s="26">
        <v>1000</v>
      </c>
    </row>
    <row r="78" ht="15" customHeight="1" spans="1:9">
      <c r="A78" s="18">
        <v>76</v>
      </c>
      <c r="B78" s="22" t="s">
        <v>1599</v>
      </c>
      <c r="C78" s="23" t="s">
        <v>1600</v>
      </c>
      <c r="D78" s="9" t="s">
        <v>107</v>
      </c>
      <c r="E78" s="9" t="s">
        <v>13</v>
      </c>
      <c r="F78" s="6">
        <v>95</v>
      </c>
      <c r="G78" s="6">
        <v>61</v>
      </c>
      <c r="H78" s="25" t="s">
        <v>1601</v>
      </c>
      <c r="I78" s="26">
        <v>1000</v>
      </c>
    </row>
    <row r="79" ht="15" customHeight="1" spans="1:9">
      <c r="A79" s="18">
        <v>77</v>
      </c>
      <c r="B79" s="22" t="s">
        <v>1602</v>
      </c>
      <c r="C79" s="23" t="s">
        <v>1603</v>
      </c>
      <c r="D79" s="9" t="s">
        <v>107</v>
      </c>
      <c r="E79" s="9" t="s">
        <v>13</v>
      </c>
      <c r="F79" s="6">
        <v>92</v>
      </c>
      <c r="G79" s="6">
        <v>61</v>
      </c>
      <c r="H79" s="25" t="s">
        <v>1604</v>
      </c>
      <c r="I79" s="26">
        <v>1000</v>
      </c>
    </row>
    <row r="80" ht="15" customHeight="1" spans="1:9">
      <c r="A80" s="18">
        <v>78</v>
      </c>
      <c r="B80" s="22" t="s">
        <v>1605</v>
      </c>
      <c r="C80" s="23" t="s">
        <v>1606</v>
      </c>
      <c r="D80" s="9" t="s">
        <v>107</v>
      </c>
      <c r="E80" s="9" t="s">
        <v>13</v>
      </c>
      <c r="F80" s="6">
        <v>72</v>
      </c>
      <c r="G80" s="6">
        <v>60</v>
      </c>
      <c r="H80" s="25" t="s">
        <v>1607</v>
      </c>
      <c r="I80" s="26">
        <v>1000</v>
      </c>
    </row>
    <row r="81" ht="15" customHeight="1" spans="1:9">
      <c r="A81" s="18">
        <v>79</v>
      </c>
      <c r="B81" s="22" t="s">
        <v>1608</v>
      </c>
      <c r="C81" s="23" t="s">
        <v>1609</v>
      </c>
      <c r="D81" s="9" t="s">
        <v>107</v>
      </c>
      <c r="E81" s="9" t="s">
        <v>13</v>
      </c>
      <c r="F81" s="6">
        <v>93</v>
      </c>
      <c r="G81" s="6">
        <v>60</v>
      </c>
      <c r="H81" s="25" t="s">
        <v>1610</v>
      </c>
      <c r="I81" s="26">
        <v>1000</v>
      </c>
    </row>
    <row r="82" ht="15" customHeight="1" spans="1:9">
      <c r="A82" s="18">
        <v>80</v>
      </c>
      <c r="B82" s="22" t="s">
        <v>1611</v>
      </c>
      <c r="C82" s="23" t="s">
        <v>1612</v>
      </c>
      <c r="D82" s="9" t="s">
        <v>107</v>
      </c>
      <c r="E82" s="9" t="s">
        <v>13</v>
      </c>
      <c r="F82" s="6">
        <v>83</v>
      </c>
      <c r="G82" s="6">
        <v>60</v>
      </c>
      <c r="H82" s="25" t="s">
        <v>1613</v>
      </c>
      <c r="I82" s="26">
        <v>1000</v>
      </c>
    </row>
    <row r="83" ht="15" customHeight="1" spans="1:9">
      <c r="A83" s="18">
        <v>81</v>
      </c>
      <c r="B83" s="22" t="s">
        <v>1614</v>
      </c>
      <c r="C83" s="23" t="s">
        <v>1615</v>
      </c>
      <c r="D83" s="9" t="s">
        <v>107</v>
      </c>
      <c r="E83" s="9" t="s">
        <v>13</v>
      </c>
      <c r="F83" s="6">
        <v>92</v>
      </c>
      <c r="G83" s="6">
        <v>66</v>
      </c>
      <c r="H83" s="25" t="s">
        <v>1616</v>
      </c>
      <c r="I83" s="26">
        <v>1000</v>
      </c>
    </row>
    <row r="84" ht="15" customHeight="1" spans="1:9">
      <c r="A84" s="18">
        <v>82</v>
      </c>
      <c r="B84" s="22" t="s">
        <v>1617</v>
      </c>
      <c r="C84" s="23" t="s">
        <v>1618</v>
      </c>
      <c r="D84" s="9" t="s">
        <v>107</v>
      </c>
      <c r="E84" s="9" t="s">
        <v>13</v>
      </c>
      <c r="F84" s="6" t="s">
        <v>1442</v>
      </c>
      <c r="G84" s="6">
        <v>62</v>
      </c>
      <c r="H84" s="25" t="s">
        <v>1619</v>
      </c>
      <c r="I84" s="26">
        <v>1000</v>
      </c>
    </row>
    <row r="85" ht="15" customHeight="1" spans="1:9">
      <c r="A85" s="18">
        <v>83</v>
      </c>
      <c r="B85" s="22" t="s">
        <v>1620</v>
      </c>
      <c r="C85" s="23" t="s">
        <v>1621</v>
      </c>
      <c r="D85" s="9" t="s">
        <v>107</v>
      </c>
      <c r="E85" s="9" t="s">
        <v>13</v>
      </c>
      <c r="F85" s="6">
        <v>95</v>
      </c>
      <c r="G85" s="6">
        <v>63</v>
      </c>
      <c r="H85" s="25" t="s">
        <v>1622</v>
      </c>
      <c r="I85" s="26">
        <v>1000</v>
      </c>
    </row>
    <row r="86" ht="15" customHeight="1" spans="1:9">
      <c r="A86" s="18">
        <v>84</v>
      </c>
      <c r="B86" s="22" t="s">
        <v>1623</v>
      </c>
      <c r="C86" s="23" t="s">
        <v>1624</v>
      </c>
      <c r="D86" s="9" t="s">
        <v>107</v>
      </c>
      <c r="E86" s="9" t="s">
        <v>13</v>
      </c>
      <c r="F86" s="6" t="s">
        <v>897</v>
      </c>
      <c r="G86" s="6">
        <v>65</v>
      </c>
      <c r="H86" s="25" t="s">
        <v>1625</v>
      </c>
      <c r="I86" s="26">
        <v>1000</v>
      </c>
    </row>
    <row r="87" ht="15" customHeight="1" spans="1:9">
      <c r="A87" s="18">
        <v>85</v>
      </c>
      <c r="B87" s="22" t="s">
        <v>1626</v>
      </c>
      <c r="C87" s="23" t="s">
        <v>1627</v>
      </c>
      <c r="D87" s="9" t="s">
        <v>107</v>
      </c>
      <c r="E87" s="9" t="s">
        <v>13</v>
      </c>
      <c r="F87" s="6" t="s">
        <v>897</v>
      </c>
      <c r="G87" s="6">
        <v>60</v>
      </c>
      <c r="H87" s="25" t="s">
        <v>1628</v>
      </c>
      <c r="I87" s="26">
        <v>1000</v>
      </c>
    </row>
    <row r="88" ht="15" customHeight="1" spans="1:9">
      <c r="A88" s="18">
        <v>86</v>
      </c>
      <c r="B88" s="22" t="s">
        <v>1629</v>
      </c>
      <c r="C88" s="23" t="s">
        <v>1281</v>
      </c>
      <c r="D88" s="9" t="s">
        <v>107</v>
      </c>
      <c r="E88" s="9" t="s">
        <v>13</v>
      </c>
      <c r="F88" s="6">
        <v>69</v>
      </c>
      <c r="G88" s="6">
        <v>62</v>
      </c>
      <c r="H88" s="25" t="s">
        <v>1630</v>
      </c>
      <c r="I88" s="26">
        <v>1000</v>
      </c>
    </row>
    <row r="89" ht="15" customHeight="1" spans="1:9">
      <c r="A89" s="18">
        <v>87</v>
      </c>
      <c r="B89" s="22" t="s">
        <v>1631</v>
      </c>
      <c r="C89" s="23" t="s">
        <v>1632</v>
      </c>
      <c r="D89" s="9" t="s">
        <v>107</v>
      </c>
      <c r="E89" s="9" t="s">
        <v>13</v>
      </c>
      <c r="F89" s="6">
        <v>87</v>
      </c>
      <c r="G89" s="6">
        <v>60</v>
      </c>
      <c r="H89" s="25" t="s">
        <v>1633</v>
      </c>
      <c r="I89" s="26">
        <v>1000</v>
      </c>
    </row>
    <row r="90" ht="15" customHeight="1" spans="1:9">
      <c r="A90" s="18">
        <v>88</v>
      </c>
      <c r="B90" s="22" t="s">
        <v>1634</v>
      </c>
      <c r="C90" s="23" t="s">
        <v>1635</v>
      </c>
      <c r="D90" s="9" t="s">
        <v>107</v>
      </c>
      <c r="E90" s="9" t="s">
        <v>13</v>
      </c>
      <c r="F90" s="6" t="s">
        <v>1442</v>
      </c>
      <c r="G90" s="6">
        <v>61</v>
      </c>
      <c r="H90" s="25" t="s">
        <v>1636</v>
      </c>
      <c r="I90" s="26">
        <v>1000</v>
      </c>
    </row>
    <row r="91" ht="15" customHeight="1" spans="1:9">
      <c r="A91" s="18">
        <v>89</v>
      </c>
      <c r="B91" s="22" t="s">
        <v>1637</v>
      </c>
      <c r="C91" s="23" t="s">
        <v>1638</v>
      </c>
      <c r="D91" s="9" t="s">
        <v>107</v>
      </c>
      <c r="E91" s="9" t="s">
        <v>13</v>
      </c>
      <c r="F91" s="6" t="s">
        <v>1442</v>
      </c>
      <c r="G91" s="6">
        <v>65</v>
      </c>
      <c r="H91" s="25" t="s">
        <v>1639</v>
      </c>
      <c r="I91" s="26">
        <v>1000</v>
      </c>
    </row>
    <row r="92" ht="15" customHeight="1" spans="1:9">
      <c r="A92" s="18">
        <v>90</v>
      </c>
      <c r="B92" s="22" t="s">
        <v>1640</v>
      </c>
      <c r="C92" s="23" t="s">
        <v>1641</v>
      </c>
      <c r="D92" s="9" t="s">
        <v>107</v>
      </c>
      <c r="E92" s="9" t="s">
        <v>13</v>
      </c>
      <c r="F92" s="6">
        <v>92</v>
      </c>
      <c r="G92" s="6">
        <v>73</v>
      </c>
      <c r="H92" s="25" t="s">
        <v>1642</v>
      </c>
      <c r="I92" s="26">
        <v>1000</v>
      </c>
    </row>
    <row r="93" ht="15" customHeight="1" spans="1:9">
      <c r="A93" s="18">
        <v>91</v>
      </c>
      <c r="B93" s="22" t="s">
        <v>581</v>
      </c>
      <c r="C93" s="23" t="s">
        <v>1643</v>
      </c>
      <c r="D93" s="9" t="s">
        <v>107</v>
      </c>
      <c r="E93" s="9" t="s">
        <v>13</v>
      </c>
      <c r="F93" s="6">
        <v>87</v>
      </c>
      <c r="G93" s="6">
        <v>71</v>
      </c>
      <c r="H93" s="25" t="s">
        <v>1644</v>
      </c>
      <c r="I93" s="26">
        <v>1000</v>
      </c>
    </row>
    <row r="94" ht="15" customHeight="1" spans="1:9">
      <c r="A94" s="18">
        <v>92</v>
      </c>
      <c r="B94" s="22" t="s">
        <v>1645</v>
      </c>
      <c r="C94" s="23" t="s">
        <v>1646</v>
      </c>
      <c r="D94" s="9" t="s">
        <v>107</v>
      </c>
      <c r="E94" s="9" t="s">
        <v>13</v>
      </c>
      <c r="F94" s="6">
        <v>79</v>
      </c>
      <c r="G94" s="6">
        <v>73</v>
      </c>
      <c r="H94" s="25" t="s">
        <v>1647</v>
      </c>
      <c r="I94" s="26">
        <v>1000</v>
      </c>
    </row>
    <row r="95" ht="15" customHeight="1" spans="1:9">
      <c r="A95" s="18">
        <v>93</v>
      </c>
      <c r="B95" s="22" t="s">
        <v>1648</v>
      </c>
      <c r="C95" s="23" t="s">
        <v>1649</v>
      </c>
      <c r="D95" s="9" t="s">
        <v>107</v>
      </c>
      <c r="E95" s="9" t="s">
        <v>13</v>
      </c>
      <c r="F95" s="6">
        <v>85</v>
      </c>
      <c r="G95" s="6">
        <v>68</v>
      </c>
      <c r="H95" s="25" t="s">
        <v>1650</v>
      </c>
      <c r="I95" s="26">
        <v>1000</v>
      </c>
    </row>
    <row r="96" ht="15" customHeight="1" spans="1:9">
      <c r="A96" s="18">
        <v>94</v>
      </c>
      <c r="B96" s="22" t="s">
        <v>1651</v>
      </c>
      <c r="C96" s="23" t="s">
        <v>1652</v>
      </c>
      <c r="D96" s="9" t="s">
        <v>107</v>
      </c>
      <c r="E96" s="9" t="s">
        <v>13</v>
      </c>
      <c r="F96" s="6">
        <v>72</v>
      </c>
      <c r="G96" s="6">
        <v>65</v>
      </c>
      <c r="H96" s="25" t="s">
        <v>1653</v>
      </c>
      <c r="I96" s="26">
        <v>1000</v>
      </c>
    </row>
    <row r="97" ht="15" customHeight="1" spans="1:9">
      <c r="A97" s="18">
        <v>95</v>
      </c>
      <c r="B97" s="22" t="s">
        <v>1654</v>
      </c>
      <c r="C97" s="23" t="s">
        <v>1655</v>
      </c>
      <c r="D97" s="9" t="s">
        <v>107</v>
      </c>
      <c r="E97" s="9" t="s">
        <v>13</v>
      </c>
      <c r="F97" s="6">
        <v>76</v>
      </c>
      <c r="G97" s="6">
        <v>71</v>
      </c>
      <c r="H97" s="25" t="s">
        <v>1656</v>
      </c>
      <c r="I97" s="26">
        <v>1000</v>
      </c>
    </row>
    <row r="98" ht="15" customHeight="1" spans="1:9">
      <c r="A98" s="18">
        <v>96</v>
      </c>
      <c r="B98" s="22" t="s">
        <v>1657</v>
      </c>
      <c r="C98" s="23" t="s">
        <v>1658</v>
      </c>
      <c r="D98" s="9" t="s">
        <v>107</v>
      </c>
      <c r="E98" s="9" t="s">
        <v>13</v>
      </c>
      <c r="F98" s="6">
        <v>89</v>
      </c>
      <c r="G98" s="6">
        <v>67</v>
      </c>
      <c r="H98" s="25" t="s">
        <v>1659</v>
      </c>
      <c r="I98" s="26">
        <v>1000</v>
      </c>
    </row>
    <row r="99" ht="15" customHeight="1" spans="1:9">
      <c r="A99" s="18">
        <v>97</v>
      </c>
      <c r="B99" s="22" t="s">
        <v>1660</v>
      </c>
      <c r="C99" s="23" t="s">
        <v>1661</v>
      </c>
      <c r="D99" s="9" t="s">
        <v>107</v>
      </c>
      <c r="E99" s="9" t="s">
        <v>13</v>
      </c>
      <c r="F99" s="6">
        <v>85</v>
      </c>
      <c r="G99" s="6">
        <v>67</v>
      </c>
      <c r="H99" s="25" t="s">
        <v>1662</v>
      </c>
      <c r="I99" s="26">
        <v>1000</v>
      </c>
    </row>
    <row r="100" ht="15" customHeight="1" spans="1:9">
      <c r="A100" s="18">
        <v>98</v>
      </c>
      <c r="B100" s="22" t="s">
        <v>1663</v>
      </c>
      <c r="C100" s="23" t="s">
        <v>1664</v>
      </c>
      <c r="D100" s="9" t="s">
        <v>107</v>
      </c>
      <c r="E100" s="9" t="s">
        <v>13</v>
      </c>
      <c r="F100" s="6">
        <v>82</v>
      </c>
      <c r="G100" s="6">
        <v>71</v>
      </c>
      <c r="H100" s="25" t="s">
        <v>1665</v>
      </c>
      <c r="I100" s="26">
        <v>1000</v>
      </c>
    </row>
    <row r="101" ht="15" customHeight="1" spans="1:9">
      <c r="A101" s="18">
        <v>99</v>
      </c>
      <c r="B101" s="22" t="s">
        <v>1666</v>
      </c>
      <c r="C101" s="23" t="s">
        <v>1664</v>
      </c>
      <c r="D101" s="9" t="s">
        <v>107</v>
      </c>
      <c r="E101" s="9" t="s">
        <v>13</v>
      </c>
      <c r="F101" s="6">
        <v>61</v>
      </c>
      <c r="G101" s="6">
        <v>73</v>
      </c>
      <c r="H101" s="25" t="s">
        <v>1667</v>
      </c>
      <c r="I101" s="26">
        <v>1000</v>
      </c>
    </row>
    <row r="102" ht="15" customHeight="1" spans="1:9">
      <c r="A102" s="18">
        <v>100</v>
      </c>
      <c r="B102" s="22" t="s">
        <v>1668</v>
      </c>
      <c r="C102" s="23" t="s">
        <v>1669</v>
      </c>
      <c r="D102" s="9" t="s">
        <v>107</v>
      </c>
      <c r="E102" s="9" t="s">
        <v>13</v>
      </c>
      <c r="F102" s="6">
        <v>78</v>
      </c>
      <c r="G102" s="6">
        <v>80</v>
      </c>
      <c r="H102" s="25" t="s">
        <v>1670</v>
      </c>
      <c r="I102" s="26">
        <v>1000</v>
      </c>
    </row>
    <row r="103" ht="15" customHeight="1" spans="1:9">
      <c r="A103" s="18">
        <v>101</v>
      </c>
      <c r="B103" s="22" t="s">
        <v>1671</v>
      </c>
      <c r="C103" s="23" t="s">
        <v>1672</v>
      </c>
      <c r="D103" s="9" t="s">
        <v>107</v>
      </c>
      <c r="E103" s="9" t="s">
        <v>13</v>
      </c>
      <c r="F103" s="6">
        <v>62</v>
      </c>
      <c r="G103" s="6">
        <v>68</v>
      </c>
      <c r="H103" s="25" t="s">
        <v>1673</v>
      </c>
      <c r="I103" s="26">
        <v>1000</v>
      </c>
    </row>
    <row r="104" ht="15" customHeight="1" spans="1:9">
      <c r="A104" s="18">
        <v>102</v>
      </c>
      <c r="B104" s="22" t="s">
        <v>1674</v>
      </c>
      <c r="C104" s="23" t="s">
        <v>1675</v>
      </c>
      <c r="D104" s="9" t="s">
        <v>107</v>
      </c>
      <c r="E104" s="9" t="s">
        <v>13</v>
      </c>
      <c r="F104" s="6">
        <v>81</v>
      </c>
      <c r="G104" s="6">
        <v>65</v>
      </c>
      <c r="H104" s="25" t="s">
        <v>1676</v>
      </c>
      <c r="I104" s="26">
        <v>1000</v>
      </c>
    </row>
    <row r="105" ht="15" customHeight="1" spans="1:9">
      <c r="A105" s="18">
        <v>103</v>
      </c>
      <c r="B105" s="22" t="s">
        <v>1677</v>
      </c>
      <c r="C105" s="23" t="s">
        <v>1678</v>
      </c>
      <c r="D105" s="9" t="s">
        <v>107</v>
      </c>
      <c r="E105" s="9" t="s">
        <v>13</v>
      </c>
      <c r="F105" s="6">
        <v>72</v>
      </c>
      <c r="G105" s="6">
        <v>70</v>
      </c>
      <c r="H105" s="25" t="s">
        <v>1679</v>
      </c>
      <c r="I105" s="26">
        <v>1000</v>
      </c>
    </row>
    <row r="106" ht="15" customHeight="1" spans="1:9">
      <c r="A106" s="18">
        <v>104</v>
      </c>
      <c r="B106" s="22" t="s">
        <v>1680</v>
      </c>
      <c r="C106" s="23" t="s">
        <v>1681</v>
      </c>
      <c r="D106" s="9" t="s">
        <v>107</v>
      </c>
      <c r="E106" s="9" t="s">
        <v>13</v>
      </c>
      <c r="F106" s="6">
        <v>80</v>
      </c>
      <c r="G106" s="6">
        <v>69</v>
      </c>
      <c r="H106" s="25" t="s">
        <v>1682</v>
      </c>
      <c r="I106" s="26">
        <v>1000</v>
      </c>
    </row>
    <row r="107" ht="15" customHeight="1" spans="1:9">
      <c r="A107" s="18">
        <v>105</v>
      </c>
      <c r="B107" s="22" t="s">
        <v>1683</v>
      </c>
      <c r="C107" s="23" t="s">
        <v>1684</v>
      </c>
      <c r="D107" s="9" t="s">
        <v>107</v>
      </c>
      <c r="E107" s="9" t="s">
        <v>13</v>
      </c>
      <c r="F107" s="6">
        <v>73</v>
      </c>
      <c r="G107" s="6">
        <v>66</v>
      </c>
      <c r="H107" s="25" t="s">
        <v>1685</v>
      </c>
      <c r="I107" s="26">
        <v>1000</v>
      </c>
    </row>
    <row r="108" ht="15" customHeight="1" spans="1:9">
      <c r="A108" s="18">
        <v>106</v>
      </c>
      <c r="B108" s="22" t="s">
        <v>1686</v>
      </c>
      <c r="C108" s="23" t="s">
        <v>1251</v>
      </c>
      <c r="D108" s="9" t="s">
        <v>107</v>
      </c>
      <c r="E108" s="9" t="s">
        <v>13</v>
      </c>
      <c r="F108" s="6">
        <v>77</v>
      </c>
      <c r="G108" s="6">
        <v>68</v>
      </c>
      <c r="H108" s="25" t="s">
        <v>1687</v>
      </c>
      <c r="I108" s="26">
        <v>1000</v>
      </c>
    </row>
    <row r="109" ht="15" customHeight="1" spans="1:9">
      <c r="A109" s="18">
        <v>107</v>
      </c>
      <c r="B109" s="22" t="s">
        <v>1688</v>
      </c>
      <c r="C109" s="23" t="s">
        <v>1689</v>
      </c>
      <c r="D109" s="9" t="s">
        <v>107</v>
      </c>
      <c r="E109" s="9" t="s">
        <v>13</v>
      </c>
      <c r="F109" s="6">
        <v>82</v>
      </c>
      <c r="G109" s="6">
        <v>80</v>
      </c>
      <c r="H109" s="25" t="s">
        <v>1690</v>
      </c>
      <c r="I109" s="26">
        <v>1000</v>
      </c>
    </row>
    <row r="110" ht="15" customHeight="1" spans="1:9">
      <c r="A110" s="18">
        <v>108</v>
      </c>
      <c r="B110" s="22" t="s">
        <v>1691</v>
      </c>
      <c r="C110" s="23" t="s">
        <v>1692</v>
      </c>
      <c r="D110" s="9" t="s">
        <v>107</v>
      </c>
      <c r="E110" s="9" t="s">
        <v>13</v>
      </c>
      <c r="F110" s="6">
        <v>68</v>
      </c>
      <c r="G110" s="6">
        <v>68</v>
      </c>
      <c r="H110" s="25" t="s">
        <v>1693</v>
      </c>
      <c r="I110" s="26">
        <v>1000</v>
      </c>
    </row>
    <row r="111" ht="15" customHeight="1" spans="1:9">
      <c r="A111" s="18">
        <v>109</v>
      </c>
      <c r="B111" s="22" t="s">
        <v>1694</v>
      </c>
      <c r="C111" s="23" t="s">
        <v>1695</v>
      </c>
      <c r="D111" s="9" t="s">
        <v>107</v>
      </c>
      <c r="E111" s="9" t="s">
        <v>13</v>
      </c>
      <c r="F111" s="6">
        <v>89</v>
      </c>
      <c r="G111" s="6">
        <v>68</v>
      </c>
      <c r="H111" s="25" t="s">
        <v>1696</v>
      </c>
      <c r="I111" s="26">
        <v>1000</v>
      </c>
    </row>
    <row r="112" ht="15" customHeight="1" spans="1:9">
      <c r="A112" s="18">
        <v>110</v>
      </c>
      <c r="B112" s="22" t="s">
        <v>1697</v>
      </c>
      <c r="C112" s="23" t="s">
        <v>1698</v>
      </c>
      <c r="D112" s="9" t="s">
        <v>107</v>
      </c>
      <c r="E112" s="9" t="s">
        <v>13</v>
      </c>
      <c r="F112" s="6">
        <v>83</v>
      </c>
      <c r="G112" s="6">
        <v>72</v>
      </c>
      <c r="H112" s="25" t="s">
        <v>1699</v>
      </c>
      <c r="I112" s="26">
        <v>1000</v>
      </c>
    </row>
    <row r="113" ht="15" customHeight="1" spans="1:9">
      <c r="A113" s="18">
        <v>111</v>
      </c>
      <c r="B113" s="22" t="s">
        <v>1700</v>
      </c>
      <c r="C113" s="23" t="s">
        <v>1701</v>
      </c>
      <c r="D113" s="9" t="s">
        <v>107</v>
      </c>
      <c r="E113" s="9" t="s">
        <v>13</v>
      </c>
      <c r="F113" s="6">
        <v>89</v>
      </c>
      <c r="G113" s="6">
        <v>68</v>
      </c>
      <c r="H113" s="25" t="s">
        <v>1702</v>
      </c>
      <c r="I113" s="26">
        <v>1000</v>
      </c>
    </row>
    <row r="114" ht="15" customHeight="1" spans="1:9">
      <c r="A114" s="18">
        <v>112</v>
      </c>
      <c r="B114" s="22" t="s">
        <v>1703</v>
      </c>
      <c r="C114" s="23" t="s">
        <v>384</v>
      </c>
      <c r="D114" s="9" t="s">
        <v>107</v>
      </c>
      <c r="E114" s="9" t="s">
        <v>13</v>
      </c>
      <c r="F114" s="6">
        <v>81</v>
      </c>
      <c r="G114" s="6">
        <v>69</v>
      </c>
      <c r="H114" s="25" t="s">
        <v>1704</v>
      </c>
      <c r="I114" s="26">
        <v>1000</v>
      </c>
    </row>
    <row r="115" ht="15" customHeight="1" spans="1:9">
      <c r="A115" s="18">
        <v>113</v>
      </c>
      <c r="B115" s="22" t="s">
        <v>1705</v>
      </c>
      <c r="C115" s="23" t="s">
        <v>1706</v>
      </c>
      <c r="D115" s="9" t="s">
        <v>107</v>
      </c>
      <c r="E115" s="9" t="s">
        <v>13</v>
      </c>
      <c r="F115" s="6">
        <v>82</v>
      </c>
      <c r="G115" s="6">
        <v>65</v>
      </c>
      <c r="H115" s="25" t="s">
        <v>1707</v>
      </c>
      <c r="I115" s="26">
        <v>1000</v>
      </c>
    </row>
    <row r="116" ht="15" customHeight="1" spans="1:9">
      <c r="A116" s="18">
        <v>114</v>
      </c>
      <c r="B116" s="22" t="s">
        <v>1708</v>
      </c>
      <c r="C116" s="23" t="s">
        <v>1709</v>
      </c>
      <c r="D116" s="9" t="s">
        <v>107</v>
      </c>
      <c r="E116" s="9" t="s">
        <v>13</v>
      </c>
      <c r="F116" s="6">
        <v>79</v>
      </c>
      <c r="G116" s="6">
        <v>68</v>
      </c>
      <c r="H116" s="25" t="s">
        <v>1710</v>
      </c>
      <c r="I116" s="26">
        <v>1000</v>
      </c>
    </row>
    <row r="117" ht="15" customHeight="1" spans="1:9">
      <c r="A117" s="18">
        <v>115</v>
      </c>
      <c r="B117" s="22" t="s">
        <v>1711</v>
      </c>
      <c r="C117" s="23" t="s">
        <v>1712</v>
      </c>
      <c r="D117" s="9" t="s">
        <v>107</v>
      </c>
      <c r="E117" s="9" t="s">
        <v>13</v>
      </c>
      <c r="F117" s="6">
        <v>67</v>
      </c>
      <c r="G117" s="6">
        <v>65</v>
      </c>
      <c r="H117" s="25" t="s">
        <v>1713</v>
      </c>
      <c r="I117" s="26">
        <v>1000</v>
      </c>
    </row>
    <row r="118" ht="15" customHeight="1" spans="1:9">
      <c r="A118" s="18">
        <v>116</v>
      </c>
      <c r="B118" s="22" t="s">
        <v>1714</v>
      </c>
      <c r="C118" s="23" t="s">
        <v>1715</v>
      </c>
      <c r="D118" s="9" t="s">
        <v>107</v>
      </c>
      <c r="E118" s="9" t="s">
        <v>13</v>
      </c>
      <c r="F118" s="6">
        <v>75</v>
      </c>
      <c r="G118" s="6">
        <v>68</v>
      </c>
      <c r="H118" s="25" t="s">
        <v>1716</v>
      </c>
      <c r="I118" s="26">
        <v>1000</v>
      </c>
    </row>
    <row r="119" ht="15" customHeight="1" spans="1:9">
      <c r="A119" s="18">
        <v>117</v>
      </c>
      <c r="B119" s="22" t="s">
        <v>1717</v>
      </c>
      <c r="C119" s="23" t="s">
        <v>1718</v>
      </c>
      <c r="D119" s="9" t="s">
        <v>107</v>
      </c>
      <c r="E119" s="9" t="s">
        <v>13</v>
      </c>
      <c r="F119" s="6">
        <v>81</v>
      </c>
      <c r="G119" s="6">
        <v>66</v>
      </c>
      <c r="H119" s="25" t="s">
        <v>1719</v>
      </c>
      <c r="I119" s="26">
        <v>1000</v>
      </c>
    </row>
    <row r="120" ht="15" customHeight="1" spans="1:9">
      <c r="A120" s="18">
        <v>118</v>
      </c>
      <c r="B120" s="22" t="s">
        <v>1720</v>
      </c>
      <c r="C120" s="23" t="s">
        <v>1721</v>
      </c>
      <c r="D120" s="9" t="s">
        <v>107</v>
      </c>
      <c r="E120" s="9" t="s">
        <v>13</v>
      </c>
      <c r="F120" s="6">
        <v>85</v>
      </c>
      <c r="G120" s="6">
        <v>69</v>
      </c>
      <c r="H120" s="25" t="s">
        <v>1722</v>
      </c>
      <c r="I120" s="26">
        <v>1000</v>
      </c>
    </row>
    <row r="121" ht="15" customHeight="1" spans="1:9">
      <c r="A121" s="18">
        <v>119</v>
      </c>
      <c r="B121" s="22" t="s">
        <v>1723</v>
      </c>
      <c r="C121" s="23" t="s">
        <v>1724</v>
      </c>
      <c r="D121" s="9" t="s">
        <v>107</v>
      </c>
      <c r="E121" s="9" t="s">
        <v>13</v>
      </c>
      <c r="F121" s="6">
        <v>75</v>
      </c>
      <c r="G121" s="6">
        <v>70</v>
      </c>
      <c r="H121" s="25" t="s">
        <v>1725</v>
      </c>
      <c r="I121" s="26">
        <v>1000</v>
      </c>
    </row>
    <row r="122" ht="15" customHeight="1" spans="1:9">
      <c r="A122" s="18">
        <v>120</v>
      </c>
      <c r="B122" s="22" t="s">
        <v>1726</v>
      </c>
      <c r="C122" s="23" t="s">
        <v>1727</v>
      </c>
      <c r="D122" s="9" t="s">
        <v>107</v>
      </c>
      <c r="E122" s="9" t="s">
        <v>13</v>
      </c>
      <c r="F122" s="6">
        <v>85</v>
      </c>
      <c r="G122" s="6">
        <v>69</v>
      </c>
      <c r="H122" s="25" t="s">
        <v>1728</v>
      </c>
      <c r="I122" s="26">
        <v>1000</v>
      </c>
    </row>
    <row r="123" ht="15" customHeight="1" spans="1:9">
      <c r="A123" s="18">
        <v>121</v>
      </c>
      <c r="B123" s="22" t="s">
        <v>1729</v>
      </c>
      <c r="C123" s="23" t="s">
        <v>1573</v>
      </c>
      <c r="D123" s="9" t="s">
        <v>107</v>
      </c>
      <c r="E123" s="9" t="s">
        <v>13</v>
      </c>
      <c r="F123" s="6">
        <v>78</v>
      </c>
      <c r="G123" s="6">
        <v>66</v>
      </c>
      <c r="H123" s="25" t="s">
        <v>1730</v>
      </c>
      <c r="I123" s="26">
        <v>1000</v>
      </c>
    </row>
    <row r="124" ht="15" customHeight="1" spans="1:9">
      <c r="A124" s="18">
        <v>122</v>
      </c>
      <c r="B124" s="22" t="s">
        <v>1731</v>
      </c>
      <c r="C124" s="23" t="s">
        <v>1732</v>
      </c>
      <c r="D124" s="9" t="s">
        <v>107</v>
      </c>
      <c r="E124" s="9" t="s">
        <v>13</v>
      </c>
      <c r="F124" s="6">
        <v>98</v>
      </c>
      <c r="G124" s="6">
        <v>69</v>
      </c>
      <c r="H124" s="25" t="s">
        <v>1733</v>
      </c>
      <c r="I124" s="26">
        <v>1000</v>
      </c>
    </row>
    <row r="125" ht="15" customHeight="1" spans="1:9">
      <c r="A125" s="18">
        <v>123</v>
      </c>
      <c r="B125" s="22" t="s">
        <v>1734</v>
      </c>
      <c r="C125" s="23" t="s">
        <v>1735</v>
      </c>
      <c r="D125" s="9" t="s">
        <v>107</v>
      </c>
      <c r="E125" s="9" t="s">
        <v>13</v>
      </c>
      <c r="F125" s="6">
        <v>97</v>
      </c>
      <c r="G125" s="6">
        <v>67</v>
      </c>
      <c r="H125" s="25" t="s">
        <v>1736</v>
      </c>
      <c r="I125" s="26">
        <v>1000</v>
      </c>
    </row>
    <row r="126" ht="15" customHeight="1" spans="1:9">
      <c r="A126" s="18">
        <v>124</v>
      </c>
      <c r="B126" s="22" t="s">
        <v>1737</v>
      </c>
      <c r="C126" s="23" t="s">
        <v>1738</v>
      </c>
      <c r="D126" s="9" t="s">
        <v>107</v>
      </c>
      <c r="E126" s="9" t="s">
        <v>13</v>
      </c>
      <c r="F126" s="6">
        <v>76</v>
      </c>
      <c r="G126" s="6">
        <v>72</v>
      </c>
      <c r="H126" s="25" t="s">
        <v>1739</v>
      </c>
      <c r="I126" s="26">
        <v>1000</v>
      </c>
    </row>
    <row r="127" ht="15" customHeight="1" spans="1:9">
      <c r="A127" s="18">
        <v>125</v>
      </c>
      <c r="B127" s="22" t="s">
        <v>1740</v>
      </c>
      <c r="C127" s="23" t="s">
        <v>1741</v>
      </c>
      <c r="D127" s="9" t="s">
        <v>107</v>
      </c>
      <c r="E127" s="9" t="s">
        <v>13</v>
      </c>
      <c r="F127" s="6">
        <v>72</v>
      </c>
      <c r="G127" s="6">
        <v>68</v>
      </c>
      <c r="H127" s="25" t="s">
        <v>1742</v>
      </c>
      <c r="I127" s="26">
        <v>1000</v>
      </c>
    </row>
    <row r="128" ht="15" customHeight="1" spans="1:9">
      <c r="A128" s="18">
        <v>126</v>
      </c>
      <c r="B128" s="22" t="s">
        <v>1743</v>
      </c>
      <c r="C128" s="23" t="s">
        <v>1563</v>
      </c>
      <c r="D128" s="9" t="s">
        <v>107</v>
      </c>
      <c r="E128" s="9" t="s">
        <v>13</v>
      </c>
      <c r="F128" s="6">
        <v>98</v>
      </c>
      <c r="G128" s="6">
        <v>72</v>
      </c>
      <c r="H128" s="25" t="s">
        <v>1744</v>
      </c>
      <c r="I128" s="26">
        <v>1000</v>
      </c>
    </row>
    <row r="129" ht="15" customHeight="1" spans="1:9">
      <c r="A129" s="18">
        <v>127</v>
      </c>
      <c r="B129" s="22" t="s">
        <v>1745</v>
      </c>
      <c r="C129" s="23" t="s">
        <v>1746</v>
      </c>
      <c r="D129" s="9" t="s">
        <v>107</v>
      </c>
      <c r="E129" s="9" t="s">
        <v>13</v>
      </c>
      <c r="F129" s="6">
        <v>68</v>
      </c>
      <c r="G129" s="6">
        <v>75</v>
      </c>
      <c r="H129" s="25" t="s">
        <v>1747</v>
      </c>
      <c r="I129" s="26">
        <v>1000</v>
      </c>
    </row>
    <row r="130" ht="15" customHeight="1" spans="1:9">
      <c r="A130" s="18">
        <v>128</v>
      </c>
      <c r="B130" s="22" t="s">
        <v>1748</v>
      </c>
      <c r="C130" s="23" t="s">
        <v>1749</v>
      </c>
      <c r="D130" s="9" t="s">
        <v>107</v>
      </c>
      <c r="E130" s="9" t="s">
        <v>13</v>
      </c>
      <c r="F130" s="6">
        <v>93</v>
      </c>
      <c r="G130" s="6">
        <v>68</v>
      </c>
      <c r="H130" s="25" t="s">
        <v>1750</v>
      </c>
      <c r="I130" s="26">
        <v>1000</v>
      </c>
    </row>
    <row r="131" ht="15" customHeight="1" spans="1:9">
      <c r="A131" s="18">
        <v>129</v>
      </c>
      <c r="B131" s="22" t="s">
        <v>1751</v>
      </c>
      <c r="C131" s="23" t="s">
        <v>1752</v>
      </c>
      <c r="D131" s="9" t="s">
        <v>107</v>
      </c>
      <c r="E131" s="9" t="s">
        <v>13</v>
      </c>
      <c r="F131" s="6">
        <v>90</v>
      </c>
      <c r="G131" s="6">
        <v>68</v>
      </c>
      <c r="H131" s="25" t="s">
        <v>1753</v>
      </c>
      <c r="I131" s="26">
        <v>1000</v>
      </c>
    </row>
    <row r="132" ht="15" customHeight="1" spans="1:9">
      <c r="A132" s="18">
        <v>130</v>
      </c>
      <c r="B132" s="22" t="s">
        <v>1754</v>
      </c>
      <c r="C132" s="23" t="s">
        <v>1755</v>
      </c>
      <c r="D132" s="9" t="s">
        <v>107</v>
      </c>
      <c r="E132" s="9" t="s">
        <v>13</v>
      </c>
      <c r="F132" s="6">
        <v>71</v>
      </c>
      <c r="G132" s="6">
        <v>69</v>
      </c>
      <c r="H132" s="25" t="s">
        <v>1756</v>
      </c>
      <c r="I132" s="26">
        <v>1000</v>
      </c>
    </row>
    <row r="133" ht="15" customHeight="1" spans="1:9">
      <c r="A133" s="18">
        <v>131</v>
      </c>
      <c r="B133" s="22" t="s">
        <v>1757</v>
      </c>
      <c r="C133" s="23" t="s">
        <v>1758</v>
      </c>
      <c r="D133" s="9" t="s">
        <v>107</v>
      </c>
      <c r="E133" s="9" t="s">
        <v>13</v>
      </c>
      <c r="F133" s="6">
        <v>73</v>
      </c>
      <c r="G133" s="6">
        <v>68</v>
      </c>
      <c r="H133" s="25" t="s">
        <v>1759</v>
      </c>
      <c r="I133" s="26">
        <v>1000</v>
      </c>
    </row>
    <row r="134" ht="15" customHeight="1" spans="1:9">
      <c r="A134" s="18">
        <v>132</v>
      </c>
      <c r="B134" s="22" t="s">
        <v>1760</v>
      </c>
      <c r="C134" s="23" t="s">
        <v>1418</v>
      </c>
      <c r="D134" s="9" t="s">
        <v>107</v>
      </c>
      <c r="E134" s="9" t="s">
        <v>13</v>
      </c>
      <c r="F134" s="6">
        <v>95</v>
      </c>
      <c r="G134" s="6">
        <v>70</v>
      </c>
      <c r="H134" s="25" t="s">
        <v>1761</v>
      </c>
      <c r="I134" s="26">
        <v>1000</v>
      </c>
    </row>
    <row r="135" ht="15" customHeight="1" spans="1:9">
      <c r="A135" s="18">
        <v>133</v>
      </c>
      <c r="B135" s="22" t="s">
        <v>1762</v>
      </c>
      <c r="C135" s="23" t="s">
        <v>1763</v>
      </c>
      <c r="D135" s="9" t="s">
        <v>107</v>
      </c>
      <c r="E135" s="9" t="s">
        <v>13</v>
      </c>
      <c r="F135" s="6">
        <v>89</v>
      </c>
      <c r="G135" s="6">
        <v>66</v>
      </c>
      <c r="H135" s="25" t="s">
        <v>1764</v>
      </c>
      <c r="I135" s="26">
        <v>1000</v>
      </c>
    </row>
    <row r="136" ht="15" customHeight="1" spans="1:9">
      <c r="A136" s="18">
        <v>134</v>
      </c>
      <c r="B136" s="22" t="s">
        <v>1765</v>
      </c>
      <c r="C136" s="23" t="s">
        <v>1766</v>
      </c>
      <c r="D136" s="9" t="s">
        <v>107</v>
      </c>
      <c r="E136" s="9" t="s">
        <v>13</v>
      </c>
      <c r="F136" s="6">
        <v>84</v>
      </c>
      <c r="G136" s="6">
        <v>75</v>
      </c>
      <c r="H136" s="25" t="s">
        <v>1767</v>
      </c>
      <c r="I136" s="26">
        <v>1000</v>
      </c>
    </row>
    <row r="137" ht="15" customHeight="1" spans="1:9">
      <c r="A137" s="18">
        <v>135</v>
      </c>
      <c r="B137" s="22" t="s">
        <v>1768</v>
      </c>
      <c r="C137" s="23" t="s">
        <v>1769</v>
      </c>
      <c r="D137" s="9" t="s">
        <v>107</v>
      </c>
      <c r="E137" s="9" t="s">
        <v>13</v>
      </c>
      <c r="F137" s="6">
        <v>71</v>
      </c>
      <c r="G137" s="6">
        <v>73</v>
      </c>
      <c r="H137" s="25" t="s">
        <v>1770</v>
      </c>
      <c r="I137" s="26">
        <v>1000</v>
      </c>
    </row>
    <row r="138" ht="15" customHeight="1" spans="1:9">
      <c r="A138" s="18">
        <v>136</v>
      </c>
      <c r="B138" s="22" t="s">
        <v>1771</v>
      </c>
      <c r="C138" s="23" t="s">
        <v>1772</v>
      </c>
      <c r="D138" s="9" t="s">
        <v>107</v>
      </c>
      <c r="E138" s="9" t="s">
        <v>13</v>
      </c>
      <c r="F138" s="6">
        <v>79</v>
      </c>
      <c r="G138" s="6">
        <v>68</v>
      </c>
      <c r="H138" s="25" t="s">
        <v>1773</v>
      </c>
      <c r="I138" s="26">
        <v>1000</v>
      </c>
    </row>
    <row r="139" ht="15" customHeight="1" spans="1:9">
      <c r="A139" s="18">
        <v>137</v>
      </c>
      <c r="B139" s="22" t="s">
        <v>1213</v>
      </c>
      <c r="C139" s="23" t="s">
        <v>1774</v>
      </c>
      <c r="D139" s="9" t="s">
        <v>107</v>
      </c>
      <c r="E139" s="9" t="s">
        <v>13</v>
      </c>
      <c r="F139" s="6">
        <v>92</v>
      </c>
      <c r="G139" s="6">
        <v>68</v>
      </c>
      <c r="H139" s="25" t="s">
        <v>1775</v>
      </c>
      <c r="I139" s="26">
        <v>1000</v>
      </c>
    </row>
    <row r="140" ht="15" customHeight="1" spans="1:9">
      <c r="A140" s="18">
        <v>138</v>
      </c>
      <c r="B140" s="22" t="s">
        <v>1776</v>
      </c>
      <c r="C140" s="23" t="s">
        <v>1777</v>
      </c>
      <c r="D140" s="9" t="s">
        <v>107</v>
      </c>
      <c r="E140" s="9" t="s">
        <v>13</v>
      </c>
      <c r="F140" s="6">
        <v>92</v>
      </c>
      <c r="G140" s="6">
        <v>69</v>
      </c>
      <c r="H140" s="25" t="s">
        <v>1778</v>
      </c>
      <c r="I140" s="26">
        <v>1000</v>
      </c>
    </row>
    <row r="141" ht="15" customHeight="1" spans="1:9">
      <c r="A141" s="18">
        <v>139</v>
      </c>
      <c r="B141" s="22" t="s">
        <v>1779</v>
      </c>
      <c r="C141" s="23" t="s">
        <v>1780</v>
      </c>
      <c r="D141" s="9" t="s">
        <v>107</v>
      </c>
      <c r="E141" s="9" t="s">
        <v>13</v>
      </c>
      <c r="F141" s="6">
        <v>64</v>
      </c>
      <c r="G141" s="6">
        <v>74</v>
      </c>
      <c r="H141" s="25" t="s">
        <v>1781</v>
      </c>
      <c r="I141" s="26">
        <v>1000</v>
      </c>
    </row>
    <row r="142" ht="15" customHeight="1" spans="1:9">
      <c r="A142" s="18">
        <v>140</v>
      </c>
      <c r="B142" s="22" t="s">
        <v>1782</v>
      </c>
      <c r="C142" s="23" t="s">
        <v>1783</v>
      </c>
      <c r="D142" s="9" t="s">
        <v>107</v>
      </c>
      <c r="E142" s="9" t="s">
        <v>13</v>
      </c>
      <c r="F142" s="6">
        <v>98</v>
      </c>
      <c r="G142" s="6">
        <v>73</v>
      </c>
      <c r="H142" s="25" t="s">
        <v>1784</v>
      </c>
      <c r="I142" s="26">
        <v>1000</v>
      </c>
    </row>
    <row r="143" ht="15" customHeight="1" spans="1:9">
      <c r="A143" s="18">
        <v>141</v>
      </c>
      <c r="B143" s="22" t="s">
        <v>341</v>
      </c>
      <c r="C143" s="23" t="s">
        <v>1785</v>
      </c>
      <c r="D143" s="9" t="s">
        <v>107</v>
      </c>
      <c r="E143" s="9" t="s">
        <v>13</v>
      </c>
      <c r="F143" s="6">
        <v>96</v>
      </c>
      <c r="G143" s="6">
        <v>73</v>
      </c>
      <c r="H143" s="25" t="s">
        <v>1786</v>
      </c>
      <c r="I143" s="26">
        <v>1000</v>
      </c>
    </row>
    <row r="144" ht="15" customHeight="1" spans="1:9">
      <c r="A144" s="18">
        <v>142</v>
      </c>
      <c r="B144" s="22" t="s">
        <v>1787</v>
      </c>
      <c r="C144" s="23" t="s">
        <v>1788</v>
      </c>
      <c r="D144" s="9" t="s">
        <v>107</v>
      </c>
      <c r="E144" s="9" t="s">
        <v>13</v>
      </c>
      <c r="F144" s="6">
        <v>70</v>
      </c>
      <c r="G144" s="6">
        <v>70</v>
      </c>
      <c r="H144" s="25" t="s">
        <v>1789</v>
      </c>
      <c r="I144" s="26">
        <v>1000</v>
      </c>
    </row>
    <row r="145" ht="15" customHeight="1" spans="1:9">
      <c r="A145" s="18">
        <v>143</v>
      </c>
      <c r="B145" s="22" t="s">
        <v>1790</v>
      </c>
      <c r="C145" s="23" t="s">
        <v>1791</v>
      </c>
      <c r="D145" s="9" t="s">
        <v>107</v>
      </c>
      <c r="E145" s="9" t="s">
        <v>13</v>
      </c>
      <c r="F145" s="6">
        <v>80</v>
      </c>
      <c r="G145" s="6">
        <v>71</v>
      </c>
      <c r="H145" s="25" t="s">
        <v>1792</v>
      </c>
      <c r="I145" s="26">
        <v>1000</v>
      </c>
    </row>
    <row r="146" ht="15" customHeight="1" spans="1:9">
      <c r="A146" s="18">
        <v>144</v>
      </c>
      <c r="B146" s="22" t="s">
        <v>1793</v>
      </c>
      <c r="C146" s="23" t="s">
        <v>1794</v>
      </c>
      <c r="D146" s="9" t="s">
        <v>107</v>
      </c>
      <c r="E146" s="9" t="s">
        <v>13</v>
      </c>
      <c r="F146" s="6">
        <v>97</v>
      </c>
      <c r="G146" s="6">
        <v>62</v>
      </c>
      <c r="H146" s="25" t="s">
        <v>1795</v>
      </c>
      <c r="I146" s="26">
        <v>1000</v>
      </c>
    </row>
    <row r="147" ht="15" customHeight="1" spans="1:9">
      <c r="A147" s="18">
        <v>145</v>
      </c>
      <c r="B147" s="22" t="s">
        <v>1796</v>
      </c>
      <c r="C147" s="23" t="s">
        <v>1797</v>
      </c>
      <c r="D147" s="9" t="s">
        <v>107</v>
      </c>
      <c r="E147" s="9" t="s">
        <v>13</v>
      </c>
      <c r="F147" s="6">
        <v>96</v>
      </c>
      <c r="G147" s="6">
        <v>73</v>
      </c>
      <c r="H147" s="25" t="s">
        <v>1798</v>
      </c>
      <c r="I147" s="26">
        <v>1000</v>
      </c>
    </row>
    <row r="148" ht="15" customHeight="1" spans="1:9">
      <c r="A148" s="18">
        <v>146</v>
      </c>
      <c r="B148" s="22" t="s">
        <v>1799</v>
      </c>
      <c r="C148" s="23" t="s">
        <v>1800</v>
      </c>
      <c r="D148" s="9" t="s">
        <v>107</v>
      </c>
      <c r="E148" s="9" t="s">
        <v>13</v>
      </c>
      <c r="F148" s="6">
        <v>80</v>
      </c>
      <c r="G148" s="6">
        <v>75</v>
      </c>
      <c r="H148" s="25" t="s">
        <v>1801</v>
      </c>
      <c r="I148" s="26">
        <v>1000</v>
      </c>
    </row>
    <row r="149" ht="15" customHeight="1" spans="1:9">
      <c r="A149" s="18">
        <v>147</v>
      </c>
      <c r="B149" s="22" t="s">
        <v>1802</v>
      </c>
      <c r="C149" s="23" t="s">
        <v>1803</v>
      </c>
      <c r="D149" s="9" t="s">
        <v>107</v>
      </c>
      <c r="E149" s="9" t="s">
        <v>13</v>
      </c>
      <c r="F149" s="6">
        <v>84</v>
      </c>
      <c r="G149" s="6">
        <v>67</v>
      </c>
      <c r="H149" s="25" t="s">
        <v>1804</v>
      </c>
      <c r="I149" s="26">
        <v>1000</v>
      </c>
    </row>
    <row r="150" ht="15" customHeight="1" spans="1:9">
      <c r="A150" s="18">
        <v>148</v>
      </c>
      <c r="B150" s="22" t="s">
        <v>1805</v>
      </c>
      <c r="C150" s="23" t="s">
        <v>1806</v>
      </c>
      <c r="D150" s="9" t="s">
        <v>107</v>
      </c>
      <c r="E150" s="9" t="s">
        <v>13</v>
      </c>
      <c r="F150" s="6">
        <v>96</v>
      </c>
      <c r="G150" s="6">
        <v>68</v>
      </c>
      <c r="H150" s="25" t="s">
        <v>1807</v>
      </c>
      <c r="I150" s="26">
        <v>1000</v>
      </c>
    </row>
    <row r="151" ht="15" customHeight="1" spans="1:9">
      <c r="A151" s="18">
        <v>149</v>
      </c>
      <c r="B151" s="22" t="s">
        <v>1808</v>
      </c>
      <c r="C151" s="23" t="s">
        <v>1809</v>
      </c>
      <c r="D151" s="9" t="s">
        <v>107</v>
      </c>
      <c r="E151" s="9" t="s">
        <v>13</v>
      </c>
      <c r="F151" s="6">
        <v>71</v>
      </c>
      <c r="G151" s="6">
        <v>71</v>
      </c>
      <c r="H151" s="25" t="s">
        <v>1810</v>
      </c>
      <c r="I151" s="26">
        <v>1000</v>
      </c>
    </row>
    <row r="152" ht="15" customHeight="1" spans="1:9">
      <c r="A152" s="18">
        <v>150</v>
      </c>
      <c r="B152" s="22" t="s">
        <v>1811</v>
      </c>
      <c r="C152" s="23" t="s">
        <v>1812</v>
      </c>
      <c r="D152" s="9" t="s">
        <v>107</v>
      </c>
      <c r="E152" s="9" t="s">
        <v>13</v>
      </c>
      <c r="F152" s="6">
        <v>76</v>
      </c>
      <c r="G152" s="6">
        <v>68</v>
      </c>
      <c r="H152" s="25" t="s">
        <v>1813</v>
      </c>
      <c r="I152" s="26">
        <v>1000</v>
      </c>
    </row>
    <row r="153" ht="15" customHeight="1" spans="1:9">
      <c r="A153" s="18">
        <v>151</v>
      </c>
      <c r="B153" s="22" t="s">
        <v>1814</v>
      </c>
      <c r="C153" s="23" t="s">
        <v>1815</v>
      </c>
      <c r="D153" s="9" t="s">
        <v>107</v>
      </c>
      <c r="E153" s="9" t="s">
        <v>13</v>
      </c>
      <c r="F153" s="6">
        <v>82</v>
      </c>
      <c r="G153" s="6">
        <v>68</v>
      </c>
      <c r="H153" s="25" t="s">
        <v>1816</v>
      </c>
      <c r="I153" s="26">
        <v>1000</v>
      </c>
    </row>
    <row r="154" ht="15" customHeight="1" spans="1:9">
      <c r="A154" s="18">
        <v>152</v>
      </c>
      <c r="B154" s="22" t="s">
        <v>1817</v>
      </c>
      <c r="C154" s="23" t="s">
        <v>1818</v>
      </c>
      <c r="D154" s="9" t="s">
        <v>107</v>
      </c>
      <c r="E154" s="9" t="s">
        <v>13</v>
      </c>
      <c r="F154" s="6">
        <v>90.5</v>
      </c>
      <c r="G154" s="6">
        <v>63</v>
      </c>
      <c r="H154" s="25" t="s">
        <v>1819</v>
      </c>
      <c r="I154" s="26">
        <v>1000</v>
      </c>
    </row>
    <row r="155" ht="15" customHeight="1" spans="1:9">
      <c r="A155" s="18">
        <v>153</v>
      </c>
      <c r="B155" s="22" t="s">
        <v>1820</v>
      </c>
      <c r="C155" s="23" t="s">
        <v>1821</v>
      </c>
      <c r="D155" s="9" t="s">
        <v>107</v>
      </c>
      <c r="E155" s="9" t="s">
        <v>13</v>
      </c>
      <c r="F155" s="6">
        <v>78</v>
      </c>
      <c r="G155" s="6">
        <v>72</v>
      </c>
      <c r="H155" s="25" t="s">
        <v>1822</v>
      </c>
      <c r="I155" s="26">
        <v>1000</v>
      </c>
    </row>
    <row r="156" ht="15" customHeight="1" spans="1:9">
      <c r="A156" s="18">
        <v>154</v>
      </c>
      <c r="B156" s="22" t="s">
        <v>1823</v>
      </c>
      <c r="C156" s="23" t="s">
        <v>1824</v>
      </c>
      <c r="D156" s="9" t="s">
        <v>107</v>
      </c>
      <c r="E156" s="9" t="s">
        <v>13</v>
      </c>
      <c r="F156" s="6">
        <v>91</v>
      </c>
      <c r="G156" s="6">
        <v>70</v>
      </c>
      <c r="H156" s="25" t="s">
        <v>1825</v>
      </c>
      <c r="I156" s="26">
        <v>1000</v>
      </c>
    </row>
    <row r="157" ht="15" customHeight="1" spans="1:9">
      <c r="A157" s="18">
        <v>155</v>
      </c>
      <c r="B157" s="22" t="s">
        <v>1826</v>
      </c>
      <c r="C157" s="23" t="s">
        <v>1827</v>
      </c>
      <c r="D157" s="9" t="s">
        <v>107</v>
      </c>
      <c r="E157" s="9" t="s">
        <v>13</v>
      </c>
      <c r="F157" s="6" t="s">
        <v>1134</v>
      </c>
      <c r="G157" s="6">
        <v>67</v>
      </c>
      <c r="H157" s="25" t="s">
        <v>1828</v>
      </c>
      <c r="I157" s="26">
        <v>1000</v>
      </c>
    </row>
    <row r="158" ht="15" customHeight="1" spans="1:9">
      <c r="A158" s="18">
        <v>156</v>
      </c>
      <c r="B158" s="22" t="s">
        <v>1829</v>
      </c>
      <c r="C158" s="23" t="s">
        <v>1830</v>
      </c>
      <c r="D158" s="9" t="s">
        <v>107</v>
      </c>
      <c r="E158" s="9" t="s">
        <v>13</v>
      </c>
      <c r="F158" s="6">
        <v>93</v>
      </c>
      <c r="G158" s="6">
        <v>66</v>
      </c>
      <c r="H158" s="25" t="s">
        <v>1831</v>
      </c>
      <c r="I158" s="26">
        <v>1000</v>
      </c>
    </row>
    <row r="159" ht="15" customHeight="1" spans="1:9">
      <c r="A159" s="18">
        <v>157</v>
      </c>
      <c r="B159" s="22" t="s">
        <v>1832</v>
      </c>
      <c r="C159" s="23" t="s">
        <v>1833</v>
      </c>
      <c r="D159" s="9" t="s">
        <v>107</v>
      </c>
      <c r="E159" s="9" t="s">
        <v>13</v>
      </c>
      <c r="F159" s="6">
        <v>81</v>
      </c>
      <c r="G159" s="6">
        <v>64</v>
      </c>
      <c r="H159" s="25" t="s">
        <v>1834</v>
      </c>
      <c r="I159" s="26">
        <v>1000</v>
      </c>
    </row>
    <row r="160" ht="15" customHeight="1" spans="1:9">
      <c r="A160" s="18">
        <v>158</v>
      </c>
      <c r="B160" s="22" t="s">
        <v>1835</v>
      </c>
      <c r="C160" s="23" t="s">
        <v>1836</v>
      </c>
      <c r="D160" s="9" t="s">
        <v>107</v>
      </c>
      <c r="E160" s="9" t="s">
        <v>13</v>
      </c>
      <c r="F160" s="6">
        <v>91</v>
      </c>
      <c r="G160" s="6">
        <v>68</v>
      </c>
      <c r="H160" s="25" t="s">
        <v>1837</v>
      </c>
      <c r="I160" s="26">
        <v>1000</v>
      </c>
    </row>
    <row r="161" ht="15" customHeight="1" spans="1:9">
      <c r="A161" s="18">
        <v>159</v>
      </c>
      <c r="B161" s="22" t="s">
        <v>1838</v>
      </c>
      <c r="C161" s="23" t="s">
        <v>1839</v>
      </c>
      <c r="D161" s="9" t="s">
        <v>107</v>
      </c>
      <c r="E161" s="9" t="s">
        <v>13</v>
      </c>
      <c r="F161" s="6">
        <v>80</v>
      </c>
      <c r="G161" s="6">
        <v>68</v>
      </c>
      <c r="H161" s="25" t="s">
        <v>1840</v>
      </c>
      <c r="I161" s="26">
        <v>1000</v>
      </c>
    </row>
    <row r="162" ht="15" customHeight="1" spans="1:9">
      <c r="A162" s="18">
        <v>160</v>
      </c>
      <c r="B162" s="22" t="s">
        <v>1841</v>
      </c>
      <c r="C162" s="23" t="s">
        <v>1842</v>
      </c>
      <c r="D162" s="9" t="s">
        <v>107</v>
      </c>
      <c r="E162" s="9" t="s">
        <v>13</v>
      </c>
      <c r="F162" s="6">
        <v>86</v>
      </c>
      <c r="G162" s="6">
        <v>68</v>
      </c>
      <c r="H162" s="25" t="s">
        <v>1843</v>
      </c>
      <c r="I162" s="26">
        <v>1000</v>
      </c>
    </row>
    <row r="163" ht="15" customHeight="1" spans="1:9">
      <c r="A163" s="18">
        <v>161</v>
      </c>
      <c r="B163" s="22" t="s">
        <v>1844</v>
      </c>
      <c r="C163" s="23" t="s">
        <v>1845</v>
      </c>
      <c r="D163" s="9" t="s">
        <v>107</v>
      </c>
      <c r="E163" s="9" t="s">
        <v>13</v>
      </c>
      <c r="F163" s="6">
        <v>89</v>
      </c>
      <c r="G163" s="6">
        <v>67</v>
      </c>
      <c r="H163" s="25" t="s">
        <v>1846</v>
      </c>
      <c r="I163" s="26">
        <v>1000</v>
      </c>
    </row>
    <row r="164" ht="15" customHeight="1" spans="1:9">
      <c r="A164" s="18">
        <v>162</v>
      </c>
      <c r="B164" s="22" t="s">
        <v>1847</v>
      </c>
      <c r="C164" s="23" t="s">
        <v>1848</v>
      </c>
      <c r="D164" s="9" t="s">
        <v>107</v>
      </c>
      <c r="E164" s="9" t="s">
        <v>13</v>
      </c>
      <c r="F164" s="6" t="s">
        <v>1093</v>
      </c>
      <c r="G164" s="6">
        <v>68</v>
      </c>
      <c r="H164" s="25" t="s">
        <v>1849</v>
      </c>
      <c r="I164" s="26">
        <v>1000</v>
      </c>
    </row>
    <row r="165" ht="15" customHeight="1" spans="1:9">
      <c r="A165" s="18">
        <v>163</v>
      </c>
      <c r="B165" s="22" t="s">
        <v>1850</v>
      </c>
      <c r="C165" s="23" t="s">
        <v>1851</v>
      </c>
      <c r="D165" s="9" t="s">
        <v>107</v>
      </c>
      <c r="E165" s="9" t="s">
        <v>13</v>
      </c>
      <c r="F165" s="6">
        <v>86</v>
      </c>
      <c r="G165" s="6">
        <v>70</v>
      </c>
      <c r="H165" s="25" t="s">
        <v>1852</v>
      </c>
      <c r="I165" s="26">
        <v>1000</v>
      </c>
    </row>
    <row r="166" ht="15" customHeight="1" spans="1:9">
      <c r="A166" s="18">
        <v>164</v>
      </c>
      <c r="B166" s="22" t="s">
        <v>1853</v>
      </c>
      <c r="C166" s="23" t="s">
        <v>1854</v>
      </c>
      <c r="D166" s="9" t="s">
        <v>107</v>
      </c>
      <c r="E166" s="9" t="s">
        <v>13</v>
      </c>
      <c r="F166" s="6">
        <v>86</v>
      </c>
      <c r="G166" s="6">
        <v>66</v>
      </c>
      <c r="H166" s="25" t="s">
        <v>1855</v>
      </c>
      <c r="I166" s="26">
        <v>1000</v>
      </c>
    </row>
    <row r="167" ht="15" customHeight="1" spans="1:9">
      <c r="A167" s="18">
        <v>165</v>
      </c>
      <c r="B167" s="22" t="s">
        <v>1634</v>
      </c>
      <c r="C167" s="23" t="s">
        <v>1856</v>
      </c>
      <c r="D167" s="9" t="s">
        <v>107</v>
      </c>
      <c r="E167" s="9" t="s">
        <v>13</v>
      </c>
      <c r="F167" s="6">
        <v>86</v>
      </c>
      <c r="G167" s="6">
        <v>69</v>
      </c>
      <c r="H167" s="25" t="s">
        <v>1857</v>
      </c>
      <c r="I167" s="26">
        <v>1000</v>
      </c>
    </row>
    <row r="168" ht="15" customHeight="1" spans="1:9">
      <c r="A168" s="18">
        <v>166</v>
      </c>
      <c r="B168" s="22" t="s">
        <v>1858</v>
      </c>
      <c r="C168" s="23" t="s">
        <v>1859</v>
      </c>
      <c r="D168" s="9" t="s">
        <v>107</v>
      </c>
      <c r="E168" s="9" t="s">
        <v>13</v>
      </c>
      <c r="F168" s="6" t="s">
        <v>1063</v>
      </c>
      <c r="G168" s="6">
        <v>67</v>
      </c>
      <c r="H168" s="25" t="s">
        <v>1860</v>
      </c>
      <c r="I168" s="26">
        <v>1000</v>
      </c>
    </row>
    <row r="169" ht="15" customHeight="1" spans="1:9">
      <c r="A169" s="18">
        <v>167</v>
      </c>
      <c r="B169" s="22" t="s">
        <v>1861</v>
      </c>
      <c r="C169" s="23" t="s">
        <v>1862</v>
      </c>
      <c r="D169" s="9" t="s">
        <v>107</v>
      </c>
      <c r="E169" s="9" t="s">
        <v>13</v>
      </c>
      <c r="F169" s="6" t="s">
        <v>1063</v>
      </c>
      <c r="G169" s="6">
        <v>69</v>
      </c>
      <c r="H169" s="25" t="s">
        <v>1863</v>
      </c>
      <c r="I169" s="26">
        <v>1000</v>
      </c>
    </row>
    <row r="170" ht="15" customHeight="1" spans="1:9">
      <c r="A170" s="18">
        <v>168</v>
      </c>
      <c r="B170" s="22" t="s">
        <v>1864</v>
      </c>
      <c r="C170" s="23" t="s">
        <v>1865</v>
      </c>
      <c r="D170" s="9" t="s">
        <v>107</v>
      </c>
      <c r="E170" s="9" t="s">
        <v>13</v>
      </c>
      <c r="F170" s="6" t="s">
        <v>1063</v>
      </c>
      <c r="G170" s="6">
        <v>67</v>
      </c>
      <c r="H170" s="25" t="s">
        <v>1866</v>
      </c>
      <c r="I170" s="26">
        <v>1000</v>
      </c>
    </row>
    <row r="171" ht="15" customHeight="1" spans="1:9">
      <c r="A171" s="18">
        <v>169</v>
      </c>
      <c r="B171" s="22" t="s">
        <v>1867</v>
      </c>
      <c r="C171" s="23" t="s">
        <v>1868</v>
      </c>
      <c r="D171" s="9" t="s">
        <v>107</v>
      </c>
      <c r="E171" s="9" t="s">
        <v>13</v>
      </c>
      <c r="F171" s="6">
        <v>85</v>
      </c>
      <c r="G171" s="6">
        <v>68</v>
      </c>
      <c r="H171" s="25" t="s">
        <v>1869</v>
      </c>
      <c r="I171" s="26">
        <v>1000</v>
      </c>
    </row>
    <row r="172" ht="15" customHeight="1" spans="1:9">
      <c r="A172" s="18">
        <v>170</v>
      </c>
      <c r="B172" s="22" t="s">
        <v>1870</v>
      </c>
      <c r="C172" s="23" t="s">
        <v>1871</v>
      </c>
      <c r="D172" s="9" t="s">
        <v>107</v>
      </c>
      <c r="E172" s="9" t="s">
        <v>13</v>
      </c>
      <c r="F172" s="6" t="s">
        <v>1063</v>
      </c>
      <c r="G172" s="6">
        <v>68</v>
      </c>
      <c r="H172" s="25" t="s">
        <v>1872</v>
      </c>
      <c r="I172" s="26">
        <v>1000</v>
      </c>
    </row>
    <row r="173" ht="15" customHeight="1" spans="1:9">
      <c r="A173" s="18">
        <v>171</v>
      </c>
      <c r="B173" s="22" t="s">
        <v>1873</v>
      </c>
      <c r="C173" s="23" t="s">
        <v>1874</v>
      </c>
      <c r="D173" s="9" t="s">
        <v>107</v>
      </c>
      <c r="E173" s="9" t="s">
        <v>13</v>
      </c>
      <c r="F173" s="6">
        <v>82</v>
      </c>
      <c r="G173" s="6">
        <v>63</v>
      </c>
      <c r="H173" s="25" t="s">
        <v>1875</v>
      </c>
      <c r="I173" s="26">
        <v>1000</v>
      </c>
    </row>
    <row r="174" ht="15" customHeight="1" spans="1:9">
      <c r="A174" s="18">
        <v>172</v>
      </c>
      <c r="B174" s="22" t="s">
        <v>1876</v>
      </c>
      <c r="C174" s="23" t="s">
        <v>1877</v>
      </c>
      <c r="D174" s="9" t="s">
        <v>107</v>
      </c>
      <c r="E174" s="9" t="s">
        <v>13</v>
      </c>
      <c r="F174" s="6">
        <v>91</v>
      </c>
      <c r="G174" s="6">
        <v>69</v>
      </c>
      <c r="H174" s="25" t="s">
        <v>1878</v>
      </c>
      <c r="I174" s="26">
        <v>1000</v>
      </c>
    </row>
    <row r="175" ht="15" customHeight="1" spans="1:9">
      <c r="A175" s="18">
        <v>173</v>
      </c>
      <c r="B175" s="22" t="s">
        <v>1879</v>
      </c>
      <c r="C175" s="23" t="s">
        <v>1880</v>
      </c>
      <c r="D175" s="9" t="s">
        <v>107</v>
      </c>
      <c r="E175" s="9" t="s">
        <v>13</v>
      </c>
      <c r="F175" s="6" t="s">
        <v>663</v>
      </c>
      <c r="G175" s="6">
        <v>68</v>
      </c>
      <c r="H175" s="25" t="s">
        <v>1881</v>
      </c>
      <c r="I175" s="26">
        <v>1000</v>
      </c>
    </row>
    <row r="176" ht="15" customHeight="1" spans="1:9">
      <c r="A176" s="18">
        <v>174</v>
      </c>
      <c r="B176" s="22" t="s">
        <v>1882</v>
      </c>
      <c r="C176" s="23" t="s">
        <v>1883</v>
      </c>
      <c r="D176" s="9" t="s">
        <v>107</v>
      </c>
      <c r="E176" s="9" t="s">
        <v>13</v>
      </c>
      <c r="F176" s="6" t="s">
        <v>897</v>
      </c>
      <c r="G176" s="6">
        <v>69</v>
      </c>
      <c r="H176" s="25" t="s">
        <v>1884</v>
      </c>
      <c r="I176" s="26">
        <v>1000</v>
      </c>
    </row>
    <row r="177" ht="15" customHeight="1" spans="1:9">
      <c r="A177" s="18">
        <v>175</v>
      </c>
      <c r="B177" s="22" t="s">
        <v>1885</v>
      </c>
      <c r="C177" s="23" t="s">
        <v>1886</v>
      </c>
      <c r="D177" s="9" t="s">
        <v>107</v>
      </c>
      <c r="E177" s="9" t="s">
        <v>13</v>
      </c>
      <c r="F177" s="6">
        <v>69</v>
      </c>
      <c r="G177" s="6">
        <v>70</v>
      </c>
      <c r="H177" s="25" t="s">
        <v>1887</v>
      </c>
      <c r="I177" s="26">
        <v>1000</v>
      </c>
    </row>
    <row r="178" ht="15" customHeight="1" spans="1:9">
      <c r="A178" s="18">
        <v>176</v>
      </c>
      <c r="B178" s="22" t="s">
        <v>1888</v>
      </c>
      <c r="C178" s="23" t="s">
        <v>1889</v>
      </c>
      <c r="D178" s="9" t="s">
        <v>107</v>
      </c>
      <c r="E178" s="9" t="s">
        <v>13</v>
      </c>
      <c r="F178" s="6">
        <v>95</v>
      </c>
      <c r="G178" s="6">
        <v>70</v>
      </c>
      <c r="H178" s="25" t="s">
        <v>1890</v>
      </c>
      <c r="I178" s="26">
        <v>1000</v>
      </c>
    </row>
    <row r="179" ht="15" customHeight="1" spans="1:9">
      <c r="A179" s="18">
        <v>177</v>
      </c>
      <c r="B179" s="22" t="s">
        <v>1891</v>
      </c>
      <c r="C179" s="23" t="s">
        <v>1892</v>
      </c>
      <c r="D179" s="9" t="s">
        <v>107</v>
      </c>
      <c r="E179" s="9" t="s">
        <v>13</v>
      </c>
      <c r="F179" s="6">
        <v>91</v>
      </c>
      <c r="G179" s="6">
        <v>65</v>
      </c>
      <c r="H179" s="25" t="s">
        <v>1893</v>
      </c>
      <c r="I179" s="26">
        <v>1000</v>
      </c>
    </row>
    <row r="180" ht="15" customHeight="1" spans="1:9">
      <c r="A180" s="18">
        <v>178</v>
      </c>
      <c r="B180" s="22" t="s">
        <v>1566</v>
      </c>
      <c r="C180" s="23" t="s">
        <v>1894</v>
      </c>
      <c r="D180" s="9" t="s">
        <v>107</v>
      </c>
      <c r="E180" s="9" t="s">
        <v>13</v>
      </c>
      <c r="F180" s="6">
        <v>91</v>
      </c>
      <c r="G180" s="6">
        <v>67</v>
      </c>
      <c r="H180" s="25" t="s">
        <v>1895</v>
      </c>
      <c r="I180" s="26">
        <v>1000</v>
      </c>
    </row>
    <row r="181" ht="15" customHeight="1" spans="1:9">
      <c r="A181" s="18">
        <v>179</v>
      </c>
      <c r="B181" s="22" t="s">
        <v>1896</v>
      </c>
      <c r="C181" s="23" t="s">
        <v>1897</v>
      </c>
      <c r="D181" s="9" t="s">
        <v>107</v>
      </c>
      <c r="E181" s="9" t="s">
        <v>13</v>
      </c>
      <c r="F181" s="6">
        <v>64</v>
      </c>
      <c r="G181" s="6">
        <v>64</v>
      </c>
      <c r="H181" s="25" t="s">
        <v>1898</v>
      </c>
      <c r="I181" s="26">
        <v>1000</v>
      </c>
    </row>
    <row r="182" ht="15" customHeight="1" spans="1:9">
      <c r="A182" s="18">
        <v>180</v>
      </c>
      <c r="B182" s="22" t="s">
        <v>1899</v>
      </c>
      <c r="C182" s="23" t="s">
        <v>1900</v>
      </c>
      <c r="D182" s="9" t="s">
        <v>107</v>
      </c>
      <c r="E182" s="9" t="s">
        <v>13</v>
      </c>
      <c r="F182" s="6">
        <v>93</v>
      </c>
      <c r="G182" s="6">
        <v>64</v>
      </c>
      <c r="H182" s="25" t="s">
        <v>1901</v>
      </c>
      <c r="I182" s="26">
        <v>1000</v>
      </c>
    </row>
    <row r="183" ht="15" customHeight="1" spans="1:9">
      <c r="A183" s="18">
        <v>181</v>
      </c>
      <c r="B183" s="22" t="s">
        <v>1902</v>
      </c>
      <c r="C183" s="23" t="s">
        <v>1903</v>
      </c>
      <c r="D183" s="9" t="s">
        <v>107</v>
      </c>
      <c r="E183" s="9" t="s">
        <v>13</v>
      </c>
      <c r="F183" s="6">
        <v>94</v>
      </c>
      <c r="G183" s="6">
        <v>64</v>
      </c>
      <c r="H183" s="25" t="s">
        <v>1904</v>
      </c>
      <c r="I183" s="26">
        <v>1000</v>
      </c>
    </row>
    <row r="184" ht="15" customHeight="1" spans="1:9">
      <c r="A184" s="18">
        <v>182</v>
      </c>
      <c r="B184" s="22" t="s">
        <v>1905</v>
      </c>
      <c r="C184" s="23" t="s">
        <v>1906</v>
      </c>
      <c r="D184" s="9" t="s">
        <v>107</v>
      </c>
      <c r="E184" s="9" t="s">
        <v>13</v>
      </c>
      <c r="F184" s="6">
        <v>95</v>
      </c>
      <c r="G184" s="6">
        <v>66</v>
      </c>
      <c r="H184" s="25" t="s">
        <v>1907</v>
      </c>
      <c r="I184" s="26">
        <v>1000</v>
      </c>
    </row>
    <row r="185" ht="15" customHeight="1" spans="1:9">
      <c r="A185" s="18">
        <v>183</v>
      </c>
      <c r="B185" s="22" t="s">
        <v>1908</v>
      </c>
      <c r="C185" s="23" t="s">
        <v>1909</v>
      </c>
      <c r="D185" s="9" t="s">
        <v>107</v>
      </c>
      <c r="E185" s="9" t="s">
        <v>13</v>
      </c>
      <c r="F185" s="6">
        <v>70</v>
      </c>
      <c r="G185" s="6">
        <v>66</v>
      </c>
      <c r="H185" s="25" t="s">
        <v>1910</v>
      </c>
      <c r="I185" s="26">
        <v>1000</v>
      </c>
    </row>
    <row r="186" ht="15" customHeight="1" spans="1:9">
      <c r="A186" s="18">
        <v>184</v>
      </c>
      <c r="B186" s="22" t="s">
        <v>1911</v>
      </c>
      <c r="C186" s="23" t="s">
        <v>1233</v>
      </c>
      <c r="D186" s="9" t="s">
        <v>107</v>
      </c>
      <c r="E186" s="9" t="s">
        <v>13</v>
      </c>
      <c r="F186" s="6">
        <v>91</v>
      </c>
      <c r="G186" s="6">
        <v>64</v>
      </c>
      <c r="H186" s="25" t="s">
        <v>1912</v>
      </c>
      <c r="I186" s="26">
        <v>1000</v>
      </c>
    </row>
    <row r="187" ht="15" customHeight="1" spans="1:9">
      <c r="A187" s="18">
        <v>185</v>
      </c>
      <c r="B187" s="22" t="s">
        <v>1913</v>
      </c>
      <c r="C187" s="23" t="s">
        <v>1914</v>
      </c>
      <c r="D187" s="9" t="s">
        <v>107</v>
      </c>
      <c r="E187" s="9" t="s">
        <v>13</v>
      </c>
      <c r="F187" s="6">
        <v>86</v>
      </c>
      <c r="G187" s="6">
        <v>62</v>
      </c>
      <c r="H187" s="25" t="s">
        <v>1915</v>
      </c>
      <c r="I187" s="26">
        <v>1000</v>
      </c>
    </row>
    <row r="188" ht="15" customHeight="1" spans="1:9">
      <c r="A188" s="18">
        <v>186</v>
      </c>
      <c r="B188" s="22" t="s">
        <v>1916</v>
      </c>
      <c r="C188" s="23" t="s">
        <v>1917</v>
      </c>
      <c r="D188" s="9" t="s">
        <v>107</v>
      </c>
      <c r="E188" s="9" t="s">
        <v>13</v>
      </c>
      <c r="F188" s="6">
        <v>87</v>
      </c>
      <c r="G188" s="6">
        <v>67</v>
      </c>
      <c r="H188" s="25" t="s">
        <v>1918</v>
      </c>
      <c r="I188" s="26">
        <v>1000</v>
      </c>
    </row>
    <row r="189" ht="15" customHeight="1" spans="1:9">
      <c r="A189" s="18">
        <v>187</v>
      </c>
      <c r="B189" s="22" t="s">
        <v>1919</v>
      </c>
      <c r="C189" s="23" t="s">
        <v>1920</v>
      </c>
      <c r="D189" s="9" t="s">
        <v>107</v>
      </c>
      <c r="E189" s="9" t="s">
        <v>13</v>
      </c>
      <c r="F189" s="6">
        <v>95</v>
      </c>
      <c r="G189" s="6">
        <v>68</v>
      </c>
      <c r="H189" s="25" t="s">
        <v>1921</v>
      </c>
      <c r="I189" s="26">
        <v>1000</v>
      </c>
    </row>
    <row r="190" ht="15" customHeight="1" spans="1:9">
      <c r="A190" s="18">
        <v>188</v>
      </c>
      <c r="B190" s="22" t="s">
        <v>1922</v>
      </c>
      <c r="C190" s="23" t="s">
        <v>1923</v>
      </c>
      <c r="D190" s="9" t="s">
        <v>107</v>
      </c>
      <c r="E190" s="9" t="s">
        <v>13</v>
      </c>
      <c r="F190" s="6">
        <v>93</v>
      </c>
      <c r="G190" s="6">
        <v>70</v>
      </c>
      <c r="H190" s="25" t="s">
        <v>1924</v>
      </c>
      <c r="I190" s="26">
        <v>1000</v>
      </c>
    </row>
    <row r="191" ht="15" customHeight="1" spans="1:9">
      <c r="A191" s="18">
        <v>189</v>
      </c>
      <c r="B191" s="22" t="s">
        <v>1925</v>
      </c>
      <c r="C191" s="23" t="s">
        <v>1926</v>
      </c>
      <c r="D191" s="9" t="s">
        <v>107</v>
      </c>
      <c r="E191" s="9" t="s">
        <v>13</v>
      </c>
      <c r="F191" s="6">
        <v>95</v>
      </c>
      <c r="G191" s="6">
        <v>70</v>
      </c>
      <c r="H191" s="25" t="s">
        <v>1927</v>
      </c>
      <c r="I191" s="26">
        <v>1000</v>
      </c>
    </row>
    <row r="192" ht="15" customHeight="1" spans="1:9">
      <c r="A192" s="18">
        <v>190</v>
      </c>
      <c r="B192" s="22" t="s">
        <v>920</v>
      </c>
      <c r="C192" s="23" t="s">
        <v>1928</v>
      </c>
      <c r="D192" s="9" t="s">
        <v>107</v>
      </c>
      <c r="E192" s="9" t="s">
        <v>13</v>
      </c>
      <c r="F192" s="6">
        <v>95</v>
      </c>
      <c r="G192" s="6">
        <v>72</v>
      </c>
      <c r="H192" s="25" t="s">
        <v>1929</v>
      </c>
      <c r="I192" s="26">
        <v>1000</v>
      </c>
    </row>
    <row r="193" ht="15" customHeight="1" spans="1:9">
      <c r="A193" s="18">
        <v>191</v>
      </c>
      <c r="B193" s="22" t="s">
        <v>1930</v>
      </c>
      <c r="C193" s="23" t="s">
        <v>1931</v>
      </c>
      <c r="D193" s="9" t="s">
        <v>107</v>
      </c>
      <c r="E193" s="9" t="s">
        <v>13</v>
      </c>
      <c r="F193" s="6">
        <v>95</v>
      </c>
      <c r="G193" s="6">
        <v>64</v>
      </c>
      <c r="H193" s="25" t="s">
        <v>1932</v>
      </c>
      <c r="I193" s="26">
        <v>1000</v>
      </c>
    </row>
    <row r="194" ht="15" customHeight="1" spans="1:9">
      <c r="A194" s="18">
        <v>192</v>
      </c>
      <c r="B194" s="22" t="s">
        <v>1933</v>
      </c>
      <c r="C194" s="23" t="s">
        <v>1624</v>
      </c>
      <c r="D194" s="9" t="s">
        <v>107</v>
      </c>
      <c r="E194" s="9" t="s">
        <v>13</v>
      </c>
      <c r="F194" s="6">
        <v>95</v>
      </c>
      <c r="G194" s="6">
        <v>65</v>
      </c>
      <c r="H194" s="25" t="s">
        <v>1934</v>
      </c>
      <c r="I194" s="26">
        <v>1000</v>
      </c>
    </row>
    <row r="195" ht="15" customHeight="1" spans="1:9">
      <c r="A195" s="18">
        <v>193</v>
      </c>
      <c r="B195" s="22" t="s">
        <v>1935</v>
      </c>
      <c r="C195" s="23" t="s">
        <v>1936</v>
      </c>
      <c r="D195" s="9" t="s">
        <v>107</v>
      </c>
      <c r="E195" s="9" t="s">
        <v>13</v>
      </c>
      <c r="F195" s="6">
        <v>95</v>
      </c>
      <c r="G195" s="6">
        <v>63</v>
      </c>
      <c r="H195" s="25" t="s">
        <v>1937</v>
      </c>
      <c r="I195" s="26">
        <v>1000</v>
      </c>
    </row>
    <row r="196" ht="15" customHeight="1" spans="1:9">
      <c r="A196" s="18">
        <v>194</v>
      </c>
      <c r="B196" s="22" t="s">
        <v>1938</v>
      </c>
      <c r="C196" s="23" t="s">
        <v>1939</v>
      </c>
      <c r="D196" s="9" t="s">
        <v>107</v>
      </c>
      <c r="E196" s="9" t="s">
        <v>13</v>
      </c>
      <c r="F196" s="6">
        <v>91</v>
      </c>
      <c r="G196" s="6">
        <v>70</v>
      </c>
      <c r="H196" s="25" t="s">
        <v>1940</v>
      </c>
      <c r="I196" s="26">
        <v>1000</v>
      </c>
    </row>
    <row r="197" ht="15" customHeight="1" spans="1:9">
      <c r="A197" s="18">
        <v>195</v>
      </c>
      <c r="B197" s="22" t="s">
        <v>1941</v>
      </c>
      <c r="C197" s="23" t="s">
        <v>1942</v>
      </c>
      <c r="D197" s="9" t="s">
        <v>107</v>
      </c>
      <c r="E197" s="9" t="s">
        <v>13</v>
      </c>
      <c r="F197" s="6">
        <v>88</v>
      </c>
      <c r="G197" s="6">
        <v>67</v>
      </c>
      <c r="H197" s="25" t="s">
        <v>1943</v>
      </c>
      <c r="I197" s="26">
        <v>1000</v>
      </c>
    </row>
    <row r="198" ht="15" customHeight="1" spans="1:9">
      <c r="A198" s="18">
        <v>196</v>
      </c>
      <c r="B198" s="22" t="s">
        <v>1944</v>
      </c>
      <c r="C198" s="23" t="s">
        <v>1945</v>
      </c>
      <c r="D198" s="9" t="s">
        <v>107</v>
      </c>
      <c r="E198" s="9" t="s">
        <v>13</v>
      </c>
      <c r="F198" s="6">
        <v>95</v>
      </c>
      <c r="G198" s="6">
        <v>66</v>
      </c>
      <c r="H198" s="25" t="s">
        <v>1946</v>
      </c>
      <c r="I198" s="26">
        <v>1000</v>
      </c>
    </row>
    <row r="199" ht="15" customHeight="1" spans="1:9">
      <c r="A199" s="18">
        <v>197</v>
      </c>
      <c r="B199" s="22" t="s">
        <v>1033</v>
      </c>
      <c r="C199" s="23" t="s">
        <v>1947</v>
      </c>
      <c r="D199" s="9" t="s">
        <v>107</v>
      </c>
      <c r="E199" s="9" t="s">
        <v>13</v>
      </c>
      <c r="F199" s="6">
        <v>95</v>
      </c>
      <c r="G199" s="6">
        <v>70</v>
      </c>
      <c r="H199" s="25" t="s">
        <v>1948</v>
      </c>
      <c r="I199" s="26">
        <v>1000</v>
      </c>
    </row>
    <row r="200" ht="15" customHeight="1" spans="1:9">
      <c r="A200" s="18">
        <v>198</v>
      </c>
      <c r="B200" s="22" t="s">
        <v>1949</v>
      </c>
      <c r="C200" s="23" t="s">
        <v>1950</v>
      </c>
      <c r="D200" s="9" t="s">
        <v>107</v>
      </c>
      <c r="E200" s="9" t="s">
        <v>13</v>
      </c>
      <c r="F200" s="6">
        <v>84</v>
      </c>
      <c r="G200" s="6">
        <v>66</v>
      </c>
      <c r="H200" s="25" t="s">
        <v>1951</v>
      </c>
      <c r="I200" s="26">
        <v>1000</v>
      </c>
    </row>
    <row r="201" ht="15" customHeight="1" spans="1:9">
      <c r="A201" s="18">
        <v>199</v>
      </c>
      <c r="B201" s="22" t="s">
        <v>1952</v>
      </c>
      <c r="C201" s="23" t="s">
        <v>1953</v>
      </c>
      <c r="D201" s="9" t="s">
        <v>107</v>
      </c>
      <c r="E201" s="9" t="s">
        <v>13</v>
      </c>
      <c r="F201" s="6">
        <v>85</v>
      </c>
      <c r="G201" s="6">
        <v>69</v>
      </c>
      <c r="H201" s="25" t="s">
        <v>1954</v>
      </c>
      <c r="I201" s="26">
        <v>1000</v>
      </c>
    </row>
    <row r="202" ht="15" customHeight="1" spans="1:9">
      <c r="A202" s="18">
        <v>200</v>
      </c>
      <c r="B202" s="22" t="s">
        <v>1955</v>
      </c>
      <c r="C202" s="23" t="s">
        <v>1956</v>
      </c>
      <c r="D202" s="9" t="s">
        <v>107</v>
      </c>
      <c r="E202" s="9" t="s">
        <v>13</v>
      </c>
      <c r="F202" s="6">
        <v>79</v>
      </c>
      <c r="G202" s="6">
        <v>71</v>
      </c>
      <c r="H202" s="25" t="s">
        <v>1957</v>
      </c>
      <c r="I202" s="26">
        <v>1000</v>
      </c>
    </row>
    <row r="203" ht="15" customHeight="1" spans="1:9">
      <c r="A203" s="18">
        <v>201</v>
      </c>
      <c r="B203" s="22" t="s">
        <v>1958</v>
      </c>
      <c r="C203" s="23" t="s">
        <v>1936</v>
      </c>
      <c r="D203" s="9" t="s">
        <v>107</v>
      </c>
      <c r="E203" s="9" t="s">
        <v>13</v>
      </c>
      <c r="F203" s="6">
        <v>90</v>
      </c>
      <c r="G203" s="6">
        <v>70</v>
      </c>
      <c r="H203" s="25" t="s">
        <v>1959</v>
      </c>
      <c r="I203" s="26">
        <v>1000</v>
      </c>
    </row>
    <row r="204" ht="15" customHeight="1" spans="1:9">
      <c r="A204" s="18">
        <v>202</v>
      </c>
      <c r="B204" s="22" t="s">
        <v>1960</v>
      </c>
      <c r="C204" s="23" t="s">
        <v>1961</v>
      </c>
      <c r="D204" s="9" t="s">
        <v>107</v>
      </c>
      <c r="E204" s="9" t="s">
        <v>13</v>
      </c>
      <c r="F204" s="6">
        <v>85</v>
      </c>
      <c r="G204" s="6">
        <v>72</v>
      </c>
      <c r="H204" s="25" t="s">
        <v>1962</v>
      </c>
      <c r="I204" s="26">
        <v>1000</v>
      </c>
    </row>
    <row r="205" ht="15" customHeight="1" spans="1:9">
      <c r="A205" s="18">
        <v>203</v>
      </c>
      <c r="B205" s="22" t="s">
        <v>1963</v>
      </c>
      <c r="C205" s="23" t="s">
        <v>1964</v>
      </c>
      <c r="D205" s="9" t="s">
        <v>107</v>
      </c>
      <c r="E205" s="9" t="s">
        <v>13</v>
      </c>
      <c r="F205" s="6">
        <v>94</v>
      </c>
      <c r="G205" s="6">
        <v>72</v>
      </c>
      <c r="H205" s="25" t="s">
        <v>1965</v>
      </c>
      <c r="I205" s="26">
        <v>1000</v>
      </c>
    </row>
    <row r="206" ht="15" customHeight="1" spans="1:9">
      <c r="A206" s="18">
        <v>204</v>
      </c>
      <c r="B206" s="22" t="s">
        <v>1966</v>
      </c>
      <c r="C206" s="23" t="s">
        <v>1967</v>
      </c>
      <c r="D206" s="9" t="s">
        <v>107</v>
      </c>
      <c r="E206" s="9" t="s">
        <v>13</v>
      </c>
      <c r="F206" s="6">
        <v>96</v>
      </c>
      <c r="G206" s="6">
        <v>74</v>
      </c>
      <c r="H206" s="25" t="s">
        <v>1968</v>
      </c>
      <c r="I206" s="26">
        <v>1000</v>
      </c>
    </row>
    <row r="207" ht="15" customHeight="1" spans="1:9">
      <c r="A207" s="18">
        <v>205</v>
      </c>
      <c r="B207" s="22" t="s">
        <v>1969</v>
      </c>
      <c r="C207" s="23" t="s">
        <v>1970</v>
      </c>
      <c r="D207" s="9" t="s">
        <v>107</v>
      </c>
      <c r="E207" s="9" t="s">
        <v>13</v>
      </c>
      <c r="F207" s="6">
        <v>92</v>
      </c>
      <c r="G207" s="6">
        <v>73</v>
      </c>
      <c r="H207" s="25" t="s">
        <v>1971</v>
      </c>
      <c r="I207" s="26">
        <v>1000</v>
      </c>
    </row>
    <row r="208" ht="15" customHeight="1" spans="1:9">
      <c r="A208" s="18">
        <v>206</v>
      </c>
      <c r="B208" s="22" t="s">
        <v>1972</v>
      </c>
      <c r="C208" s="23" t="s">
        <v>1973</v>
      </c>
      <c r="D208" s="9" t="s">
        <v>107</v>
      </c>
      <c r="E208" s="9" t="s">
        <v>13</v>
      </c>
      <c r="F208" s="6">
        <v>96</v>
      </c>
      <c r="G208" s="6">
        <v>75</v>
      </c>
      <c r="H208" s="25" t="s">
        <v>1974</v>
      </c>
      <c r="I208" s="26">
        <v>1000</v>
      </c>
    </row>
    <row r="209" ht="15" customHeight="1" spans="1:9">
      <c r="A209" s="18">
        <v>207</v>
      </c>
      <c r="B209" s="22" t="s">
        <v>1975</v>
      </c>
      <c r="C209" s="23" t="s">
        <v>1976</v>
      </c>
      <c r="D209" s="9" t="s">
        <v>107</v>
      </c>
      <c r="E209" s="9" t="s">
        <v>13</v>
      </c>
      <c r="F209" s="6">
        <v>92</v>
      </c>
      <c r="G209" s="6">
        <v>75</v>
      </c>
      <c r="H209" s="25" t="s">
        <v>1977</v>
      </c>
      <c r="I209" s="26">
        <v>1000</v>
      </c>
    </row>
    <row r="210" ht="15" customHeight="1" spans="1:9">
      <c r="A210" s="18">
        <v>208</v>
      </c>
      <c r="B210" s="22" t="s">
        <v>1978</v>
      </c>
      <c r="C210" s="23" t="s">
        <v>1865</v>
      </c>
      <c r="D210" s="9" t="s">
        <v>107</v>
      </c>
      <c r="E210" s="9" t="s">
        <v>13</v>
      </c>
      <c r="F210" s="6">
        <v>79</v>
      </c>
      <c r="G210" s="6">
        <v>73</v>
      </c>
      <c r="H210" s="25" t="s">
        <v>1979</v>
      </c>
      <c r="I210" s="26">
        <v>1000</v>
      </c>
    </row>
    <row r="211" ht="15" customHeight="1" spans="1:9">
      <c r="A211" s="18">
        <v>209</v>
      </c>
      <c r="B211" s="22" t="s">
        <v>1980</v>
      </c>
      <c r="C211" s="23" t="s">
        <v>1981</v>
      </c>
      <c r="D211" s="9" t="s">
        <v>107</v>
      </c>
      <c r="E211" s="9" t="s">
        <v>13</v>
      </c>
      <c r="F211" s="6">
        <v>96</v>
      </c>
      <c r="G211" s="6">
        <v>75</v>
      </c>
      <c r="H211" s="25" t="s">
        <v>1982</v>
      </c>
      <c r="I211" s="26">
        <v>1000</v>
      </c>
    </row>
    <row r="212" ht="15" customHeight="1" spans="1:9">
      <c r="A212" s="18">
        <v>210</v>
      </c>
      <c r="B212" s="22" t="s">
        <v>1983</v>
      </c>
      <c r="C212" s="23" t="s">
        <v>1936</v>
      </c>
      <c r="D212" s="9" t="s">
        <v>107</v>
      </c>
      <c r="E212" s="9" t="s">
        <v>13</v>
      </c>
      <c r="F212" s="6">
        <v>91</v>
      </c>
      <c r="G212" s="6">
        <v>71</v>
      </c>
      <c r="H212" s="25" t="s">
        <v>1984</v>
      </c>
      <c r="I212" s="26">
        <v>1000</v>
      </c>
    </row>
    <row r="213" ht="15" customHeight="1" spans="1:9">
      <c r="A213" s="18">
        <v>211</v>
      </c>
      <c r="B213" s="22" t="s">
        <v>1985</v>
      </c>
      <c r="C213" s="23" t="s">
        <v>1986</v>
      </c>
      <c r="D213" s="9" t="s">
        <v>107</v>
      </c>
      <c r="E213" s="9" t="s">
        <v>13</v>
      </c>
      <c r="F213" s="6">
        <v>96</v>
      </c>
      <c r="G213" s="6">
        <v>75</v>
      </c>
      <c r="H213" s="25" t="s">
        <v>1987</v>
      </c>
      <c r="I213" s="26">
        <v>1000</v>
      </c>
    </row>
    <row r="214" ht="15" customHeight="1" spans="1:9">
      <c r="A214" s="18">
        <v>212</v>
      </c>
      <c r="B214" s="22" t="s">
        <v>1988</v>
      </c>
      <c r="C214" s="23" t="s">
        <v>1989</v>
      </c>
      <c r="D214" s="9" t="s">
        <v>107</v>
      </c>
      <c r="E214" s="9" t="s">
        <v>13</v>
      </c>
      <c r="F214" s="6">
        <v>90</v>
      </c>
      <c r="G214" s="6">
        <v>75</v>
      </c>
      <c r="H214" s="25" t="s">
        <v>1990</v>
      </c>
      <c r="I214" s="26">
        <v>1000</v>
      </c>
    </row>
    <row r="215" ht="15" customHeight="1" spans="1:9">
      <c r="A215" s="18">
        <v>213</v>
      </c>
      <c r="B215" s="22" t="s">
        <v>1991</v>
      </c>
      <c r="C215" s="23" t="s">
        <v>1992</v>
      </c>
      <c r="D215" s="9" t="s">
        <v>107</v>
      </c>
      <c r="E215" s="9" t="s">
        <v>13</v>
      </c>
      <c r="F215" s="6">
        <v>96</v>
      </c>
      <c r="G215" s="6">
        <v>72</v>
      </c>
      <c r="H215" s="25" t="s">
        <v>1993</v>
      </c>
      <c r="I215" s="26">
        <v>1000</v>
      </c>
    </row>
    <row r="216" ht="15" customHeight="1" spans="1:9">
      <c r="A216" s="18">
        <v>214</v>
      </c>
      <c r="B216" s="22" t="s">
        <v>1994</v>
      </c>
      <c r="C216" s="23" t="s">
        <v>1995</v>
      </c>
      <c r="D216" s="9" t="s">
        <v>107</v>
      </c>
      <c r="E216" s="9" t="s">
        <v>13</v>
      </c>
      <c r="F216" s="6">
        <v>94</v>
      </c>
      <c r="G216" s="6">
        <v>69</v>
      </c>
      <c r="H216" s="25" t="s">
        <v>1996</v>
      </c>
      <c r="I216" s="26">
        <v>1000</v>
      </c>
    </row>
    <row r="217" ht="15" customHeight="1" spans="1:9">
      <c r="A217" s="18">
        <v>215</v>
      </c>
      <c r="B217" s="22" t="s">
        <v>1997</v>
      </c>
      <c r="C217" s="23" t="s">
        <v>1998</v>
      </c>
      <c r="D217" s="9" t="s">
        <v>107</v>
      </c>
      <c r="E217" s="9" t="s">
        <v>13</v>
      </c>
      <c r="F217" s="6">
        <v>95</v>
      </c>
      <c r="G217" s="6">
        <v>73</v>
      </c>
      <c r="H217" s="25" t="s">
        <v>1999</v>
      </c>
      <c r="I217" s="26">
        <v>1000</v>
      </c>
    </row>
    <row r="218" ht="15" customHeight="1" spans="1:9">
      <c r="A218" s="18">
        <v>216</v>
      </c>
      <c r="B218" s="22" t="s">
        <v>2000</v>
      </c>
      <c r="C218" s="23" t="s">
        <v>2001</v>
      </c>
      <c r="D218" s="9" t="s">
        <v>107</v>
      </c>
      <c r="E218" s="9" t="s">
        <v>13</v>
      </c>
      <c r="F218" s="6">
        <v>79</v>
      </c>
      <c r="G218" s="6">
        <v>70</v>
      </c>
      <c r="H218" s="25" t="s">
        <v>2002</v>
      </c>
      <c r="I218" s="26">
        <v>1000</v>
      </c>
    </row>
    <row r="219" ht="15" customHeight="1" spans="1:9">
      <c r="A219" s="18">
        <v>217</v>
      </c>
      <c r="B219" s="22" t="s">
        <v>2003</v>
      </c>
      <c r="C219" s="23" t="s">
        <v>2004</v>
      </c>
      <c r="D219" s="9" t="s">
        <v>107</v>
      </c>
      <c r="E219" s="9" t="s">
        <v>13</v>
      </c>
      <c r="F219" s="6">
        <v>94</v>
      </c>
      <c r="G219" s="6">
        <v>74</v>
      </c>
      <c r="H219" s="25" t="s">
        <v>2005</v>
      </c>
      <c r="I219" s="26">
        <v>1000</v>
      </c>
    </row>
    <row r="220" ht="15" customHeight="1" spans="1:9">
      <c r="A220" s="18">
        <v>218</v>
      </c>
      <c r="B220" s="22" t="s">
        <v>2006</v>
      </c>
      <c r="C220" s="23" t="s">
        <v>2007</v>
      </c>
      <c r="D220" s="9" t="s">
        <v>107</v>
      </c>
      <c r="E220" s="9" t="s">
        <v>13</v>
      </c>
      <c r="F220" s="6">
        <v>89</v>
      </c>
      <c r="G220" s="6">
        <v>69</v>
      </c>
      <c r="H220" s="25" t="s">
        <v>2008</v>
      </c>
      <c r="I220" s="26">
        <v>1000</v>
      </c>
    </row>
    <row r="221" ht="15" customHeight="1" spans="1:9">
      <c r="A221" s="18">
        <v>219</v>
      </c>
      <c r="B221" s="22" t="s">
        <v>1008</v>
      </c>
      <c r="C221" s="23" t="s">
        <v>2009</v>
      </c>
      <c r="D221" s="9" t="s">
        <v>107</v>
      </c>
      <c r="E221" s="9" t="s">
        <v>13</v>
      </c>
      <c r="F221" s="6">
        <v>86</v>
      </c>
      <c r="G221" s="6">
        <v>76</v>
      </c>
      <c r="H221" s="25" t="s">
        <v>2010</v>
      </c>
      <c r="I221" s="26">
        <v>1000</v>
      </c>
    </row>
    <row r="222" ht="15" customHeight="1" spans="1:9">
      <c r="A222" s="18">
        <v>220</v>
      </c>
      <c r="B222" s="22" t="s">
        <v>2011</v>
      </c>
      <c r="C222" s="23" t="s">
        <v>2012</v>
      </c>
      <c r="D222" s="9" t="s">
        <v>107</v>
      </c>
      <c r="E222" s="9" t="s">
        <v>13</v>
      </c>
      <c r="F222" s="6">
        <v>92</v>
      </c>
      <c r="G222" s="6">
        <v>70</v>
      </c>
      <c r="H222" s="25" t="s">
        <v>2013</v>
      </c>
      <c r="I222" s="26">
        <v>1000</v>
      </c>
    </row>
    <row r="223" ht="15" customHeight="1" spans="1:9">
      <c r="A223" s="18">
        <v>221</v>
      </c>
      <c r="B223" s="22" t="s">
        <v>2014</v>
      </c>
      <c r="C223" s="23" t="s">
        <v>1151</v>
      </c>
      <c r="D223" s="9" t="s">
        <v>107</v>
      </c>
      <c r="E223" s="9" t="s">
        <v>13</v>
      </c>
      <c r="F223" s="6">
        <v>96</v>
      </c>
      <c r="G223" s="6">
        <v>73</v>
      </c>
      <c r="H223" s="25" t="s">
        <v>2015</v>
      </c>
      <c r="I223" s="26">
        <v>1000</v>
      </c>
    </row>
    <row r="224" ht="15" customHeight="1" spans="1:9">
      <c r="A224" s="18">
        <v>222</v>
      </c>
      <c r="B224" s="22" t="s">
        <v>2016</v>
      </c>
      <c r="C224" s="23" t="s">
        <v>2017</v>
      </c>
      <c r="D224" s="9" t="s">
        <v>107</v>
      </c>
      <c r="E224" s="9" t="s">
        <v>13</v>
      </c>
      <c r="F224" s="6">
        <v>88</v>
      </c>
      <c r="G224" s="6">
        <v>71</v>
      </c>
      <c r="H224" s="25" t="s">
        <v>2018</v>
      </c>
      <c r="I224" s="26">
        <v>1000</v>
      </c>
    </row>
    <row r="225" ht="15" customHeight="1" spans="1:9">
      <c r="A225" s="18">
        <v>223</v>
      </c>
      <c r="B225" s="22" t="s">
        <v>2019</v>
      </c>
      <c r="C225" s="23" t="s">
        <v>2020</v>
      </c>
      <c r="D225" s="9" t="s">
        <v>107</v>
      </c>
      <c r="E225" s="9" t="s">
        <v>13</v>
      </c>
      <c r="F225" s="6">
        <v>94</v>
      </c>
      <c r="G225" s="6">
        <v>74</v>
      </c>
      <c r="H225" s="25" t="s">
        <v>2021</v>
      </c>
      <c r="I225" s="26">
        <v>1000</v>
      </c>
    </row>
    <row r="226" ht="15" customHeight="1" spans="1:9">
      <c r="A226" s="18">
        <v>224</v>
      </c>
      <c r="B226" s="22" t="s">
        <v>2022</v>
      </c>
      <c r="C226" s="23" t="s">
        <v>2023</v>
      </c>
      <c r="D226" s="9" t="s">
        <v>107</v>
      </c>
      <c r="E226" s="9" t="s">
        <v>13</v>
      </c>
      <c r="F226" s="6">
        <v>84</v>
      </c>
      <c r="G226" s="6">
        <v>72</v>
      </c>
      <c r="H226" s="25" t="s">
        <v>2024</v>
      </c>
      <c r="I226" s="26">
        <v>1000</v>
      </c>
    </row>
    <row r="227" ht="15" customHeight="1" spans="1:9">
      <c r="A227" s="18">
        <v>225</v>
      </c>
      <c r="B227" s="22" t="s">
        <v>2025</v>
      </c>
      <c r="C227" s="23" t="s">
        <v>1609</v>
      </c>
      <c r="D227" s="9" t="s">
        <v>107</v>
      </c>
      <c r="E227" s="9" t="s">
        <v>13</v>
      </c>
      <c r="F227" s="6">
        <v>92</v>
      </c>
      <c r="G227" s="6">
        <v>74</v>
      </c>
      <c r="H227" s="25" t="s">
        <v>2026</v>
      </c>
      <c r="I227" s="26">
        <v>1000</v>
      </c>
    </row>
    <row r="228" ht="15" customHeight="1" spans="1:9">
      <c r="A228" s="18">
        <v>226</v>
      </c>
      <c r="B228" s="22" t="s">
        <v>2027</v>
      </c>
      <c r="C228" s="23" t="s">
        <v>2028</v>
      </c>
      <c r="D228" s="9" t="s">
        <v>107</v>
      </c>
      <c r="E228" s="9" t="s">
        <v>13</v>
      </c>
      <c r="F228" s="6">
        <v>96</v>
      </c>
      <c r="G228" s="6">
        <v>75</v>
      </c>
      <c r="H228" s="25" t="s">
        <v>2029</v>
      </c>
      <c r="I228" s="26">
        <v>1000</v>
      </c>
    </row>
    <row r="229" ht="14.25" spans="1:9">
      <c r="A229" s="20"/>
      <c r="B229" s="20"/>
      <c r="C229" s="20"/>
      <c r="D229" s="20"/>
      <c r="E229" s="20"/>
      <c r="F229" s="20"/>
      <c r="G229" s="20"/>
      <c r="H229" s="20"/>
      <c r="I229" s="20"/>
    </row>
    <row r="230" ht="14.25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ht="14.25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14.25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14.25" spans="1:9">
      <c r="A233" s="20"/>
      <c r="B233" s="20"/>
      <c r="C233" s="20"/>
      <c r="D233" s="20"/>
      <c r="E233" s="20"/>
      <c r="F233" s="20"/>
      <c r="G233" s="20"/>
      <c r="H233" s="20"/>
      <c r="I233" s="20"/>
    </row>
    <row r="234" ht="14.25" spans="1:9">
      <c r="A234" s="20"/>
      <c r="B234" s="20"/>
      <c r="C234" s="20"/>
      <c r="D234" s="20"/>
      <c r="E234" s="20"/>
      <c r="F234" s="20"/>
      <c r="G234" s="20"/>
      <c r="H234" s="20"/>
      <c r="I234" s="20"/>
    </row>
    <row r="235" ht="14.25" spans="1:9">
      <c r="A235" s="20"/>
      <c r="B235" s="20"/>
      <c r="C235" s="20"/>
      <c r="D235" s="20"/>
      <c r="E235" s="20"/>
      <c r="F235" s="20"/>
      <c r="G235" s="20"/>
      <c r="H235" s="20"/>
      <c r="I235" s="20"/>
    </row>
    <row r="236" ht="14.25" spans="1:9">
      <c r="A236" s="20"/>
      <c r="B236" s="20"/>
      <c r="C236" s="20"/>
      <c r="D236" s="20"/>
      <c r="E236" s="20"/>
      <c r="F236" s="20"/>
      <c r="G236" s="20"/>
      <c r="H236" s="20"/>
      <c r="I236" s="20"/>
    </row>
    <row r="237" ht="14.25" spans="1:9">
      <c r="A237" s="20"/>
      <c r="B237" s="20"/>
      <c r="C237" s="20"/>
      <c r="D237" s="20"/>
      <c r="E237" s="20"/>
      <c r="F237" s="20"/>
      <c r="G237" s="20"/>
      <c r="H237" s="20"/>
      <c r="I237" s="20"/>
    </row>
    <row r="238" ht="14.25" spans="1:9">
      <c r="A238" s="20"/>
      <c r="B238" s="20"/>
      <c r="C238" s="20"/>
      <c r="D238" s="20"/>
      <c r="E238" s="20"/>
      <c r="F238" s="20"/>
      <c r="G238" s="20"/>
      <c r="H238" s="20"/>
      <c r="I238" s="20"/>
    </row>
    <row r="239" ht="14.25" spans="1:9">
      <c r="A239" s="20"/>
      <c r="B239" s="20"/>
      <c r="C239" s="20"/>
      <c r="D239" s="20"/>
      <c r="E239" s="20"/>
      <c r="F239" s="20"/>
      <c r="G239" s="20"/>
      <c r="H239" s="20"/>
      <c r="I239" s="20"/>
    </row>
  </sheetData>
  <mergeCells count="1">
    <mergeCell ref="A1:I1"/>
  </mergeCells>
  <conditionalFormatting sqref="F61:G61">
    <cfRule type="cellIs" dxfId="0" priority="19" stopIfTrue="1" operator="lessThan">
      <formula>60</formula>
    </cfRule>
  </conditionalFormatting>
  <conditionalFormatting sqref="F91:G91">
    <cfRule type="cellIs" dxfId="0" priority="16" stopIfTrue="1" operator="lessThan">
      <formula>60</formula>
    </cfRule>
  </conditionalFormatting>
  <conditionalFormatting sqref="F121:G121">
    <cfRule type="cellIs" dxfId="0" priority="13" stopIfTrue="1" operator="lessThan">
      <formula>60</formula>
    </cfRule>
  </conditionalFormatting>
  <conditionalFormatting sqref="F151:G151">
    <cfRule type="cellIs" dxfId="0" priority="7" stopIfTrue="1" operator="lessThan">
      <formula>60</formula>
    </cfRule>
  </conditionalFormatting>
  <conditionalFormatting sqref="F181:G181">
    <cfRule type="cellIs" dxfId="0" priority="6" stopIfTrue="1" operator="lessThan">
      <formula>60</formula>
    </cfRule>
  </conditionalFormatting>
  <conditionalFormatting sqref="F211:G211">
    <cfRule type="cellIs" dxfId="0" priority="5" stopIfTrue="1" operator="lessThan">
      <formula>60</formula>
    </cfRule>
  </conditionalFormatting>
  <conditionalFormatting sqref="F3:G7">
    <cfRule type="cellIs" dxfId="0" priority="22" stopIfTrue="1" operator="lessThan">
      <formula>60</formula>
    </cfRule>
  </conditionalFormatting>
  <conditionalFormatting sqref="F8:G31">
    <cfRule type="cellIs" dxfId="0" priority="21" stopIfTrue="1" operator="lessThan">
      <formula>60</formula>
    </cfRule>
  </conditionalFormatting>
  <conditionalFormatting sqref="F32:G36">
    <cfRule type="cellIs" dxfId="0" priority="20" stopIfTrue="1" operator="lessThan">
      <formula>60</formula>
    </cfRule>
  </conditionalFormatting>
  <conditionalFormatting sqref="F37:G60">
    <cfRule type="cellIs" dxfId="0" priority="18" stopIfTrue="1" operator="lessThan">
      <formula>60</formula>
    </cfRule>
  </conditionalFormatting>
  <conditionalFormatting sqref="F62:G66">
    <cfRule type="cellIs" dxfId="0" priority="17" stopIfTrue="1" operator="lessThan">
      <formula>60</formula>
    </cfRule>
  </conditionalFormatting>
  <conditionalFormatting sqref="F67:G90">
    <cfRule type="cellIs" dxfId="0" priority="15" stopIfTrue="1" operator="lessThan">
      <formula>60</formula>
    </cfRule>
  </conditionalFormatting>
  <conditionalFormatting sqref="F92:G96">
    <cfRule type="cellIs" dxfId="0" priority="14" stopIfTrue="1" operator="lessThan">
      <formula>60</formula>
    </cfRule>
  </conditionalFormatting>
  <conditionalFormatting sqref="F97:G120">
    <cfRule type="cellIs" dxfId="0" priority="12" stopIfTrue="1" operator="lessThan">
      <formula>60</formula>
    </cfRule>
  </conditionalFormatting>
  <conditionalFormatting sqref="F122:G126">
    <cfRule type="cellIs" dxfId="0" priority="11" stopIfTrue="1" operator="lessThan">
      <formula>60</formula>
    </cfRule>
  </conditionalFormatting>
  <conditionalFormatting sqref="F127:G150">
    <cfRule type="cellIs" dxfId="0" priority="4" stopIfTrue="1" operator="lessThan">
      <formula>60</formula>
    </cfRule>
  </conditionalFormatting>
  <conditionalFormatting sqref="F152:G156">
    <cfRule type="cellIs" dxfId="0" priority="10" stopIfTrue="1" operator="lessThan">
      <formula>60</formula>
    </cfRule>
  </conditionalFormatting>
  <conditionalFormatting sqref="F157:G180">
    <cfRule type="cellIs" dxfId="0" priority="3" stopIfTrue="1" operator="lessThan">
      <formula>60</formula>
    </cfRule>
  </conditionalFormatting>
  <conditionalFormatting sqref="F182:G186">
    <cfRule type="cellIs" dxfId="0" priority="9" stopIfTrue="1" operator="lessThan">
      <formula>60</formula>
    </cfRule>
  </conditionalFormatting>
  <conditionalFormatting sqref="F187:G210">
    <cfRule type="cellIs" dxfId="0" priority="2" stopIfTrue="1" operator="lessThan">
      <formula>60</formula>
    </cfRule>
  </conditionalFormatting>
  <conditionalFormatting sqref="F212:G216">
    <cfRule type="cellIs" dxfId="0" priority="8" stopIfTrue="1" operator="lessThan">
      <formula>60</formula>
    </cfRule>
  </conditionalFormatting>
  <conditionalFormatting sqref="F217:G228">
    <cfRule type="cellIs" dxfId="0" priority="1" stopIfTrue="1" operator="lessThan">
      <formula>60</formula>
    </cfRule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workbookViewId="0">
      <selection activeCell="L32" sqref="L32"/>
    </sheetView>
  </sheetViews>
  <sheetFormatPr defaultColWidth="9" defaultRowHeight="13.5"/>
  <cols>
    <col min="1" max="1" width="3.75" customWidth="1"/>
    <col min="2" max="2" width="8.125" customWidth="1"/>
    <col min="3" max="3" width="16.625" customWidth="1"/>
    <col min="4" max="7" width="7.25" customWidth="1"/>
    <col min="8" max="8" width="19.125" customWidth="1"/>
    <col min="9" max="9" width="7.5" customWidth="1"/>
  </cols>
  <sheetData>
    <row r="1" ht="30" customHeight="1" spans="1:9">
      <c r="A1" s="2" t="s">
        <v>2030</v>
      </c>
      <c r="B1" s="2"/>
      <c r="C1" s="2"/>
      <c r="D1" s="2"/>
      <c r="E1" s="2"/>
      <c r="F1" s="2"/>
      <c r="G1" s="2"/>
      <c r="H1" s="2"/>
      <c r="I1" s="2"/>
    </row>
    <row r="2" s="1" customFormat="1" ht="29" customHeight="1" spans="1:9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9" t="s">
        <v>9</v>
      </c>
    </row>
    <row r="3" s="1" customFormat="1" ht="15" customHeight="1" spans="1:9">
      <c r="A3" s="6">
        <v>1</v>
      </c>
      <c r="B3" s="6" t="s">
        <v>2031</v>
      </c>
      <c r="C3" s="7" t="s">
        <v>2032</v>
      </c>
      <c r="D3" s="8" t="s">
        <v>107</v>
      </c>
      <c r="E3" s="9" t="s">
        <v>13</v>
      </c>
      <c r="F3" s="10" t="s">
        <v>263</v>
      </c>
      <c r="G3" s="10" t="s">
        <v>301</v>
      </c>
      <c r="H3" s="10" t="s">
        <v>2033</v>
      </c>
      <c r="I3" s="9">
        <v>1000</v>
      </c>
    </row>
    <row r="4" s="1" customFormat="1" ht="15" customHeight="1" spans="1:9">
      <c r="A4" s="6">
        <v>2</v>
      </c>
      <c r="B4" s="6" t="s">
        <v>2034</v>
      </c>
      <c r="C4" s="7" t="s">
        <v>2035</v>
      </c>
      <c r="D4" s="8" t="s">
        <v>107</v>
      </c>
      <c r="E4" s="9" t="s">
        <v>13</v>
      </c>
      <c r="F4" s="11" t="s">
        <v>1099</v>
      </c>
      <c r="G4" s="11" t="s">
        <v>144</v>
      </c>
      <c r="H4" s="11" t="s">
        <v>2036</v>
      </c>
      <c r="I4" s="9">
        <v>1000</v>
      </c>
    </row>
    <row r="5" s="1" customFormat="1" ht="15" customHeight="1" spans="1:9">
      <c r="A5" s="6">
        <v>3</v>
      </c>
      <c r="B5" s="6" t="s">
        <v>2037</v>
      </c>
      <c r="C5" s="7" t="s">
        <v>2038</v>
      </c>
      <c r="D5" s="8" t="s">
        <v>107</v>
      </c>
      <c r="E5" s="9" t="s">
        <v>13</v>
      </c>
      <c r="F5" s="12" t="s">
        <v>263</v>
      </c>
      <c r="G5" s="12" t="s">
        <v>149</v>
      </c>
      <c r="H5" s="12" t="s">
        <v>2039</v>
      </c>
      <c r="I5" s="9">
        <v>1000</v>
      </c>
    </row>
    <row r="6" s="1" customFormat="1" ht="15" customHeight="1" spans="1:9">
      <c r="A6" s="6">
        <v>4</v>
      </c>
      <c r="B6" s="6" t="s">
        <v>2040</v>
      </c>
      <c r="C6" s="7" t="s">
        <v>2041</v>
      </c>
      <c r="D6" s="8" t="s">
        <v>107</v>
      </c>
      <c r="E6" s="9" t="s">
        <v>13</v>
      </c>
      <c r="F6" s="10" t="s">
        <v>1070</v>
      </c>
      <c r="G6" s="10" t="s">
        <v>137</v>
      </c>
      <c r="H6" s="10" t="s">
        <v>2042</v>
      </c>
      <c r="I6" s="9">
        <v>1000</v>
      </c>
    </row>
    <row r="7" s="1" customFormat="1" ht="15" customHeight="1" spans="1:9">
      <c r="A7" s="6">
        <v>5</v>
      </c>
      <c r="B7" s="6" t="s">
        <v>2043</v>
      </c>
      <c r="C7" s="7" t="s">
        <v>2044</v>
      </c>
      <c r="D7" s="8" t="s">
        <v>107</v>
      </c>
      <c r="E7" s="9" t="s">
        <v>13</v>
      </c>
      <c r="F7" s="12" t="s">
        <v>1419</v>
      </c>
      <c r="G7" s="12" t="s">
        <v>138</v>
      </c>
      <c r="H7" s="12" t="s">
        <v>2045</v>
      </c>
      <c r="I7" s="9">
        <v>1000</v>
      </c>
    </row>
    <row r="8" s="1" customFormat="1" ht="15" customHeight="1" spans="1:9">
      <c r="A8" s="6">
        <v>6</v>
      </c>
      <c r="B8" s="6" t="s">
        <v>2046</v>
      </c>
      <c r="C8" s="7" t="s">
        <v>2047</v>
      </c>
      <c r="D8" s="8" t="s">
        <v>107</v>
      </c>
      <c r="E8" s="9" t="s">
        <v>13</v>
      </c>
      <c r="F8" s="10" t="s">
        <v>385</v>
      </c>
      <c r="G8" s="10" t="s">
        <v>376</v>
      </c>
      <c r="H8" s="10" t="s">
        <v>2048</v>
      </c>
      <c r="I8" s="9">
        <v>1000</v>
      </c>
    </row>
    <row r="9" s="1" customFormat="1" ht="15" customHeight="1" spans="1:9">
      <c r="A9" s="6">
        <v>7</v>
      </c>
      <c r="B9" s="6" t="s">
        <v>2049</v>
      </c>
      <c r="C9" s="7" t="s">
        <v>2050</v>
      </c>
      <c r="D9" s="8" t="s">
        <v>107</v>
      </c>
      <c r="E9" s="9" t="s">
        <v>13</v>
      </c>
      <c r="F9" s="12" t="s">
        <v>144</v>
      </c>
      <c r="G9" s="12" t="s">
        <v>138</v>
      </c>
      <c r="H9" s="12" t="s">
        <v>2051</v>
      </c>
      <c r="I9" s="9">
        <v>1000</v>
      </c>
    </row>
    <row r="10" s="1" customFormat="1" ht="15" customHeight="1" spans="1:9">
      <c r="A10" s="6">
        <v>8</v>
      </c>
      <c r="B10" s="6" t="s">
        <v>2052</v>
      </c>
      <c r="C10" s="7" t="s">
        <v>2053</v>
      </c>
      <c r="D10" s="8" t="s">
        <v>107</v>
      </c>
      <c r="E10" s="9" t="s">
        <v>13</v>
      </c>
      <c r="F10" s="12" t="s">
        <v>1099</v>
      </c>
      <c r="G10" s="12" t="s">
        <v>245</v>
      </c>
      <c r="H10" s="12" t="s">
        <v>2054</v>
      </c>
      <c r="I10" s="9">
        <v>1000</v>
      </c>
    </row>
    <row r="11" s="1" customFormat="1" ht="15" customHeight="1" spans="1:9">
      <c r="A11" s="6">
        <v>9</v>
      </c>
      <c r="B11" s="6" t="s">
        <v>2055</v>
      </c>
      <c r="C11" s="7" t="s">
        <v>2056</v>
      </c>
      <c r="D11" s="8" t="s">
        <v>107</v>
      </c>
      <c r="E11" s="9" t="s">
        <v>13</v>
      </c>
      <c r="F11" s="10" t="s">
        <v>143</v>
      </c>
      <c r="G11" s="10" t="s">
        <v>138</v>
      </c>
      <c r="H11" s="10" t="s">
        <v>2057</v>
      </c>
      <c r="I11" s="9">
        <v>1000</v>
      </c>
    </row>
    <row r="12" s="1" customFormat="1" ht="15" customHeight="1" spans="1:9">
      <c r="A12" s="6">
        <v>10</v>
      </c>
      <c r="B12" s="6" t="s">
        <v>2058</v>
      </c>
      <c r="C12" s="7" t="s">
        <v>2059</v>
      </c>
      <c r="D12" s="8" t="s">
        <v>107</v>
      </c>
      <c r="E12" s="9" t="s">
        <v>13</v>
      </c>
      <c r="F12" s="10" t="s">
        <v>676</v>
      </c>
      <c r="G12" s="10" t="s">
        <v>245</v>
      </c>
      <c r="H12" s="10" t="s">
        <v>2060</v>
      </c>
      <c r="I12" s="9">
        <v>1000</v>
      </c>
    </row>
    <row r="13" s="1" customFormat="1" ht="15" customHeight="1" spans="1:9">
      <c r="A13" s="6">
        <v>11</v>
      </c>
      <c r="B13" s="6" t="s">
        <v>2061</v>
      </c>
      <c r="C13" s="7" t="s">
        <v>2062</v>
      </c>
      <c r="D13" s="8" t="s">
        <v>107</v>
      </c>
      <c r="E13" s="9" t="s">
        <v>13</v>
      </c>
      <c r="F13" s="10" t="s">
        <v>149</v>
      </c>
      <c r="G13" s="10" t="s">
        <v>138</v>
      </c>
      <c r="H13" s="10" t="s">
        <v>2063</v>
      </c>
      <c r="I13" s="9">
        <v>1000</v>
      </c>
    </row>
    <row r="14" s="1" customFormat="1" ht="15" customHeight="1" spans="1:9">
      <c r="A14" s="6">
        <v>12</v>
      </c>
      <c r="B14" s="6" t="s">
        <v>2064</v>
      </c>
      <c r="C14" s="13" t="s">
        <v>2065</v>
      </c>
      <c r="D14" s="8" t="s">
        <v>107</v>
      </c>
      <c r="E14" s="9" t="s">
        <v>13</v>
      </c>
      <c r="F14" s="12" t="s">
        <v>385</v>
      </c>
      <c r="G14" s="12" t="s">
        <v>376</v>
      </c>
      <c r="H14" s="12" t="s">
        <v>2066</v>
      </c>
      <c r="I14" s="9">
        <v>1000</v>
      </c>
    </row>
    <row r="15" s="1" customFormat="1" ht="15" customHeight="1" spans="1:9">
      <c r="A15" s="6">
        <v>13</v>
      </c>
      <c r="B15" s="6" t="s">
        <v>2067</v>
      </c>
      <c r="C15" s="7" t="s">
        <v>2068</v>
      </c>
      <c r="D15" s="8" t="s">
        <v>107</v>
      </c>
      <c r="E15" s="9" t="s">
        <v>13</v>
      </c>
      <c r="F15" s="10" t="s">
        <v>1419</v>
      </c>
      <c r="G15" s="10" t="s">
        <v>245</v>
      </c>
      <c r="H15" s="10" t="s">
        <v>2069</v>
      </c>
      <c r="I15" s="9">
        <v>1000</v>
      </c>
    </row>
    <row r="16" s="1" customFormat="1" ht="15" customHeight="1" spans="1:9">
      <c r="A16" s="6">
        <v>14</v>
      </c>
      <c r="B16" s="6" t="s">
        <v>2070</v>
      </c>
      <c r="C16" s="7" t="s">
        <v>2071</v>
      </c>
      <c r="D16" s="8" t="s">
        <v>107</v>
      </c>
      <c r="E16" s="9" t="s">
        <v>13</v>
      </c>
      <c r="F16" s="12" t="s">
        <v>1388</v>
      </c>
      <c r="G16" s="12" t="s">
        <v>376</v>
      </c>
      <c r="H16" s="12" t="s">
        <v>2072</v>
      </c>
      <c r="I16" s="9">
        <v>1000</v>
      </c>
    </row>
    <row r="17" s="1" customFormat="1" ht="15" customHeight="1" spans="1:9">
      <c r="A17" s="6">
        <v>15</v>
      </c>
      <c r="B17" s="6" t="s">
        <v>2073</v>
      </c>
      <c r="C17" s="7" t="s">
        <v>2074</v>
      </c>
      <c r="D17" s="8" t="s">
        <v>107</v>
      </c>
      <c r="E17" s="9" t="s">
        <v>13</v>
      </c>
      <c r="F17" s="12" t="s">
        <v>149</v>
      </c>
      <c r="G17" s="12" t="s">
        <v>373</v>
      </c>
      <c r="H17" s="12" t="s">
        <v>2075</v>
      </c>
      <c r="I17" s="9">
        <v>1000</v>
      </c>
    </row>
    <row r="18" s="1" customFormat="1" ht="15" customHeight="1" spans="1:9">
      <c r="A18" s="6">
        <v>16</v>
      </c>
      <c r="B18" s="6" t="s">
        <v>2076</v>
      </c>
      <c r="C18" s="7" t="s">
        <v>2077</v>
      </c>
      <c r="D18" s="8" t="s">
        <v>107</v>
      </c>
      <c r="E18" s="9" t="s">
        <v>13</v>
      </c>
      <c r="F18" s="12" t="s">
        <v>434</v>
      </c>
      <c r="G18" s="12" t="s">
        <v>376</v>
      </c>
      <c r="H18" s="12" t="s">
        <v>2078</v>
      </c>
      <c r="I18" s="9">
        <v>1000</v>
      </c>
    </row>
    <row r="19" s="1" customFormat="1" ht="15" customHeight="1" spans="1:9">
      <c r="A19" s="6">
        <v>17</v>
      </c>
      <c r="B19" s="6" t="s">
        <v>2079</v>
      </c>
      <c r="C19" s="7" t="s">
        <v>2080</v>
      </c>
      <c r="D19" s="8" t="s">
        <v>107</v>
      </c>
      <c r="E19" s="9" t="s">
        <v>13</v>
      </c>
      <c r="F19" s="12" t="s">
        <v>2081</v>
      </c>
      <c r="G19" s="12" t="s">
        <v>301</v>
      </c>
      <c r="H19" s="12" t="s">
        <v>2082</v>
      </c>
      <c r="I19" s="9">
        <v>1000</v>
      </c>
    </row>
    <row r="20" s="1" customFormat="1" ht="15" customHeight="1" spans="1:9">
      <c r="A20" s="6">
        <v>18</v>
      </c>
      <c r="B20" s="6" t="s">
        <v>2083</v>
      </c>
      <c r="C20" s="7" t="s">
        <v>2084</v>
      </c>
      <c r="D20" s="8" t="s">
        <v>107</v>
      </c>
      <c r="E20" s="9" t="s">
        <v>13</v>
      </c>
      <c r="F20" s="10" t="s">
        <v>363</v>
      </c>
      <c r="G20" s="10" t="s">
        <v>301</v>
      </c>
      <c r="H20" s="10" t="s">
        <v>2085</v>
      </c>
      <c r="I20" s="9">
        <v>1000</v>
      </c>
    </row>
    <row r="21" s="1" customFormat="1" ht="15" customHeight="1" spans="1:9">
      <c r="A21" s="6">
        <v>19</v>
      </c>
      <c r="B21" s="6" t="s">
        <v>2086</v>
      </c>
      <c r="C21" s="7" t="s">
        <v>2087</v>
      </c>
      <c r="D21" s="8" t="s">
        <v>107</v>
      </c>
      <c r="E21" s="9" t="s">
        <v>13</v>
      </c>
      <c r="F21" s="10" t="s">
        <v>181</v>
      </c>
      <c r="G21" s="10" t="s">
        <v>245</v>
      </c>
      <c r="H21" s="10" t="s">
        <v>2088</v>
      </c>
      <c r="I21" s="9">
        <v>1000</v>
      </c>
    </row>
    <row r="22" s="1" customFormat="1" ht="15" customHeight="1" spans="1:9">
      <c r="A22" s="6">
        <v>20</v>
      </c>
      <c r="B22" s="6" t="s">
        <v>2089</v>
      </c>
      <c r="C22" s="7" t="s">
        <v>2090</v>
      </c>
      <c r="D22" s="8" t="s">
        <v>107</v>
      </c>
      <c r="E22" s="9" t="s">
        <v>13</v>
      </c>
      <c r="F22" s="10" t="s">
        <v>363</v>
      </c>
      <c r="G22" s="10" t="s">
        <v>376</v>
      </c>
      <c r="H22" s="10" t="s">
        <v>2091</v>
      </c>
      <c r="I22" s="9">
        <v>1000</v>
      </c>
    </row>
    <row r="23" s="1" customFormat="1" ht="15" customHeight="1" spans="1:9">
      <c r="A23" s="6">
        <v>21</v>
      </c>
      <c r="B23" s="6" t="s">
        <v>2092</v>
      </c>
      <c r="C23" s="7" t="s">
        <v>2093</v>
      </c>
      <c r="D23" s="8" t="s">
        <v>107</v>
      </c>
      <c r="E23" s="9" t="s">
        <v>13</v>
      </c>
      <c r="F23" s="10" t="s">
        <v>108</v>
      </c>
      <c r="G23" s="10" t="s">
        <v>301</v>
      </c>
      <c r="H23" s="10" t="s">
        <v>2094</v>
      </c>
      <c r="I23" s="9">
        <v>1000</v>
      </c>
    </row>
    <row r="24" s="1" customFormat="1" ht="15" customHeight="1" spans="1:9">
      <c r="A24" s="6">
        <v>22</v>
      </c>
      <c r="B24" s="6" t="s">
        <v>2095</v>
      </c>
      <c r="C24" s="7" t="s">
        <v>2096</v>
      </c>
      <c r="D24" s="8" t="s">
        <v>107</v>
      </c>
      <c r="E24" s="9" t="s">
        <v>13</v>
      </c>
      <c r="F24" s="10" t="s">
        <v>181</v>
      </c>
      <c r="G24" s="10" t="s">
        <v>301</v>
      </c>
      <c r="H24" s="10" t="s">
        <v>2097</v>
      </c>
      <c r="I24" s="9">
        <v>1000</v>
      </c>
    </row>
    <row r="25" s="1" customFormat="1" ht="15" customHeight="1" spans="1:9">
      <c r="A25" s="6">
        <v>23</v>
      </c>
      <c r="B25" s="6" t="s">
        <v>2098</v>
      </c>
      <c r="C25" s="7" t="s">
        <v>2099</v>
      </c>
      <c r="D25" s="8" t="s">
        <v>107</v>
      </c>
      <c r="E25" s="9" t="s">
        <v>13</v>
      </c>
      <c r="F25" s="10" t="s">
        <v>430</v>
      </c>
      <c r="G25" s="10" t="s">
        <v>373</v>
      </c>
      <c r="H25" s="10" t="s">
        <v>2100</v>
      </c>
      <c r="I25" s="9">
        <v>1000</v>
      </c>
    </row>
    <row r="26" s="1" customFormat="1" ht="15" customHeight="1" spans="1:9">
      <c r="A26" s="6">
        <v>24</v>
      </c>
      <c r="B26" s="14" t="s">
        <v>2101</v>
      </c>
      <c r="C26" s="15" t="s">
        <v>2102</v>
      </c>
      <c r="D26" s="8" t="s">
        <v>107</v>
      </c>
      <c r="E26" s="9" t="s">
        <v>13</v>
      </c>
      <c r="F26" s="12" t="s">
        <v>186</v>
      </c>
      <c r="G26" s="12" t="s">
        <v>373</v>
      </c>
      <c r="H26" s="12" t="s">
        <v>2103</v>
      </c>
      <c r="I26" s="9">
        <v>1000</v>
      </c>
    </row>
    <row r="27" s="1" customFormat="1" ht="15" customHeight="1" spans="1:9">
      <c r="A27" s="6">
        <v>25</v>
      </c>
      <c r="B27" s="6" t="s">
        <v>2104</v>
      </c>
      <c r="C27" s="7" t="s">
        <v>2105</v>
      </c>
      <c r="D27" s="8" t="s">
        <v>107</v>
      </c>
      <c r="E27" s="9" t="s">
        <v>13</v>
      </c>
      <c r="F27" s="12" t="s">
        <v>149</v>
      </c>
      <c r="G27" s="12" t="s">
        <v>245</v>
      </c>
      <c r="H27" s="12" t="s">
        <v>2106</v>
      </c>
      <c r="I27" s="9">
        <v>1000</v>
      </c>
    </row>
    <row r="28" s="1" customFormat="1" ht="15" customHeight="1" spans="1:9">
      <c r="A28" s="6">
        <v>26</v>
      </c>
      <c r="B28" s="16" t="s">
        <v>2107</v>
      </c>
      <c r="C28" s="7" t="s">
        <v>2108</v>
      </c>
      <c r="D28" s="8" t="s">
        <v>107</v>
      </c>
      <c r="E28" s="9" t="s">
        <v>13</v>
      </c>
      <c r="F28" s="10" t="s">
        <v>459</v>
      </c>
      <c r="G28" s="10" t="s">
        <v>138</v>
      </c>
      <c r="H28" s="10" t="s">
        <v>2109</v>
      </c>
      <c r="I28" s="9">
        <v>1000</v>
      </c>
    </row>
    <row r="29" s="1" customFormat="1" ht="15" customHeight="1" spans="1:9">
      <c r="A29" s="6">
        <v>27</v>
      </c>
      <c r="B29" s="6" t="s">
        <v>2110</v>
      </c>
      <c r="C29" s="7" t="s">
        <v>2111</v>
      </c>
      <c r="D29" s="8" t="s">
        <v>107</v>
      </c>
      <c r="E29" s="9" t="s">
        <v>13</v>
      </c>
      <c r="F29" s="12" t="s">
        <v>430</v>
      </c>
      <c r="G29" s="12" t="s">
        <v>127</v>
      </c>
      <c r="H29" s="12" t="s">
        <v>2112</v>
      </c>
      <c r="I29" s="9">
        <v>1000</v>
      </c>
    </row>
    <row r="30" s="1" customFormat="1" ht="15" customHeight="1" spans="1:9">
      <c r="A30" s="6">
        <v>28</v>
      </c>
      <c r="B30" s="6" t="s">
        <v>2113</v>
      </c>
      <c r="C30" s="7" t="s">
        <v>2114</v>
      </c>
      <c r="D30" s="8" t="s">
        <v>107</v>
      </c>
      <c r="E30" s="9" t="s">
        <v>13</v>
      </c>
      <c r="F30" s="12" t="s">
        <v>132</v>
      </c>
      <c r="G30" s="12" t="s">
        <v>301</v>
      </c>
      <c r="H30" s="12" t="s">
        <v>2115</v>
      </c>
      <c r="I30" s="9">
        <v>1000</v>
      </c>
    </row>
    <row r="31" s="1" customFormat="1" ht="15" customHeight="1" spans="1:9">
      <c r="A31" s="6">
        <v>29</v>
      </c>
      <c r="B31" s="6" t="s">
        <v>2116</v>
      </c>
      <c r="C31" s="7" t="s">
        <v>2117</v>
      </c>
      <c r="D31" s="8" t="s">
        <v>107</v>
      </c>
      <c r="E31" s="9" t="s">
        <v>13</v>
      </c>
      <c r="F31" s="12" t="s">
        <v>108</v>
      </c>
      <c r="G31" s="12" t="s">
        <v>376</v>
      </c>
      <c r="H31" s="12" t="s">
        <v>2118</v>
      </c>
      <c r="I31" s="9">
        <v>1000</v>
      </c>
    </row>
    <row r="32" s="1" customFormat="1" ht="15" customHeight="1" spans="1:9">
      <c r="A32" s="6">
        <v>30</v>
      </c>
      <c r="B32" s="6" t="s">
        <v>2119</v>
      </c>
      <c r="C32" s="7" t="s">
        <v>1859</v>
      </c>
      <c r="D32" s="8" t="s">
        <v>107</v>
      </c>
      <c r="E32" s="9" t="s">
        <v>13</v>
      </c>
      <c r="F32" s="10" t="s">
        <v>423</v>
      </c>
      <c r="G32" s="10" t="s">
        <v>149</v>
      </c>
      <c r="H32" s="10" t="s">
        <v>2120</v>
      </c>
      <c r="I32" s="9">
        <v>1000</v>
      </c>
    </row>
    <row r="33" s="1" customFormat="1" ht="15" customHeight="1" spans="1:9">
      <c r="A33" s="6">
        <v>31</v>
      </c>
      <c r="B33" s="9" t="s">
        <v>2121</v>
      </c>
      <c r="C33" s="17" t="s">
        <v>2122</v>
      </c>
      <c r="D33" s="8" t="s">
        <v>107</v>
      </c>
      <c r="E33" s="9" t="s">
        <v>13</v>
      </c>
      <c r="F33" s="9" t="s">
        <v>162</v>
      </c>
      <c r="G33" s="9" t="s">
        <v>254</v>
      </c>
      <c r="H33" s="18" t="s">
        <v>2123</v>
      </c>
      <c r="I33" s="9">
        <v>1000</v>
      </c>
    </row>
    <row r="34" s="1" customFormat="1" ht="15" customHeight="1" spans="1:9">
      <c r="A34" s="6">
        <v>32</v>
      </c>
      <c r="B34" s="9" t="s">
        <v>2124</v>
      </c>
      <c r="C34" s="17" t="s">
        <v>1428</v>
      </c>
      <c r="D34" s="8" t="s">
        <v>107</v>
      </c>
      <c r="E34" s="9" t="s">
        <v>13</v>
      </c>
      <c r="F34" s="9" t="s">
        <v>186</v>
      </c>
      <c r="G34" s="9" t="s">
        <v>121</v>
      </c>
      <c r="H34" s="18" t="s">
        <v>2125</v>
      </c>
      <c r="I34" s="9">
        <v>1000</v>
      </c>
    </row>
    <row r="35" s="1" customFormat="1" ht="15" customHeight="1" spans="1:9">
      <c r="A35" s="6">
        <v>33</v>
      </c>
      <c r="B35" s="9" t="s">
        <v>2126</v>
      </c>
      <c r="C35" s="17" t="s">
        <v>1956</v>
      </c>
      <c r="D35" s="8" t="s">
        <v>107</v>
      </c>
      <c r="E35" s="9" t="s">
        <v>13</v>
      </c>
      <c r="F35" s="9" t="s">
        <v>126</v>
      </c>
      <c r="G35" s="9" t="s">
        <v>423</v>
      </c>
      <c r="H35" s="18" t="s">
        <v>2127</v>
      </c>
      <c r="I35" s="9">
        <v>1000</v>
      </c>
    </row>
    <row r="36" s="1" customFormat="1" ht="15" customHeight="1" spans="1:9">
      <c r="A36" s="6">
        <v>34</v>
      </c>
      <c r="B36" s="9" t="s">
        <v>2128</v>
      </c>
      <c r="C36" s="17" t="s">
        <v>2129</v>
      </c>
      <c r="D36" s="8" t="s">
        <v>107</v>
      </c>
      <c r="E36" s="9" t="s">
        <v>13</v>
      </c>
      <c r="F36" s="9" t="s">
        <v>385</v>
      </c>
      <c r="G36" s="9" t="s">
        <v>202</v>
      </c>
      <c r="H36" s="18" t="s">
        <v>2130</v>
      </c>
      <c r="I36" s="9">
        <v>1000</v>
      </c>
    </row>
    <row r="37" s="1" customFormat="1" ht="15" customHeight="1" spans="1:9">
      <c r="A37" s="6">
        <v>35</v>
      </c>
      <c r="B37" s="9" t="s">
        <v>2131</v>
      </c>
      <c r="C37" s="17" t="s">
        <v>2132</v>
      </c>
      <c r="D37" s="8" t="s">
        <v>107</v>
      </c>
      <c r="E37" s="9" t="s">
        <v>13</v>
      </c>
      <c r="F37" s="9" t="s">
        <v>172</v>
      </c>
      <c r="G37" s="9" t="s">
        <v>276</v>
      </c>
      <c r="H37" s="18" t="s">
        <v>2133</v>
      </c>
      <c r="I37" s="9">
        <v>1000</v>
      </c>
    </row>
    <row r="38" s="1" customFormat="1" ht="15" customHeight="1" spans="1:9">
      <c r="A38" s="6">
        <v>36</v>
      </c>
      <c r="B38" s="9" t="s">
        <v>2134</v>
      </c>
      <c r="C38" s="17" t="s">
        <v>2135</v>
      </c>
      <c r="D38" s="8" t="s">
        <v>107</v>
      </c>
      <c r="E38" s="9" t="s">
        <v>13</v>
      </c>
      <c r="F38" s="9" t="s">
        <v>186</v>
      </c>
      <c r="G38" s="9" t="s">
        <v>143</v>
      </c>
      <c r="H38" s="18" t="s">
        <v>2136</v>
      </c>
      <c r="I38" s="9">
        <v>1000</v>
      </c>
    </row>
    <row r="39" s="1" customFormat="1" ht="15" customHeight="1" spans="1:9">
      <c r="A39" s="6">
        <v>37</v>
      </c>
      <c r="B39" s="9" t="s">
        <v>2137</v>
      </c>
      <c r="C39" s="17" t="s">
        <v>2138</v>
      </c>
      <c r="D39" s="8" t="s">
        <v>107</v>
      </c>
      <c r="E39" s="9" t="s">
        <v>13</v>
      </c>
      <c r="F39" s="9" t="s">
        <v>196</v>
      </c>
      <c r="G39" s="9" t="s">
        <v>423</v>
      </c>
      <c r="H39" s="18" t="s">
        <v>2139</v>
      </c>
      <c r="I39" s="9">
        <v>1000</v>
      </c>
    </row>
    <row r="40" s="1" customFormat="1" ht="15" customHeight="1" spans="1:9">
      <c r="A40" s="6">
        <v>38</v>
      </c>
      <c r="B40" s="9" t="s">
        <v>2140</v>
      </c>
      <c r="C40" s="17" t="s">
        <v>2141</v>
      </c>
      <c r="D40" s="8" t="s">
        <v>107</v>
      </c>
      <c r="E40" s="9" t="s">
        <v>13</v>
      </c>
      <c r="F40" s="9" t="s">
        <v>162</v>
      </c>
      <c r="G40" s="9" t="s">
        <v>109</v>
      </c>
      <c r="H40" s="18" t="s">
        <v>2142</v>
      </c>
      <c r="I40" s="9">
        <v>1000</v>
      </c>
    </row>
    <row r="41" s="1" customFormat="1" ht="15" customHeight="1" spans="1:9">
      <c r="A41" s="6">
        <v>39</v>
      </c>
      <c r="B41" s="9" t="s">
        <v>2143</v>
      </c>
      <c r="C41" s="17" t="s">
        <v>2144</v>
      </c>
      <c r="D41" s="8" t="s">
        <v>107</v>
      </c>
      <c r="E41" s="9" t="s">
        <v>13</v>
      </c>
      <c r="F41" s="9" t="s">
        <v>385</v>
      </c>
      <c r="G41" s="9" t="s">
        <v>144</v>
      </c>
      <c r="H41" s="18" t="s">
        <v>2145</v>
      </c>
      <c r="I41" s="9">
        <v>1000</v>
      </c>
    </row>
    <row r="42" s="1" customFormat="1" ht="15" customHeight="1" spans="1:9">
      <c r="A42" s="6">
        <v>40</v>
      </c>
      <c r="B42" s="9" t="s">
        <v>2146</v>
      </c>
      <c r="C42" s="17" t="s">
        <v>2147</v>
      </c>
      <c r="D42" s="8" t="s">
        <v>107</v>
      </c>
      <c r="E42" s="9" t="s">
        <v>13</v>
      </c>
      <c r="F42" s="9" t="s">
        <v>385</v>
      </c>
      <c r="G42" s="9" t="s">
        <v>254</v>
      </c>
      <c r="H42" s="18" t="s">
        <v>2148</v>
      </c>
      <c r="I42" s="9">
        <v>1000</v>
      </c>
    </row>
    <row r="43" s="1" customFormat="1" ht="15" customHeight="1" spans="1:9">
      <c r="A43" s="6">
        <v>41</v>
      </c>
      <c r="B43" s="9" t="s">
        <v>2149</v>
      </c>
      <c r="C43" s="17" t="s">
        <v>2150</v>
      </c>
      <c r="D43" s="8" t="s">
        <v>107</v>
      </c>
      <c r="E43" s="9" t="s">
        <v>13</v>
      </c>
      <c r="F43" s="9" t="s">
        <v>211</v>
      </c>
      <c r="G43" s="9" t="s">
        <v>181</v>
      </c>
      <c r="H43" s="18" t="s">
        <v>2151</v>
      </c>
      <c r="I43" s="9">
        <v>1000</v>
      </c>
    </row>
    <row r="44" s="1" customFormat="1" ht="15" customHeight="1" spans="1:9">
      <c r="A44" s="6">
        <v>42</v>
      </c>
      <c r="B44" s="9" t="s">
        <v>2152</v>
      </c>
      <c r="C44" s="17" t="s">
        <v>2153</v>
      </c>
      <c r="D44" s="8" t="s">
        <v>107</v>
      </c>
      <c r="E44" s="9" t="s">
        <v>13</v>
      </c>
      <c r="F44" s="9" t="s">
        <v>116</v>
      </c>
      <c r="G44" s="9" t="s">
        <v>109</v>
      </c>
      <c r="H44" s="18" t="s">
        <v>2154</v>
      </c>
      <c r="I44" s="9">
        <v>1000</v>
      </c>
    </row>
    <row r="45" s="1" customFormat="1" ht="15" customHeight="1" spans="1:9">
      <c r="A45" s="6">
        <v>43</v>
      </c>
      <c r="B45" s="9" t="s">
        <v>2155</v>
      </c>
      <c r="C45" s="17" t="s">
        <v>2156</v>
      </c>
      <c r="D45" s="8" t="s">
        <v>107</v>
      </c>
      <c r="E45" s="9" t="s">
        <v>13</v>
      </c>
      <c r="F45" s="9" t="s">
        <v>430</v>
      </c>
      <c r="G45" s="9" t="s">
        <v>137</v>
      </c>
      <c r="H45" s="18" t="s">
        <v>2157</v>
      </c>
      <c r="I45" s="9">
        <v>1000</v>
      </c>
    </row>
    <row r="46" s="1" customFormat="1" ht="15" customHeight="1" spans="1:9">
      <c r="A46" s="6">
        <v>44</v>
      </c>
      <c r="B46" s="9" t="s">
        <v>2158</v>
      </c>
      <c r="C46" s="17" t="s">
        <v>2159</v>
      </c>
      <c r="D46" s="8" t="s">
        <v>107</v>
      </c>
      <c r="E46" s="9" t="s">
        <v>13</v>
      </c>
      <c r="F46" s="9" t="s">
        <v>127</v>
      </c>
      <c r="G46" s="9" t="s">
        <v>116</v>
      </c>
      <c r="H46" s="18" t="s">
        <v>2160</v>
      </c>
      <c r="I46" s="9">
        <v>1000</v>
      </c>
    </row>
    <row r="47" s="1" customFormat="1" ht="15" customHeight="1" spans="1:9">
      <c r="A47" s="6">
        <v>45</v>
      </c>
      <c r="B47" s="9" t="s">
        <v>2161</v>
      </c>
      <c r="C47" s="17" t="s">
        <v>2162</v>
      </c>
      <c r="D47" s="8" t="s">
        <v>107</v>
      </c>
      <c r="E47" s="9" t="s">
        <v>13</v>
      </c>
      <c r="F47" s="9" t="s">
        <v>181</v>
      </c>
      <c r="G47" s="9" t="s">
        <v>127</v>
      </c>
      <c r="H47" s="18" t="s">
        <v>2163</v>
      </c>
      <c r="I47" s="9">
        <v>1000</v>
      </c>
    </row>
    <row r="48" s="1" customFormat="1" ht="15" customHeight="1" spans="1:9">
      <c r="A48" s="6">
        <v>46</v>
      </c>
      <c r="B48" s="9" t="s">
        <v>2164</v>
      </c>
      <c r="C48" s="17" t="s">
        <v>2165</v>
      </c>
      <c r="D48" s="8" t="s">
        <v>107</v>
      </c>
      <c r="E48" s="9" t="s">
        <v>13</v>
      </c>
      <c r="F48" s="9" t="s">
        <v>202</v>
      </c>
      <c r="G48" s="9" t="s">
        <v>149</v>
      </c>
      <c r="H48" s="18" t="s">
        <v>2166</v>
      </c>
      <c r="I48" s="9">
        <v>1000</v>
      </c>
    </row>
    <row r="49" s="1" customFormat="1" ht="15" customHeight="1" spans="1:9">
      <c r="A49" s="6">
        <v>47</v>
      </c>
      <c r="B49" s="9" t="s">
        <v>2167</v>
      </c>
      <c r="C49" s="17" t="s">
        <v>2168</v>
      </c>
      <c r="D49" s="8" t="s">
        <v>107</v>
      </c>
      <c r="E49" s="9" t="s">
        <v>13</v>
      </c>
      <c r="F49" s="9" t="s">
        <v>202</v>
      </c>
      <c r="G49" s="9" t="s">
        <v>137</v>
      </c>
      <c r="H49" s="18" t="s">
        <v>2169</v>
      </c>
      <c r="I49" s="9">
        <v>1000</v>
      </c>
    </row>
    <row r="50" s="1" customFormat="1" ht="15" customHeight="1" spans="1:9">
      <c r="A50" s="6">
        <v>48</v>
      </c>
      <c r="B50" s="9" t="s">
        <v>2170</v>
      </c>
      <c r="C50" s="17" t="s">
        <v>2171</v>
      </c>
      <c r="D50" s="8" t="s">
        <v>107</v>
      </c>
      <c r="E50" s="9" t="s">
        <v>13</v>
      </c>
      <c r="F50" s="9" t="s">
        <v>363</v>
      </c>
      <c r="G50" s="9" t="s">
        <v>385</v>
      </c>
      <c r="H50" s="18" t="s">
        <v>2172</v>
      </c>
      <c r="I50" s="9">
        <v>1000</v>
      </c>
    </row>
    <row r="51" s="1" customFormat="1" ht="15" customHeight="1" spans="1:9">
      <c r="A51" s="6">
        <v>49</v>
      </c>
      <c r="B51" s="9" t="s">
        <v>2173</v>
      </c>
      <c r="C51" s="17" t="s">
        <v>2174</v>
      </c>
      <c r="D51" s="8" t="s">
        <v>107</v>
      </c>
      <c r="E51" s="9" t="s">
        <v>13</v>
      </c>
      <c r="F51" s="9" t="s">
        <v>459</v>
      </c>
      <c r="G51" s="9" t="s">
        <v>127</v>
      </c>
      <c r="H51" s="18" t="s">
        <v>2175</v>
      </c>
      <c r="I51" s="9">
        <v>1000</v>
      </c>
    </row>
    <row r="52" s="1" customFormat="1" ht="15" customHeight="1" spans="1:9">
      <c r="A52" s="6">
        <v>50</v>
      </c>
      <c r="B52" s="9" t="s">
        <v>2176</v>
      </c>
      <c r="C52" s="17" t="s">
        <v>2177</v>
      </c>
      <c r="D52" s="8" t="s">
        <v>107</v>
      </c>
      <c r="E52" s="9" t="s">
        <v>13</v>
      </c>
      <c r="F52" s="9" t="s">
        <v>245</v>
      </c>
      <c r="G52" s="9" t="s">
        <v>121</v>
      </c>
      <c r="H52" s="18" t="s">
        <v>2178</v>
      </c>
      <c r="I52" s="9">
        <v>1000</v>
      </c>
    </row>
    <row r="53" s="1" customFormat="1" ht="15" customHeight="1" spans="1:9">
      <c r="A53" s="6">
        <v>51</v>
      </c>
      <c r="B53" s="9" t="s">
        <v>2179</v>
      </c>
      <c r="C53" s="17" t="s">
        <v>2180</v>
      </c>
      <c r="D53" s="8" t="s">
        <v>107</v>
      </c>
      <c r="E53" s="9" t="s">
        <v>13</v>
      </c>
      <c r="F53" s="9" t="s">
        <v>263</v>
      </c>
      <c r="G53" s="9" t="s">
        <v>144</v>
      </c>
      <c r="H53" s="18" t="s">
        <v>2181</v>
      </c>
      <c r="I53" s="9">
        <v>1000</v>
      </c>
    </row>
    <row r="54" s="1" customFormat="1" ht="15" customHeight="1" spans="1:9">
      <c r="A54" s="6">
        <v>52</v>
      </c>
      <c r="B54" s="9" t="s">
        <v>2182</v>
      </c>
      <c r="C54" s="17" t="s">
        <v>2183</v>
      </c>
      <c r="D54" s="8" t="s">
        <v>107</v>
      </c>
      <c r="E54" s="9" t="s">
        <v>13</v>
      </c>
      <c r="F54" s="9" t="s">
        <v>172</v>
      </c>
      <c r="G54" s="9" t="s">
        <v>430</v>
      </c>
      <c r="H54" s="18" t="s">
        <v>2184</v>
      </c>
      <c r="I54" s="9">
        <v>1000</v>
      </c>
    </row>
    <row r="55" s="1" customFormat="1" ht="15" customHeight="1" spans="1:9">
      <c r="A55" s="6">
        <v>53</v>
      </c>
      <c r="B55" s="9" t="s">
        <v>2185</v>
      </c>
      <c r="C55" s="17" t="s">
        <v>2186</v>
      </c>
      <c r="D55" s="8" t="s">
        <v>107</v>
      </c>
      <c r="E55" s="9" t="s">
        <v>13</v>
      </c>
      <c r="F55" s="9" t="s">
        <v>132</v>
      </c>
      <c r="G55" s="9" t="s">
        <v>434</v>
      </c>
      <c r="H55" s="18" t="s">
        <v>2187</v>
      </c>
      <c r="I55" s="9">
        <v>1000</v>
      </c>
    </row>
    <row r="56" s="1" customFormat="1" ht="15" customHeight="1" spans="1:9">
      <c r="A56" s="6">
        <v>54</v>
      </c>
      <c r="B56" s="9" t="s">
        <v>2188</v>
      </c>
      <c r="C56" s="17" t="s">
        <v>2189</v>
      </c>
      <c r="D56" s="8" t="s">
        <v>107</v>
      </c>
      <c r="E56" s="9" t="s">
        <v>13</v>
      </c>
      <c r="F56" s="9" t="s">
        <v>162</v>
      </c>
      <c r="G56" s="9" t="s">
        <v>363</v>
      </c>
      <c r="H56" s="18" t="s">
        <v>2190</v>
      </c>
      <c r="I56" s="9">
        <v>1000</v>
      </c>
    </row>
    <row r="57" s="1" customFormat="1" ht="15" customHeight="1" spans="1:9">
      <c r="A57" s="6">
        <v>55</v>
      </c>
      <c r="B57" s="9" t="s">
        <v>2191</v>
      </c>
      <c r="C57" s="17" t="s">
        <v>470</v>
      </c>
      <c r="D57" s="8" t="s">
        <v>107</v>
      </c>
      <c r="E57" s="9" t="s">
        <v>13</v>
      </c>
      <c r="F57" s="9" t="s">
        <v>211</v>
      </c>
      <c r="G57" s="9" t="s">
        <v>149</v>
      </c>
      <c r="H57" s="18" t="s">
        <v>2192</v>
      </c>
      <c r="I57" s="9">
        <v>1000</v>
      </c>
    </row>
    <row r="58" s="1" customFormat="1" ht="15" customHeight="1" spans="1:9">
      <c r="A58" s="6">
        <v>56</v>
      </c>
      <c r="B58" s="9" t="s">
        <v>2193</v>
      </c>
      <c r="C58" s="17" t="s">
        <v>2194</v>
      </c>
      <c r="D58" s="8" t="s">
        <v>107</v>
      </c>
      <c r="E58" s="9" t="s">
        <v>13</v>
      </c>
      <c r="F58" s="9" t="s">
        <v>121</v>
      </c>
      <c r="G58" s="9" t="s">
        <v>137</v>
      </c>
      <c r="H58" s="18" t="s">
        <v>2195</v>
      </c>
      <c r="I58" s="9">
        <v>1000</v>
      </c>
    </row>
    <row r="59" s="1" customFormat="1" ht="15" customHeight="1" spans="1:9">
      <c r="A59" s="6">
        <v>57</v>
      </c>
      <c r="B59" s="9" t="s">
        <v>2196</v>
      </c>
      <c r="C59" s="17" t="s">
        <v>2197</v>
      </c>
      <c r="D59" s="8" t="s">
        <v>107</v>
      </c>
      <c r="E59" s="9" t="s">
        <v>13</v>
      </c>
      <c r="F59" s="9" t="s">
        <v>116</v>
      </c>
      <c r="G59" s="9" t="s">
        <v>430</v>
      </c>
      <c r="H59" s="18" t="s">
        <v>2198</v>
      </c>
      <c r="I59" s="9">
        <v>1000</v>
      </c>
    </row>
    <row r="60" s="1" customFormat="1" ht="15" customHeight="1" spans="1:9">
      <c r="A60" s="6">
        <v>58</v>
      </c>
      <c r="B60" s="9" t="s">
        <v>2199</v>
      </c>
      <c r="C60" s="17" t="s">
        <v>2200</v>
      </c>
      <c r="D60" s="8" t="s">
        <v>107</v>
      </c>
      <c r="E60" s="9" t="s">
        <v>13</v>
      </c>
      <c r="F60" s="9" t="s">
        <v>385</v>
      </c>
      <c r="G60" s="9" t="s">
        <v>276</v>
      </c>
      <c r="H60" s="18" t="s">
        <v>2201</v>
      </c>
      <c r="I60" s="9">
        <v>1000</v>
      </c>
    </row>
    <row r="61" s="1" customFormat="1" ht="15" customHeight="1" spans="1:9">
      <c r="A61" s="6">
        <v>59</v>
      </c>
      <c r="B61" s="9" t="s">
        <v>2202</v>
      </c>
      <c r="C61" s="17" t="s">
        <v>888</v>
      </c>
      <c r="D61" s="8" t="s">
        <v>107</v>
      </c>
      <c r="E61" s="9" t="s">
        <v>13</v>
      </c>
      <c r="F61" s="9" t="s">
        <v>181</v>
      </c>
      <c r="G61" s="9" t="s">
        <v>423</v>
      </c>
      <c r="H61" s="18" t="s">
        <v>2203</v>
      </c>
      <c r="I61" s="9">
        <v>1000</v>
      </c>
    </row>
    <row r="62" s="1" customFormat="1" ht="15" customHeight="1" spans="1:9">
      <c r="A62" s="6">
        <v>60</v>
      </c>
      <c r="B62" s="9" t="s">
        <v>2204</v>
      </c>
      <c r="C62" s="17" t="s">
        <v>2205</v>
      </c>
      <c r="D62" s="8" t="s">
        <v>107</v>
      </c>
      <c r="E62" s="9" t="s">
        <v>13</v>
      </c>
      <c r="F62" s="9" t="s">
        <v>121</v>
      </c>
      <c r="G62" s="9" t="s">
        <v>202</v>
      </c>
      <c r="H62" s="18" t="s">
        <v>2206</v>
      </c>
      <c r="I62" s="9">
        <v>1000</v>
      </c>
    </row>
    <row r="63" s="1" customFormat="1" ht="15" customHeight="1" spans="1:9">
      <c r="A63" s="6">
        <v>61</v>
      </c>
      <c r="B63" s="9" t="s">
        <v>2207</v>
      </c>
      <c r="C63" s="17" t="s">
        <v>2208</v>
      </c>
      <c r="D63" s="8" t="s">
        <v>107</v>
      </c>
      <c r="E63" s="9" t="s">
        <v>13</v>
      </c>
      <c r="F63" s="9" t="s">
        <v>186</v>
      </c>
      <c r="G63" s="9" t="s">
        <v>144</v>
      </c>
      <c r="H63" s="18" t="s">
        <v>2209</v>
      </c>
      <c r="I63" s="9">
        <v>1000</v>
      </c>
    </row>
    <row r="64" s="1" customFormat="1" ht="15" customHeight="1" spans="1:9">
      <c r="A64" s="6">
        <v>62</v>
      </c>
      <c r="B64" s="9" t="s">
        <v>2210</v>
      </c>
      <c r="C64" s="17" t="s">
        <v>2211</v>
      </c>
      <c r="D64" s="8" t="s">
        <v>107</v>
      </c>
      <c r="E64" s="9" t="s">
        <v>13</v>
      </c>
      <c r="F64" s="9" t="s">
        <v>363</v>
      </c>
      <c r="G64" s="9" t="s">
        <v>149</v>
      </c>
      <c r="H64" s="18" t="s">
        <v>2212</v>
      </c>
      <c r="I64" s="9">
        <v>1000</v>
      </c>
    </row>
    <row r="65" s="1" customFormat="1" ht="15" customHeight="1" spans="1:9">
      <c r="A65" s="6">
        <v>63</v>
      </c>
      <c r="B65" s="9" t="s">
        <v>2213</v>
      </c>
      <c r="C65" s="17" t="s">
        <v>2214</v>
      </c>
      <c r="D65" s="8" t="s">
        <v>107</v>
      </c>
      <c r="E65" s="9" t="s">
        <v>13</v>
      </c>
      <c r="F65" s="9" t="s">
        <v>276</v>
      </c>
      <c r="G65" s="9" t="s">
        <v>144</v>
      </c>
      <c r="H65" s="18" t="s">
        <v>2215</v>
      </c>
      <c r="I65" s="9">
        <v>1000</v>
      </c>
    </row>
    <row r="66" s="1" customFormat="1" ht="15" customHeight="1" spans="1:9">
      <c r="A66" s="6">
        <v>64</v>
      </c>
      <c r="B66" s="9" t="s">
        <v>2216</v>
      </c>
      <c r="C66" s="17" t="s">
        <v>2217</v>
      </c>
      <c r="D66" s="8" t="s">
        <v>107</v>
      </c>
      <c r="E66" s="9" t="s">
        <v>13</v>
      </c>
      <c r="F66" s="9" t="s">
        <v>132</v>
      </c>
      <c r="G66" s="9" t="s">
        <v>138</v>
      </c>
      <c r="H66" s="18" t="s">
        <v>2218</v>
      </c>
      <c r="I66" s="9">
        <v>1000</v>
      </c>
    </row>
    <row r="67" s="1" customFormat="1" ht="15" customHeight="1" spans="1:9">
      <c r="A67" s="6">
        <v>65</v>
      </c>
      <c r="B67" s="9" t="s">
        <v>2219</v>
      </c>
      <c r="C67" s="17" t="s">
        <v>2220</v>
      </c>
      <c r="D67" s="8" t="s">
        <v>107</v>
      </c>
      <c r="E67" s="9" t="s">
        <v>13</v>
      </c>
      <c r="F67" s="9" t="s">
        <v>385</v>
      </c>
      <c r="G67" s="9" t="s">
        <v>144</v>
      </c>
      <c r="H67" s="18" t="s">
        <v>2221</v>
      </c>
      <c r="I67" s="9">
        <v>1000</v>
      </c>
    </row>
    <row r="68" s="1" customFormat="1" ht="15" customHeight="1" spans="1:9">
      <c r="A68" s="6">
        <v>66</v>
      </c>
      <c r="B68" s="9" t="s">
        <v>2222</v>
      </c>
      <c r="C68" s="17" t="s">
        <v>2223</v>
      </c>
      <c r="D68" s="8" t="s">
        <v>107</v>
      </c>
      <c r="E68" s="9" t="s">
        <v>13</v>
      </c>
      <c r="F68" s="9" t="s">
        <v>459</v>
      </c>
      <c r="G68" s="9" t="s">
        <v>301</v>
      </c>
      <c r="H68" s="18" t="s">
        <v>2224</v>
      </c>
      <c r="I68" s="9">
        <v>1000</v>
      </c>
    </row>
    <row r="69" s="1" customFormat="1" ht="15" customHeight="1" spans="1:9">
      <c r="A69" s="6">
        <v>67</v>
      </c>
      <c r="B69" s="9" t="s">
        <v>2225</v>
      </c>
      <c r="C69" s="17" t="s">
        <v>1368</v>
      </c>
      <c r="D69" s="8" t="s">
        <v>107</v>
      </c>
      <c r="E69" s="9" t="s">
        <v>13</v>
      </c>
      <c r="F69" s="9" t="s">
        <v>434</v>
      </c>
      <c r="G69" s="9" t="s">
        <v>127</v>
      </c>
      <c r="H69" s="18" t="s">
        <v>2226</v>
      </c>
      <c r="I69" s="9">
        <v>1000</v>
      </c>
    </row>
    <row r="70" s="1" customFormat="1" ht="15" customHeight="1" spans="1:9">
      <c r="A70" s="6">
        <v>68</v>
      </c>
      <c r="B70" s="9" t="s">
        <v>2227</v>
      </c>
      <c r="C70" s="17" t="s">
        <v>2228</v>
      </c>
      <c r="D70" s="8" t="s">
        <v>107</v>
      </c>
      <c r="E70" s="9" t="s">
        <v>13</v>
      </c>
      <c r="F70" s="9" t="s">
        <v>186</v>
      </c>
      <c r="G70" s="9" t="s">
        <v>138</v>
      </c>
      <c r="H70" s="18" t="s">
        <v>2229</v>
      </c>
      <c r="I70" s="9">
        <v>1000</v>
      </c>
    </row>
    <row r="71" s="1" customFormat="1" ht="15" customHeight="1" spans="1:9">
      <c r="A71" s="6">
        <v>69</v>
      </c>
      <c r="B71" s="9" t="s">
        <v>2230</v>
      </c>
      <c r="C71" s="17" t="s">
        <v>2231</v>
      </c>
      <c r="D71" s="8" t="s">
        <v>107</v>
      </c>
      <c r="E71" s="9" t="s">
        <v>13</v>
      </c>
      <c r="F71" s="9" t="s">
        <v>430</v>
      </c>
      <c r="G71" s="9" t="s">
        <v>127</v>
      </c>
      <c r="H71" s="18" t="s">
        <v>2232</v>
      </c>
      <c r="I71" s="9">
        <v>1000</v>
      </c>
    </row>
    <row r="72" s="1" customFormat="1" ht="15" customHeight="1" spans="1:9">
      <c r="A72" s="6">
        <v>70</v>
      </c>
      <c r="B72" s="9" t="s">
        <v>2233</v>
      </c>
      <c r="C72" s="17" t="s">
        <v>2234</v>
      </c>
      <c r="D72" s="8" t="s">
        <v>107</v>
      </c>
      <c r="E72" s="9" t="s">
        <v>13</v>
      </c>
      <c r="F72" s="9" t="s">
        <v>254</v>
      </c>
      <c r="G72" s="9" t="s">
        <v>245</v>
      </c>
      <c r="H72" s="18" t="s">
        <v>2235</v>
      </c>
      <c r="I72" s="9">
        <v>1000</v>
      </c>
    </row>
    <row r="73" s="1" customFormat="1" ht="15" customHeight="1" spans="1:9">
      <c r="A73" s="6">
        <v>71</v>
      </c>
      <c r="B73" s="9" t="s">
        <v>2236</v>
      </c>
      <c r="C73" s="17" t="s">
        <v>2237</v>
      </c>
      <c r="D73" s="8" t="s">
        <v>107</v>
      </c>
      <c r="E73" s="9" t="s">
        <v>13</v>
      </c>
      <c r="F73" s="9" t="s">
        <v>137</v>
      </c>
      <c r="G73" s="9" t="s">
        <v>144</v>
      </c>
      <c r="H73" s="18" t="s">
        <v>2238</v>
      </c>
      <c r="I73" s="9">
        <v>1000</v>
      </c>
    </row>
    <row r="74" s="1" customFormat="1" ht="15" customHeight="1" spans="1:9">
      <c r="A74" s="6">
        <v>72</v>
      </c>
      <c r="B74" s="9" t="s">
        <v>2239</v>
      </c>
      <c r="C74" s="17" t="s">
        <v>2240</v>
      </c>
      <c r="D74" s="8" t="s">
        <v>107</v>
      </c>
      <c r="E74" s="9" t="s">
        <v>13</v>
      </c>
      <c r="F74" s="9" t="s">
        <v>430</v>
      </c>
      <c r="G74" s="9" t="s">
        <v>245</v>
      </c>
      <c r="H74" s="18" t="s">
        <v>2241</v>
      </c>
      <c r="I74" s="9">
        <v>1000</v>
      </c>
    </row>
    <row r="75" s="1" customFormat="1" ht="15" customHeight="1" spans="1:9">
      <c r="A75" s="6">
        <v>73</v>
      </c>
      <c r="B75" s="9" t="s">
        <v>2242</v>
      </c>
      <c r="C75" s="17" t="s">
        <v>2243</v>
      </c>
      <c r="D75" s="8" t="s">
        <v>107</v>
      </c>
      <c r="E75" s="9" t="s">
        <v>13</v>
      </c>
      <c r="F75" s="9" t="s">
        <v>263</v>
      </c>
      <c r="G75" s="9" t="s">
        <v>245</v>
      </c>
      <c r="H75" s="18" t="s">
        <v>2244</v>
      </c>
      <c r="I75" s="9">
        <v>1000</v>
      </c>
    </row>
    <row r="76" s="1" customFormat="1" ht="15" customHeight="1" spans="1:9">
      <c r="A76" s="6">
        <v>74</v>
      </c>
      <c r="B76" s="9" t="s">
        <v>2245</v>
      </c>
      <c r="C76" s="17" t="s">
        <v>2246</v>
      </c>
      <c r="D76" s="8" t="s">
        <v>107</v>
      </c>
      <c r="E76" s="9" t="s">
        <v>13</v>
      </c>
      <c r="F76" s="9" t="s">
        <v>121</v>
      </c>
      <c r="G76" s="9" t="s">
        <v>127</v>
      </c>
      <c r="H76" s="18" t="s">
        <v>2247</v>
      </c>
      <c r="I76" s="9">
        <v>1000</v>
      </c>
    </row>
    <row r="77" s="1" customFormat="1" ht="15" customHeight="1" spans="1:9">
      <c r="A77" s="6">
        <v>75</v>
      </c>
      <c r="B77" s="9" t="s">
        <v>2248</v>
      </c>
      <c r="C77" s="17" t="s">
        <v>2249</v>
      </c>
      <c r="D77" s="8" t="s">
        <v>107</v>
      </c>
      <c r="E77" s="9" t="s">
        <v>13</v>
      </c>
      <c r="F77" s="9" t="s">
        <v>1388</v>
      </c>
      <c r="G77" s="9" t="s">
        <v>127</v>
      </c>
      <c r="H77" s="18" t="s">
        <v>2250</v>
      </c>
      <c r="I77" s="9">
        <v>1000</v>
      </c>
    </row>
    <row r="78" s="1" customFormat="1" ht="15" customHeight="1" spans="1:9">
      <c r="A78" s="6">
        <v>76</v>
      </c>
      <c r="B78" s="9" t="s">
        <v>2251</v>
      </c>
      <c r="C78" s="17" t="s">
        <v>2252</v>
      </c>
      <c r="D78" s="8" t="s">
        <v>107</v>
      </c>
      <c r="E78" s="9" t="s">
        <v>13</v>
      </c>
      <c r="F78" s="9" t="s">
        <v>385</v>
      </c>
      <c r="G78" s="9" t="s">
        <v>144</v>
      </c>
      <c r="H78" s="18" t="s">
        <v>2253</v>
      </c>
      <c r="I78" s="9">
        <v>1000</v>
      </c>
    </row>
    <row r="79" s="1" customFormat="1" ht="15" customHeight="1" spans="1:9">
      <c r="A79" s="6">
        <v>77</v>
      </c>
      <c r="B79" s="9" t="s">
        <v>2254</v>
      </c>
      <c r="C79" s="17" t="s">
        <v>2255</v>
      </c>
      <c r="D79" s="8" t="s">
        <v>107</v>
      </c>
      <c r="E79" s="9" t="s">
        <v>13</v>
      </c>
      <c r="F79" s="9" t="s">
        <v>228</v>
      </c>
      <c r="G79" s="9" t="s">
        <v>144</v>
      </c>
      <c r="H79" s="18" t="s">
        <v>2256</v>
      </c>
      <c r="I79" s="9">
        <v>1000</v>
      </c>
    </row>
    <row r="80" s="1" customFormat="1" ht="15" customHeight="1" spans="1:9">
      <c r="A80" s="6">
        <v>78</v>
      </c>
      <c r="B80" s="9" t="s">
        <v>2257</v>
      </c>
      <c r="C80" s="17" t="s">
        <v>2258</v>
      </c>
      <c r="D80" s="8" t="s">
        <v>107</v>
      </c>
      <c r="E80" s="9" t="s">
        <v>13</v>
      </c>
      <c r="F80" s="9" t="s">
        <v>211</v>
      </c>
      <c r="G80" s="9" t="s">
        <v>144</v>
      </c>
      <c r="H80" s="18" t="s">
        <v>2259</v>
      </c>
      <c r="I80" s="9">
        <v>1000</v>
      </c>
    </row>
    <row r="81" s="1" customFormat="1" ht="15" customHeight="1" spans="1:9">
      <c r="A81" s="6">
        <v>79</v>
      </c>
      <c r="B81" s="9" t="s">
        <v>2260</v>
      </c>
      <c r="C81" s="17" t="s">
        <v>1724</v>
      </c>
      <c r="D81" s="8" t="s">
        <v>107</v>
      </c>
      <c r="E81" s="9" t="s">
        <v>13</v>
      </c>
      <c r="F81" s="9" t="s">
        <v>162</v>
      </c>
      <c r="G81" s="9" t="s">
        <v>144</v>
      </c>
      <c r="H81" s="18" t="s">
        <v>2261</v>
      </c>
      <c r="I81" s="9">
        <v>1000</v>
      </c>
    </row>
    <row r="82" s="1" customFormat="1" ht="15" customHeight="1" spans="1:9">
      <c r="A82" s="6">
        <v>80</v>
      </c>
      <c r="B82" s="9" t="s">
        <v>2262</v>
      </c>
      <c r="C82" s="17" t="s">
        <v>2263</v>
      </c>
      <c r="D82" s="8" t="s">
        <v>107</v>
      </c>
      <c r="E82" s="9" t="s">
        <v>13</v>
      </c>
      <c r="F82" s="9" t="s">
        <v>430</v>
      </c>
      <c r="G82" s="9" t="s">
        <v>301</v>
      </c>
      <c r="H82" s="18" t="s">
        <v>2264</v>
      </c>
      <c r="I82" s="9">
        <v>1000</v>
      </c>
    </row>
    <row r="83" s="1" customFormat="1" ht="15" customHeight="1" spans="1:9">
      <c r="A83" s="6">
        <v>81</v>
      </c>
      <c r="B83" s="9" t="s">
        <v>2265</v>
      </c>
      <c r="C83" s="17" t="s">
        <v>2266</v>
      </c>
      <c r="D83" s="8" t="s">
        <v>107</v>
      </c>
      <c r="E83" s="9" t="s">
        <v>13</v>
      </c>
      <c r="F83" s="9" t="s">
        <v>2267</v>
      </c>
      <c r="G83" s="9" t="s">
        <v>144</v>
      </c>
      <c r="H83" s="18" t="s">
        <v>2268</v>
      </c>
      <c r="I83" s="9">
        <v>1000</v>
      </c>
    </row>
    <row r="84" s="1" customFormat="1" ht="15" customHeight="1" spans="1:9">
      <c r="A84" s="6">
        <v>82</v>
      </c>
      <c r="B84" s="9" t="s">
        <v>2269</v>
      </c>
      <c r="C84" s="17" t="s">
        <v>1669</v>
      </c>
      <c r="D84" s="8" t="s">
        <v>107</v>
      </c>
      <c r="E84" s="9" t="s">
        <v>13</v>
      </c>
      <c r="F84" s="9" t="s">
        <v>126</v>
      </c>
      <c r="G84" s="9" t="s">
        <v>144</v>
      </c>
      <c r="H84" s="18" t="s">
        <v>2270</v>
      </c>
      <c r="I84" s="9">
        <v>1000</v>
      </c>
    </row>
    <row r="85" s="1" customFormat="1" ht="15" customHeight="1" spans="1:9">
      <c r="A85" s="6">
        <v>83</v>
      </c>
      <c r="B85" s="9" t="s">
        <v>2271</v>
      </c>
      <c r="C85" s="17" t="s">
        <v>1251</v>
      </c>
      <c r="D85" s="8" t="s">
        <v>107</v>
      </c>
      <c r="E85" s="9" t="s">
        <v>13</v>
      </c>
      <c r="F85" s="9" t="s">
        <v>149</v>
      </c>
      <c r="G85" s="9" t="s">
        <v>127</v>
      </c>
      <c r="H85" s="18" t="s">
        <v>2272</v>
      </c>
      <c r="I85" s="9">
        <v>1000</v>
      </c>
    </row>
    <row r="86" s="1" customFormat="1" ht="15" customHeight="1" spans="1:9">
      <c r="A86" s="6">
        <v>84</v>
      </c>
      <c r="B86" s="9" t="s">
        <v>2273</v>
      </c>
      <c r="C86" s="17" t="s">
        <v>2274</v>
      </c>
      <c r="D86" s="8" t="s">
        <v>107</v>
      </c>
      <c r="E86" s="9" t="s">
        <v>13</v>
      </c>
      <c r="F86" s="9" t="s">
        <v>430</v>
      </c>
      <c r="G86" s="9" t="s">
        <v>301</v>
      </c>
      <c r="H86" s="18" t="s">
        <v>2275</v>
      </c>
      <c r="I86" s="9">
        <v>1000</v>
      </c>
    </row>
    <row r="87" s="1" customFormat="1" ht="15" customHeight="1" spans="1:9">
      <c r="A87" s="6">
        <v>85</v>
      </c>
      <c r="B87" s="9" t="s">
        <v>2276</v>
      </c>
      <c r="C87" s="17" t="s">
        <v>2277</v>
      </c>
      <c r="D87" s="8" t="s">
        <v>107</v>
      </c>
      <c r="E87" s="9" t="s">
        <v>13</v>
      </c>
      <c r="F87" s="9" t="s">
        <v>211</v>
      </c>
      <c r="G87" s="9" t="s">
        <v>138</v>
      </c>
      <c r="H87" s="18" t="s">
        <v>2278</v>
      </c>
      <c r="I87" s="9">
        <v>1000</v>
      </c>
    </row>
    <row r="88" s="1" customFormat="1" ht="15" customHeight="1" spans="1:9">
      <c r="A88" s="6">
        <v>86</v>
      </c>
      <c r="B88" s="9" t="s">
        <v>2279</v>
      </c>
      <c r="C88" s="17" t="s">
        <v>1715</v>
      </c>
      <c r="D88" s="8" t="s">
        <v>107</v>
      </c>
      <c r="E88" s="9" t="s">
        <v>13</v>
      </c>
      <c r="F88" s="9" t="s">
        <v>245</v>
      </c>
      <c r="G88" s="9" t="s">
        <v>144</v>
      </c>
      <c r="H88" s="18" t="s">
        <v>2280</v>
      </c>
      <c r="I88" s="9">
        <v>1000</v>
      </c>
    </row>
    <row r="89" s="1" customFormat="1" ht="15" customHeight="1" spans="1:9">
      <c r="A89" s="6">
        <v>87</v>
      </c>
      <c r="B89" s="9" t="s">
        <v>2281</v>
      </c>
      <c r="C89" s="17" t="s">
        <v>2282</v>
      </c>
      <c r="D89" s="8" t="s">
        <v>107</v>
      </c>
      <c r="E89" s="9" t="s">
        <v>13</v>
      </c>
      <c r="F89" s="9" t="s">
        <v>211</v>
      </c>
      <c r="G89" s="9" t="s">
        <v>301</v>
      </c>
      <c r="H89" s="18" t="s">
        <v>2283</v>
      </c>
      <c r="I89" s="9">
        <v>1000</v>
      </c>
    </row>
    <row r="90" s="1" customFormat="1" ht="15" customHeight="1" spans="1:9">
      <c r="A90" s="6">
        <v>88</v>
      </c>
      <c r="B90" s="9" t="s">
        <v>2284</v>
      </c>
      <c r="C90" s="17" t="s">
        <v>2285</v>
      </c>
      <c r="D90" s="8" t="s">
        <v>107</v>
      </c>
      <c r="E90" s="9" t="s">
        <v>13</v>
      </c>
      <c r="F90" s="9" t="s">
        <v>1419</v>
      </c>
      <c r="G90" s="9" t="s">
        <v>149</v>
      </c>
      <c r="H90" s="18" t="s">
        <v>2286</v>
      </c>
      <c r="I90" s="9">
        <v>1000</v>
      </c>
    </row>
    <row r="91" s="1" customFormat="1" ht="15" customHeight="1" spans="1:9">
      <c r="A91" s="6">
        <v>89</v>
      </c>
      <c r="B91" s="9" t="s">
        <v>2287</v>
      </c>
      <c r="C91" s="17" t="s">
        <v>2288</v>
      </c>
      <c r="D91" s="8" t="s">
        <v>107</v>
      </c>
      <c r="E91" s="9" t="s">
        <v>13</v>
      </c>
      <c r="F91" s="9" t="s">
        <v>276</v>
      </c>
      <c r="G91" s="9" t="s">
        <v>301</v>
      </c>
      <c r="H91" s="18" t="s">
        <v>2289</v>
      </c>
      <c r="I91" s="9">
        <v>1000</v>
      </c>
    </row>
    <row r="92" s="1" customFormat="1" ht="15" customHeight="1" spans="1:9">
      <c r="A92" s="6">
        <v>90</v>
      </c>
      <c r="B92" s="9" t="s">
        <v>2290</v>
      </c>
      <c r="C92" s="17" t="s">
        <v>2291</v>
      </c>
      <c r="D92" s="8" t="s">
        <v>107</v>
      </c>
      <c r="E92" s="9" t="s">
        <v>13</v>
      </c>
      <c r="F92" s="9" t="s">
        <v>121</v>
      </c>
      <c r="G92" s="9" t="s">
        <v>301</v>
      </c>
      <c r="H92" s="18" t="s">
        <v>2292</v>
      </c>
      <c r="I92" s="9">
        <v>1000</v>
      </c>
    </row>
    <row r="93" s="1" customFormat="1" ht="15" customHeight="1" spans="1:9">
      <c r="A93" s="6">
        <v>91</v>
      </c>
      <c r="B93" s="9" t="s">
        <v>2293</v>
      </c>
      <c r="C93" s="17" t="s">
        <v>2294</v>
      </c>
      <c r="D93" s="8" t="s">
        <v>107</v>
      </c>
      <c r="E93" s="9" t="s">
        <v>13</v>
      </c>
      <c r="F93" s="9" t="s">
        <v>132</v>
      </c>
      <c r="G93" s="9" t="s">
        <v>202</v>
      </c>
      <c r="H93" s="18" t="s">
        <v>2295</v>
      </c>
      <c r="I93" s="9">
        <v>1000</v>
      </c>
    </row>
    <row r="94" s="1" customFormat="1" ht="15" customHeight="1" spans="1:9">
      <c r="A94" s="6">
        <v>92</v>
      </c>
      <c r="B94" s="9" t="s">
        <v>2296</v>
      </c>
      <c r="C94" s="17" t="s">
        <v>2297</v>
      </c>
      <c r="D94" s="8" t="s">
        <v>107</v>
      </c>
      <c r="E94" s="9" t="s">
        <v>13</v>
      </c>
      <c r="F94" s="9" t="s">
        <v>211</v>
      </c>
      <c r="G94" s="9" t="s">
        <v>137</v>
      </c>
      <c r="H94" s="18" t="s">
        <v>2298</v>
      </c>
      <c r="I94" s="9">
        <v>1000</v>
      </c>
    </row>
    <row r="95" s="1" customFormat="1" ht="15" customHeight="1" spans="1:9">
      <c r="A95" s="6">
        <v>93</v>
      </c>
      <c r="B95" s="9" t="s">
        <v>2299</v>
      </c>
      <c r="C95" s="17" t="s">
        <v>2300</v>
      </c>
      <c r="D95" s="8" t="s">
        <v>107</v>
      </c>
      <c r="E95" s="9" t="s">
        <v>13</v>
      </c>
      <c r="F95" s="9" t="s">
        <v>162</v>
      </c>
      <c r="G95" s="9" t="s">
        <v>430</v>
      </c>
      <c r="H95" s="18" t="s">
        <v>2301</v>
      </c>
      <c r="I95" s="9">
        <v>1000</v>
      </c>
    </row>
    <row r="96" s="1" customFormat="1" ht="15" customHeight="1" spans="1:9">
      <c r="A96" s="6">
        <v>94</v>
      </c>
      <c r="B96" s="9" t="s">
        <v>2302</v>
      </c>
      <c r="C96" s="17" t="s">
        <v>2303</v>
      </c>
      <c r="D96" s="8" t="s">
        <v>107</v>
      </c>
      <c r="E96" s="9" t="s">
        <v>13</v>
      </c>
      <c r="F96" s="9" t="s">
        <v>459</v>
      </c>
      <c r="G96" s="9" t="s">
        <v>254</v>
      </c>
      <c r="H96" s="18" t="s">
        <v>2304</v>
      </c>
      <c r="I96" s="9">
        <v>1000</v>
      </c>
    </row>
    <row r="97" s="1" customFormat="1" ht="15" customHeight="1" spans="1:9">
      <c r="A97" s="6">
        <v>95</v>
      </c>
      <c r="B97" s="9" t="s">
        <v>2305</v>
      </c>
      <c r="C97" s="17" t="s">
        <v>2306</v>
      </c>
      <c r="D97" s="8" t="s">
        <v>107</v>
      </c>
      <c r="E97" s="9" t="s">
        <v>13</v>
      </c>
      <c r="F97" s="9" t="s">
        <v>459</v>
      </c>
      <c r="G97" s="9" t="s">
        <v>149</v>
      </c>
      <c r="H97" s="18" t="s">
        <v>2307</v>
      </c>
      <c r="I97" s="9">
        <v>1000</v>
      </c>
    </row>
    <row r="98" s="1" customFormat="1" ht="15" customHeight="1" spans="1:9">
      <c r="A98" s="6">
        <v>96</v>
      </c>
      <c r="B98" s="9" t="s">
        <v>2308</v>
      </c>
      <c r="C98" s="17" t="s">
        <v>2309</v>
      </c>
      <c r="D98" s="8" t="s">
        <v>107</v>
      </c>
      <c r="E98" s="9" t="s">
        <v>13</v>
      </c>
      <c r="F98" s="9" t="s">
        <v>127</v>
      </c>
      <c r="G98" s="9" t="s">
        <v>363</v>
      </c>
      <c r="H98" s="18" t="s">
        <v>2310</v>
      </c>
      <c r="I98" s="9">
        <v>1000</v>
      </c>
    </row>
    <row r="99" s="1" customFormat="1" ht="15" customHeight="1" spans="1:9">
      <c r="A99" s="6">
        <v>97</v>
      </c>
      <c r="B99" s="9" t="s">
        <v>2311</v>
      </c>
      <c r="C99" s="17" t="s">
        <v>1353</v>
      </c>
      <c r="D99" s="8" t="s">
        <v>107</v>
      </c>
      <c r="E99" s="9" t="s">
        <v>13</v>
      </c>
      <c r="F99" s="9" t="s">
        <v>132</v>
      </c>
      <c r="G99" s="9" t="s">
        <v>363</v>
      </c>
      <c r="H99" s="18" t="s">
        <v>2312</v>
      </c>
      <c r="I99" s="9">
        <v>1000</v>
      </c>
    </row>
    <row r="100" s="1" customFormat="1" ht="15" customHeight="1" spans="1:9">
      <c r="A100" s="6">
        <v>98</v>
      </c>
      <c r="B100" s="9" t="s">
        <v>2313</v>
      </c>
      <c r="C100" s="17" t="s">
        <v>2314</v>
      </c>
      <c r="D100" s="8" t="s">
        <v>107</v>
      </c>
      <c r="E100" s="9" t="s">
        <v>13</v>
      </c>
      <c r="F100" s="9" t="s">
        <v>186</v>
      </c>
      <c r="G100" s="9" t="s">
        <v>430</v>
      </c>
      <c r="H100" s="18" t="s">
        <v>2315</v>
      </c>
      <c r="I100" s="9">
        <v>1000</v>
      </c>
    </row>
    <row r="101" s="1" customFormat="1" ht="15" customHeight="1" spans="1:9">
      <c r="A101" s="6">
        <v>99</v>
      </c>
      <c r="B101" s="9" t="s">
        <v>2316</v>
      </c>
      <c r="C101" s="17" t="s">
        <v>2317</v>
      </c>
      <c r="D101" s="8" t="s">
        <v>107</v>
      </c>
      <c r="E101" s="9" t="s">
        <v>13</v>
      </c>
      <c r="F101" s="9" t="s">
        <v>263</v>
      </c>
      <c r="G101" s="9" t="s">
        <v>276</v>
      </c>
      <c r="H101" s="18" t="s">
        <v>2318</v>
      </c>
      <c r="I101" s="9">
        <v>1000</v>
      </c>
    </row>
    <row r="102" s="1" customFormat="1" ht="15" customHeight="1" spans="1:9">
      <c r="A102" s="6">
        <v>100</v>
      </c>
      <c r="B102" s="9" t="s">
        <v>2319</v>
      </c>
      <c r="C102" s="17" t="s">
        <v>2105</v>
      </c>
      <c r="D102" s="8" t="s">
        <v>107</v>
      </c>
      <c r="E102" s="9" t="s">
        <v>13</v>
      </c>
      <c r="F102" s="9" t="s">
        <v>276</v>
      </c>
      <c r="G102" s="9" t="s">
        <v>181</v>
      </c>
      <c r="H102" s="18" t="s">
        <v>2320</v>
      </c>
      <c r="I102" s="9">
        <v>1000</v>
      </c>
    </row>
    <row r="103" s="1" customFormat="1" ht="15" customHeight="1" spans="1:9">
      <c r="A103" s="6">
        <v>101</v>
      </c>
      <c r="B103" s="9" t="s">
        <v>2321</v>
      </c>
      <c r="C103" s="17" t="s">
        <v>2322</v>
      </c>
      <c r="D103" s="8" t="s">
        <v>107</v>
      </c>
      <c r="E103" s="9" t="s">
        <v>13</v>
      </c>
      <c r="F103" s="9" t="s">
        <v>459</v>
      </c>
      <c r="G103" s="9" t="s">
        <v>254</v>
      </c>
      <c r="H103" s="18" t="s">
        <v>2323</v>
      </c>
      <c r="I103" s="9">
        <v>1000</v>
      </c>
    </row>
    <row r="104" s="1" customFormat="1" ht="15" customHeight="1" spans="1:9">
      <c r="A104" s="6">
        <v>102</v>
      </c>
      <c r="B104" s="9" t="s">
        <v>2324</v>
      </c>
      <c r="C104" s="17" t="s">
        <v>2325</v>
      </c>
      <c r="D104" s="8" t="s">
        <v>107</v>
      </c>
      <c r="E104" s="9" t="s">
        <v>13</v>
      </c>
      <c r="F104" s="9" t="s">
        <v>132</v>
      </c>
      <c r="G104" s="9" t="s">
        <v>121</v>
      </c>
      <c r="H104" s="18" t="s">
        <v>2326</v>
      </c>
      <c r="I104" s="9">
        <v>1000</v>
      </c>
    </row>
    <row r="105" s="1" customFormat="1" ht="15" customHeight="1" spans="1:9">
      <c r="A105" s="6">
        <v>103</v>
      </c>
      <c r="B105" s="9" t="s">
        <v>2327</v>
      </c>
      <c r="C105" s="17" t="s">
        <v>2328</v>
      </c>
      <c r="D105" s="8" t="s">
        <v>107</v>
      </c>
      <c r="E105" s="9" t="s">
        <v>13</v>
      </c>
      <c r="F105" s="9" t="s">
        <v>276</v>
      </c>
      <c r="G105" s="9" t="s">
        <v>254</v>
      </c>
      <c r="H105" s="18" t="s">
        <v>2329</v>
      </c>
      <c r="I105" s="9">
        <v>1000</v>
      </c>
    </row>
    <row r="106" s="1" customFormat="1" ht="15" customHeight="1" spans="1:9">
      <c r="A106" s="6">
        <v>104</v>
      </c>
      <c r="B106" s="9" t="s">
        <v>2330</v>
      </c>
      <c r="C106" s="17" t="s">
        <v>2331</v>
      </c>
      <c r="D106" s="8" t="s">
        <v>107</v>
      </c>
      <c r="E106" s="9" t="s">
        <v>13</v>
      </c>
      <c r="F106" s="9" t="s">
        <v>434</v>
      </c>
      <c r="G106" s="9" t="s">
        <v>127</v>
      </c>
      <c r="H106" s="18" t="s">
        <v>2332</v>
      </c>
      <c r="I106" s="9">
        <v>1000</v>
      </c>
    </row>
    <row r="107" s="1" customFormat="1" ht="15" customHeight="1" spans="1:9">
      <c r="A107" s="6">
        <v>105</v>
      </c>
      <c r="B107" s="9" t="s">
        <v>2333</v>
      </c>
      <c r="C107" s="17" t="s">
        <v>2334</v>
      </c>
      <c r="D107" s="8" t="s">
        <v>107</v>
      </c>
      <c r="E107" s="9" t="s">
        <v>13</v>
      </c>
      <c r="F107" s="9" t="s">
        <v>132</v>
      </c>
      <c r="G107" s="9" t="s">
        <v>109</v>
      </c>
      <c r="H107" s="18" t="s">
        <v>2335</v>
      </c>
      <c r="I107" s="9">
        <v>1000</v>
      </c>
    </row>
    <row r="108" s="1" customFormat="1" ht="15" customHeight="1" spans="1:9">
      <c r="A108" s="6">
        <v>106</v>
      </c>
      <c r="B108" s="9" t="s">
        <v>2336</v>
      </c>
      <c r="C108" s="17" t="s">
        <v>2337</v>
      </c>
      <c r="D108" s="8" t="s">
        <v>107</v>
      </c>
      <c r="E108" s="9" t="s">
        <v>13</v>
      </c>
      <c r="F108" s="9" t="s">
        <v>116</v>
      </c>
      <c r="G108" s="9" t="s">
        <v>116</v>
      </c>
      <c r="H108" s="18" t="s">
        <v>2338</v>
      </c>
      <c r="I108" s="9">
        <v>1000</v>
      </c>
    </row>
    <row r="109" s="1" customFormat="1" ht="15" customHeight="1" spans="1:9">
      <c r="A109" s="6">
        <v>107</v>
      </c>
      <c r="B109" s="9" t="s">
        <v>2339</v>
      </c>
      <c r="C109" s="17" t="s">
        <v>2340</v>
      </c>
      <c r="D109" s="8" t="s">
        <v>107</v>
      </c>
      <c r="E109" s="9" t="s">
        <v>13</v>
      </c>
      <c r="F109" s="9" t="s">
        <v>459</v>
      </c>
      <c r="G109" s="9" t="s">
        <v>202</v>
      </c>
      <c r="H109" s="18" t="s">
        <v>2341</v>
      </c>
      <c r="I109" s="9">
        <v>1000</v>
      </c>
    </row>
    <row r="110" s="1" customFormat="1" ht="15" customHeight="1" spans="1:9">
      <c r="A110" s="6">
        <v>108</v>
      </c>
      <c r="B110" s="9" t="s">
        <v>2342</v>
      </c>
      <c r="C110" s="17" t="s">
        <v>2343</v>
      </c>
      <c r="D110" s="8" t="s">
        <v>107</v>
      </c>
      <c r="E110" s="9" t="s">
        <v>13</v>
      </c>
      <c r="F110" s="9" t="s">
        <v>162</v>
      </c>
      <c r="G110" s="9" t="s">
        <v>202</v>
      </c>
      <c r="H110" s="18" t="s">
        <v>2344</v>
      </c>
      <c r="I110" s="9">
        <v>1000</v>
      </c>
    </row>
    <row r="111" s="1" customFormat="1" ht="15" customHeight="1" spans="1:9">
      <c r="A111" s="6">
        <v>109</v>
      </c>
      <c r="B111" s="9" t="s">
        <v>2345</v>
      </c>
      <c r="C111" s="17" t="s">
        <v>989</v>
      </c>
      <c r="D111" s="8" t="s">
        <v>107</v>
      </c>
      <c r="E111" s="9" t="s">
        <v>13</v>
      </c>
      <c r="F111" s="9" t="s">
        <v>254</v>
      </c>
      <c r="G111" s="9" t="s">
        <v>434</v>
      </c>
      <c r="H111" s="18" t="s">
        <v>2346</v>
      </c>
      <c r="I111" s="9">
        <v>1000</v>
      </c>
    </row>
    <row r="112" s="1" customFormat="1" ht="15" customHeight="1" spans="1:9">
      <c r="A112" s="6">
        <v>110</v>
      </c>
      <c r="B112" s="9" t="s">
        <v>2347</v>
      </c>
      <c r="C112" s="17" t="s">
        <v>2348</v>
      </c>
      <c r="D112" s="8" t="s">
        <v>107</v>
      </c>
      <c r="E112" s="9" t="s">
        <v>13</v>
      </c>
      <c r="F112" s="9" t="s">
        <v>149</v>
      </c>
      <c r="G112" s="9" t="s">
        <v>423</v>
      </c>
      <c r="H112" s="18" t="s">
        <v>2349</v>
      </c>
      <c r="I112" s="9">
        <v>1000</v>
      </c>
    </row>
    <row r="113" s="1" customFormat="1" ht="15" customHeight="1" spans="1:9">
      <c r="A113" s="6">
        <v>111</v>
      </c>
      <c r="B113" s="9" t="s">
        <v>2350</v>
      </c>
      <c r="C113" s="17" t="s">
        <v>2351</v>
      </c>
      <c r="D113" s="8" t="s">
        <v>107</v>
      </c>
      <c r="E113" s="9" t="s">
        <v>13</v>
      </c>
      <c r="F113" s="9" t="s">
        <v>149</v>
      </c>
      <c r="G113" s="9" t="s">
        <v>211</v>
      </c>
      <c r="H113" s="18" t="s">
        <v>2352</v>
      </c>
      <c r="I113" s="9">
        <v>1000</v>
      </c>
    </row>
    <row r="114" s="1" customFormat="1" ht="15" customHeight="1" spans="1:9">
      <c r="A114" s="6">
        <v>112</v>
      </c>
      <c r="B114" s="9" t="s">
        <v>2353</v>
      </c>
      <c r="C114" s="17" t="s">
        <v>2354</v>
      </c>
      <c r="D114" s="8" t="s">
        <v>107</v>
      </c>
      <c r="E114" s="9" t="s">
        <v>13</v>
      </c>
      <c r="F114" s="9" t="s">
        <v>254</v>
      </c>
      <c r="G114" s="9" t="s">
        <v>434</v>
      </c>
      <c r="H114" s="18" t="s">
        <v>2355</v>
      </c>
      <c r="I114" s="9">
        <v>1000</v>
      </c>
    </row>
    <row r="115" s="1" customFormat="1" ht="15" customHeight="1" spans="1:9">
      <c r="A115" s="6">
        <v>113</v>
      </c>
      <c r="B115" s="9" t="s">
        <v>2356</v>
      </c>
      <c r="C115" s="17" t="s">
        <v>1533</v>
      </c>
      <c r="D115" s="8" t="s">
        <v>107</v>
      </c>
      <c r="E115" s="9" t="s">
        <v>13</v>
      </c>
      <c r="F115" s="9" t="s">
        <v>434</v>
      </c>
      <c r="G115" s="9" t="s">
        <v>137</v>
      </c>
      <c r="H115" s="18" t="s">
        <v>2357</v>
      </c>
      <c r="I115" s="9">
        <v>1000</v>
      </c>
    </row>
    <row r="116" s="1" customFormat="1" ht="15" customHeight="1" spans="1:9">
      <c r="A116" s="6">
        <v>114</v>
      </c>
      <c r="B116" s="9" t="s">
        <v>2358</v>
      </c>
      <c r="C116" s="17" t="s">
        <v>2171</v>
      </c>
      <c r="D116" s="8" t="s">
        <v>107</v>
      </c>
      <c r="E116" s="9" t="s">
        <v>13</v>
      </c>
      <c r="F116" s="9" t="s">
        <v>276</v>
      </c>
      <c r="G116" s="9" t="s">
        <v>211</v>
      </c>
      <c r="H116" s="18" t="s">
        <v>2359</v>
      </c>
      <c r="I116" s="9">
        <v>1000</v>
      </c>
    </row>
    <row r="117" s="1" customFormat="1" ht="15" customHeight="1" spans="1:9">
      <c r="A117" s="6">
        <v>115</v>
      </c>
      <c r="B117" s="9" t="s">
        <v>2360</v>
      </c>
      <c r="C117" s="17" t="s">
        <v>675</v>
      </c>
      <c r="D117" s="8" t="s">
        <v>107</v>
      </c>
      <c r="E117" s="9" t="s">
        <v>13</v>
      </c>
      <c r="F117" s="9" t="s">
        <v>423</v>
      </c>
      <c r="G117" s="9" t="s">
        <v>202</v>
      </c>
      <c r="H117" s="18" t="s">
        <v>2361</v>
      </c>
      <c r="I117" s="9">
        <v>1000</v>
      </c>
    </row>
    <row r="118" s="1" customFormat="1" ht="15" customHeight="1" spans="1:9">
      <c r="A118" s="6">
        <v>116</v>
      </c>
      <c r="B118" s="9" t="s">
        <v>2362</v>
      </c>
      <c r="C118" s="17" t="s">
        <v>2363</v>
      </c>
      <c r="D118" s="8" t="s">
        <v>107</v>
      </c>
      <c r="E118" s="9" t="s">
        <v>13</v>
      </c>
      <c r="F118" s="9" t="s">
        <v>459</v>
      </c>
      <c r="G118" s="9" t="s">
        <v>109</v>
      </c>
      <c r="H118" s="18" t="s">
        <v>2364</v>
      </c>
      <c r="I118" s="9">
        <v>1000</v>
      </c>
    </row>
    <row r="119" s="1" customFormat="1" ht="15" customHeight="1" spans="1:9">
      <c r="A119" s="6">
        <v>117</v>
      </c>
      <c r="B119" s="9" t="s">
        <v>2365</v>
      </c>
      <c r="C119" s="17" t="s">
        <v>2366</v>
      </c>
      <c r="D119" s="8" t="s">
        <v>107</v>
      </c>
      <c r="E119" s="9" t="s">
        <v>13</v>
      </c>
      <c r="F119" s="9" t="s">
        <v>430</v>
      </c>
      <c r="G119" s="9" t="s">
        <v>423</v>
      </c>
      <c r="H119" s="18" t="s">
        <v>2367</v>
      </c>
      <c r="I119" s="9">
        <v>1000</v>
      </c>
    </row>
    <row r="120" s="1" customFormat="1" ht="15" customHeight="1" spans="1:9">
      <c r="A120" s="6">
        <v>118</v>
      </c>
      <c r="B120" s="9" t="s">
        <v>2368</v>
      </c>
      <c r="C120" s="17" t="s">
        <v>2369</v>
      </c>
      <c r="D120" s="8" t="s">
        <v>107</v>
      </c>
      <c r="E120" s="9" t="s">
        <v>13</v>
      </c>
      <c r="F120" s="9" t="s">
        <v>373</v>
      </c>
      <c r="G120" s="9" t="s">
        <v>137</v>
      </c>
      <c r="H120" s="18" t="s">
        <v>2370</v>
      </c>
      <c r="I120" s="9">
        <v>1000</v>
      </c>
    </row>
    <row r="121" s="1" customFormat="1" ht="15" customHeight="1" spans="1:9">
      <c r="A121" s="6">
        <v>119</v>
      </c>
      <c r="B121" s="9" t="s">
        <v>2371</v>
      </c>
      <c r="C121" s="17" t="s">
        <v>2372</v>
      </c>
      <c r="D121" s="8" t="s">
        <v>107</v>
      </c>
      <c r="E121" s="9" t="s">
        <v>13</v>
      </c>
      <c r="F121" s="9" t="s">
        <v>137</v>
      </c>
      <c r="G121" s="9" t="s">
        <v>149</v>
      </c>
      <c r="H121" s="18" t="s">
        <v>2373</v>
      </c>
      <c r="I121" s="9">
        <v>1000</v>
      </c>
    </row>
    <row r="122" s="1" customFormat="1" ht="15" customHeight="1" spans="1:9">
      <c r="A122" s="6">
        <v>120</v>
      </c>
      <c r="B122" s="9" t="s">
        <v>2374</v>
      </c>
      <c r="C122" s="17" t="s">
        <v>2375</v>
      </c>
      <c r="D122" s="8" t="s">
        <v>107</v>
      </c>
      <c r="E122" s="9" t="s">
        <v>13</v>
      </c>
      <c r="F122" s="9" t="s">
        <v>254</v>
      </c>
      <c r="G122" s="9" t="s">
        <v>385</v>
      </c>
      <c r="H122" s="18" t="s">
        <v>2376</v>
      </c>
      <c r="I122" s="9">
        <v>1000</v>
      </c>
    </row>
    <row r="123" s="1" customFormat="1" ht="15" customHeight="1" spans="1:9">
      <c r="A123" s="6">
        <v>121</v>
      </c>
      <c r="B123" s="9" t="s">
        <v>2377</v>
      </c>
      <c r="C123" s="17" t="s">
        <v>2153</v>
      </c>
      <c r="D123" s="8" t="s">
        <v>107</v>
      </c>
      <c r="E123" s="9" t="s">
        <v>13</v>
      </c>
      <c r="F123" s="9" t="s">
        <v>132</v>
      </c>
      <c r="G123" s="9" t="s">
        <v>245</v>
      </c>
      <c r="H123" s="18" t="s">
        <v>2378</v>
      </c>
      <c r="I123" s="9">
        <v>1000</v>
      </c>
    </row>
    <row r="124" s="1" customFormat="1" ht="15" customHeight="1" spans="1:9">
      <c r="A124" s="6">
        <v>122</v>
      </c>
      <c r="B124" s="9" t="s">
        <v>2379</v>
      </c>
      <c r="C124" s="17" t="s">
        <v>2380</v>
      </c>
      <c r="D124" s="8" t="s">
        <v>107</v>
      </c>
      <c r="E124" s="9" t="s">
        <v>13</v>
      </c>
      <c r="F124" s="9" t="s">
        <v>167</v>
      </c>
      <c r="G124" s="9" t="s">
        <v>127</v>
      </c>
      <c r="H124" s="18" t="s">
        <v>2381</v>
      </c>
      <c r="I124" s="9">
        <v>1000</v>
      </c>
    </row>
    <row r="125" s="1" customFormat="1" ht="15" customHeight="1" spans="1:9">
      <c r="A125" s="6">
        <v>123</v>
      </c>
      <c r="B125" s="9" t="s">
        <v>2382</v>
      </c>
      <c r="C125" s="17" t="s">
        <v>2383</v>
      </c>
      <c r="D125" s="8" t="s">
        <v>107</v>
      </c>
      <c r="E125" s="9" t="s">
        <v>13</v>
      </c>
      <c r="F125" s="9" t="s">
        <v>1432</v>
      </c>
      <c r="G125" s="9" t="s">
        <v>373</v>
      </c>
      <c r="H125" s="18" t="s">
        <v>2384</v>
      </c>
      <c r="I125" s="9">
        <v>1000</v>
      </c>
    </row>
    <row r="126" s="1" customFormat="1" ht="15" customHeight="1" spans="1:9">
      <c r="A126" s="6">
        <v>124</v>
      </c>
      <c r="B126" s="9" t="s">
        <v>2385</v>
      </c>
      <c r="C126" s="17" t="s">
        <v>2386</v>
      </c>
      <c r="D126" s="8" t="s">
        <v>107</v>
      </c>
      <c r="E126" s="9" t="s">
        <v>13</v>
      </c>
      <c r="F126" s="9" t="s">
        <v>459</v>
      </c>
      <c r="G126" s="9" t="s">
        <v>144</v>
      </c>
      <c r="H126" s="18" t="s">
        <v>2387</v>
      </c>
      <c r="I126" s="9">
        <v>1000</v>
      </c>
    </row>
    <row r="127" s="1" customFormat="1" ht="15" customHeight="1" spans="1:9">
      <c r="A127" s="6">
        <v>125</v>
      </c>
      <c r="B127" s="9" t="s">
        <v>2388</v>
      </c>
      <c r="C127" s="17" t="s">
        <v>2325</v>
      </c>
      <c r="D127" s="8" t="s">
        <v>107</v>
      </c>
      <c r="E127" s="9" t="s">
        <v>13</v>
      </c>
      <c r="F127" s="9" t="s">
        <v>2389</v>
      </c>
      <c r="G127" s="9" t="s">
        <v>373</v>
      </c>
      <c r="H127" s="18" t="s">
        <v>2390</v>
      </c>
      <c r="I127" s="9">
        <v>1000</v>
      </c>
    </row>
    <row r="128" s="1" customFormat="1" ht="15" customHeight="1" spans="1:9">
      <c r="A128" s="6">
        <v>126</v>
      </c>
      <c r="B128" s="9" t="s">
        <v>2391</v>
      </c>
      <c r="C128" s="17" t="s">
        <v>2392</v>
      </c>
      <c r="D128" s="8" t="s">
        <v>107</v>
      </c>
      <c r="E128" s="9" t="s">
        <v>13</v>
      </c>
      <c r="F128" s="9" t="s">
        <v>201</v>
      </c>
      <c r="G128" s="9" t="s">
        <v>245</v>
      </c>
      <c r="H128" s="18" t="s">
        <v>2393</v>
      </c>
      <c r="I128" s="9">
        <v>1000</v>
      </c>
    </row>
    <row r="129" s="1" customFormat="1" ht="15" customHeight="1" spans="1:9">
      <c r="A129" s="6">
        <v>127</v>
      </c>
      <c r="B129" s="9" t="s">
        <v>2394</v>
      </c>
      <c r="C129" s="17" t="s">
        <v>2395</v>
      </c>
      <c r="D129" s="8" t="s">
        <v>107</v>
      </c>
      <c r="E129" s="9" t="s">
        <v>13</v>
      </c>
      <c r="F129" s="9" t="s">
        <v>363</v>
      </c>
      <c r="G129" s="9" t="s">
        <v>376</v>
      </c>
      <c r="H129" s="18" t="s">
        <v>2396</v>
      </c>
      <c r="I129" s="9">
        <v>1000</v>
      </c>
    </row>
    <row r="130" s="1" customFormat="1" ht="15" customHeight="1" spans="1:9">
      <c r="A130" s="6">
        <v>128</v>
      </c>
      <c r="B130" s="9" t="s">
        <v>2397</v>
      </c>
      <c r="C130" s="17" t="s">
        <v>2398</v>
      </c>
      <c r="D130" s="8" t="s">
        <v>107</v>
      </c>
      <c r="E130" s="9" t="s">
        <v>13</v>
      </c>
      <c r="F130" s="9" t="s">
        <v>2399</v>
      </c>
      <c r="G130" s="9" t="s">
        <v>144</v>
      </c>
      <c r="H130" s="18" t="s">
        <v>2400</v>
      </c>
      <c r="I130" s="9">
        <v>1000</v>
      </c>
    </row>
    <row r="131" s="1" customFormat="1" ht="15" customHeight="1" spans="1:9">
      <c r="A131" s="6">
        <v>129</v>
      </c>
      <c r="B131" s="9" t="s">
        <v>2401</v>
      </c>
      <c r="C131" s="17" t="s">
        <v>2402</v>
      </c>
      <c r="D131" s="8" t="s">
        <v>107</v>
      </c>
      <c r="E131" s="9" t="s">
        <v>13</v>
      </c>
      <c r="F131" s="9" t="s">
        <v>211</v>
      </c>
      <c r="G131" s="9" t="s">
        <v>144</v>
      </c>
      <c r="H131" s="18" t="s">
        <v>2403</v>
      </c>
      <c r="I131" s="9">
        <v>1000</v>
      </c>
    </row>
    <row r="132" s="1" customFormat="1" ht="15" customHeight="1" spans="1:9">
      <c r="A132" s="6">
        <v>130</v>
      </c>
      <c r="B132" s="9" t="s">
        <v>2404</v>
      </c>
      <c r="C132" s="17" t="s">
        <v>2405</v>
      </c>
      <c r="D132" s="8" t="s">
        <v>107</v>
      </c>
      <c r="E132" s="9" t="s">
        <v>13</v>
      </c>
      <c r="F132" s="9" t="s">
        <v>126</v>
      </c>
      <c r="G132" s="9" t="s">
        <v>245</v>
      </c>
      <c r="H132" s="18" t="s">
        <v>2406</v>
      </c>
      <c r="I132" s="9">
        <v>1000</v>
      </c>
    </row>
    <row r="133" s="1" customFormat="1" ht="15" customHeight="1" spans="1:9">
      <c r="A133" s="6">
        <v>131</v>
      </c>
      <c r="B133" s="9" t="s">
        <v>2407</v>
      </c>
      <c r="C133" s="17" t="s">
        <v>2408</v>
      </c>
      <c r="D133" s="8" t="s">
        <v>107</v>
      </c>
      <c r="E133" s="9" t="s">
        <v>13</v>
      </c>
      <c r="F133" s="9" t="s">
        <v>196</v>
      </c>
      <c r="G133" s="9" t="s">
        <v>301</v>
      </c>
      <c r="H133" s="18" t="s">
        <v>2409</v>
      </c>
      <c r="I133" s="9">
        <v>1000</v>
      </c>
    </row>
    <row r="134" s="1" customFormat="1" ht="15" customHeight="1" spans="1:9">
      <c r="A134" s="6">
        <v>132</v>
      </c>
      <c r="B134" s="9" t="s">
        <v>2410</v>
      </c>
      <c r="C134" s="17" t="s">
        <v>2411</v>
      </c>
      <c r="D134" s="8" t="s">
        <v>107</v>
      </c>
      <c r="E134" s="9" t="s">
        <v>13</v>
      </c>
      <c r="F134" s="9" t="s">
        <v>126</v>
      </c>
      <c r="G134" s="9" t="s">
        <v>245</v>
      </c>
      <c r="H134" s="18" t="s">
        <v>2412</v>
      </c>
      <c r="I134" s="9">
        <v>1000</v>
      </c>
    </row>
    <row r="135" s="1" customFormat="1" ht="15" customHeight="1" spans="1:9">
      <c r="A135" s="6">
        <v>133</v>
      </c>
      <c r="B135" s="9" t="s">
        <v>2413</v>
      </c>
      <c r="C135" s="17" t="s">
        <v>2243</v>
      </c>
      <c r="D135" s="8" t="s">
        <v>107</v>
      </c>
      <c r="E135" s="9" t="s">
        <v>13</v>
      </c>
      <c r="F135" s="9" t="s">
        <v>116</v>
      </c>
      <c r="G135" s="9" t="s">
        <v>376</v>
      </c>
      <c r="H135" s="18" t="s">
        <v>2414</v>
      </c>
      <c r="I135" s="9">
        <v>1000</v>
      </c>
    </row>
    <row r="136" s="1" customFormat="1" ht="15" customHeight="1" spans="1:9">
      <c r="A136" s="6">
        <v>134</v>
      </c>
      <c r="B136" s="9" t="s">
        <v>2415</v>
      </c>
      <c r="C136" s="17" t="s">
        <v>2416</v>
      </c>
      <c r="D136" s="8" t="s">
        <v>107</v>
      </c>
      <c r="E136" s="9" t="s">
        <v>13</v>
      </c>
      <c r="F136" s="9" t="s">
        <v>770</v>
      </c>
      <c r="G136" s="9" t="s">
        <v>245</v>
      </c>
      <c r="H136" s="18" t="s">
        <v>2417</v>
      </c>
      <c r="I136" s="9">
        <v>1000</v>
      </c>
    </row>
    <row r="137" s="1" customFormat="1" ht="15" customHeight="1" spans="1:9">
      <c r="A137" s="6">
        <v>135</v>
      </c>
      <c r="B137" s="9" t="s">
        <v>2418</v>
      </c>
      <c r="C137" s="17" t="s">
        <v>2171</v>
      </c>
      <c r="D137" s="8" t="s">
        <v>107</v>
      </c>
      <c r="E137" s="9" t="s">
        <v>13</v>
      </c>
      <c r="F137" s="9" t="s">
        <v>1099</v>
      </c>
      <c r="G137" s="9" t="s">
        <v>301</v>
      </c>
      <c r="H137" s="18" t="s">
        <v>2419</v>
      </c>
      <c r="I137" s="9">
        <v>1000</v>
      </c>
    </row>
    <row r="138" s="1" customFormat="1" ht="15" customHeight="1" spans="1:9">
      <c r="A138" s="6">
        <v>136</v>
      </c>
      <c r="B138" s="9" t="s">
        <v>2420</v>
      </c>
      <c r="C138" s="17" t="s">
        <v>2421</v>
      </c>
      <c r="D138" s="8" t="s">
        <v>107</v>
      </c>
      <c r="E138" s="9" t="s">
        <v>13</v>
      </c>
      <c r="F138" s="9" t="s">
        <v>1432</v>
      </c>
      <c r="G138" s="9" t="s">
        <v>376</v>
      </c>
      <c r="H138" s="18" t="s">
        <v>2422</v>
      </c>
      <c r="I138" s="9">
        <v>1000</v>
      </c>
    </row>
    <row r="139" s="1" customFormat="1" ht="15" customHeight="1" spans="1:9">
      <c r="A139" s="6">
        <v>137</v>
      </c>
      <c r="B139" s="9" t="s">
        <v>2423</v>
      </c>
      <c r="C139" s="17" t="s">
        <v>2424</v>
      </c>
      <c r="D139" s="8" t="s">
        <v>107</v>
      </c>
      <c r="E139" s="9" t="s">
        <v>13</v>
      </c>
      <c r="F139" s="9" t="s">
        <v>228</v>
      </c>
      <c r="G139" s="9" t="s">
        <v>376</v>
      </c>
      <c r="H139" s="18" t="s">
        <v>2425</v>
      </c>
      <c r="I139" s="9">
        <v>1000</v>
      </c>
    </row>
    <row r="140" s="1" customFormat="1" ht="15" customHeight="1" spans="1:9">
      <c r="A140" s="6">
        <v>138</v>
      </c>
      <c r="B140" s="9" t="s">
        <v>2426</v>
      </c>
      <c r="C140" s="17" t="s">
        <v>2427</v>
      </c>
      <c r="D140" s="8" t="s">
        <v>107</v>
      </c>
      <c r="E140" s="9" t="s">
        <v>13</v>
      </c>
      <c r="F140" s="9" t="s">
        <v>1134</v>
      </c>
      <c r="G140" s="9" t="s">
        <v>144</v>
      </c>
      <c r="H140" s="18" t="s">
        <v>2428</v>
      </c>
      <c r="I140" s="9">
        <v>1000</v>
      </c>
    </row>
    <row r="141" s="1" customFormat="1" ht="15" customHeight="1" spans="1:9">
      <c r="A141" s="6">
        <v>139</v>
      </c>
      <c r="B141" s="9" t="s">
        <v>2429</v>
      </c>
      <c r="C141" s="17" t="s">
        <v>2430</v>
      </c>
      <c r="D141" s="8" t="s">
        <v>107</v>
      </c>
      <c r="E141" s="9" t="s">
        <v>13</v>
      </c>
      <c r="F141" s="9" t="s">
        <v>1419</v>
      </c>
      <c r="G141" s="9" t="s">
        <v>245</v>
      </c>
      <c r="H141" s="18" t="s">
        <v>2431</v>
      </c>
      <c r="I141" s="9">
        <v>1000</v>
      </c>
    </row>
    <row r="142" s="1" customFormat="1" ht="15" customHeight="1" spans="1:9">
      <c r="A142" s="6">
        <v>140</v>
      </c>
      <c r="B142" s="9" t="s">
        <v>2432</v>
      </c>
      <c r="C142" s="17" t="s">
        <v>2433</v>
      </c>
      <c r="D142" s="8" t="s">
        <v>107</v>
      </c>
      <c r="E142" s="9" t="s">
        <v>13</v>
      </c>
      <c r="F142" s="9" t="s">
        <v>1134</v>
      </c>
      <c r="G142" s="9" t="s">
        <v>376</v>
      </c>
      <c r="H142" s="18" t="s">
        <v>2434</v>
      </c>
      <c r="I142" s="9">
        <v>1000</v>
      </c>
    </row>
    <row r="143" s="1" customFormat="1" ht="15" customHeight="1" spans="1:9">
      <c r="A143" s="6">
        <v>141</v>
      </c>
      <c r="B143" s="9" t="s">
        <v>2435</v>
      </c>
      <c r="C143" s="17" t="s">
        <v>2436</v>
      </c>
      <c r="D143" s="8" t="s">
        <v>107</v>
      </c>
      <c r="E143" s="9" t="s">
        <v>13</v>
      </c>
      <c r="F143" s="9" t="s">
        <v>1099</v>
      </c>
      <c r="G143" s="9" t="s">
        <v>301</v>
      </c>
      <c r="H143" s="18" t="s">
        <v>2437</v>
      </c>
      <c r="I143" s="9">
        <v>1000</v>
      </c>
    </row>
    <row r="144" s="1" customFormat="1" ht="15" customHeight="1" spans="1:9">
      <c r="A144" s="6">
        <v>142</v>
      </c>
      <c r="B144" s="9" t="s">
        <v>2438</v>
      </c>
      <c r="C144" s="17" t="s">
        <v>2439</v>
      </c>
      <c r="D144" s="8" t="s">
        <v>107</v>
      </c>
      <c r="E144" s="9" t="s">
        <v>13</v>
      </c>
      <c r="F144" s="9" t="s">
        <v>2389</v>
      </c>
      <c r="G144" s="9" t="s">
        <v>245</v>
      </c>
      <c r="H144" s="18" t="s">
        <v>2440</v>
      </c>
      <c r="I144" s="9">
        <v>1000</v>
      </c>
    </row>
    <row r="145" s="1" customFormat="1" ht="15" customHeight="1" spans="1:9">
      <c r="A145" s="6">
        <v>143</v>
      </c>
      <c r="B145" s="9" t="s">
        <v>2441</v>
      </c>
      <c r="C145" s="17" t="s">
        <v>2442</v>
      </c>
      <c r="D145" s="8" t="s">
        <v>107</v>
      </c>
      <c r="E145" s="9" t="s">
        <v>13</v>
      </c>
      <c r="F145" s="9" t="s">
        <v>276</v>
      </c>
      <c r="G145" s="9" t="s">
        <v>373</v>
      </c>
      <c r="H145" s="18" t="s">
        <v>2443</v>
      </c>
      <c r="I145" s="9">
        <v>1000</v>
      </c>
    </row>
    <row r="146" s="1" customFormat="1" ht="15" customHeight="1" spans="1:9">
      <c r="A146" s="6">
        <v>144</v>
      </c>
      <c r="B146" s="9" t="s">
        <v>2444</v>
      </c>
      <c r="C146" s="17" t="s">
        <v>2445</v>
      </c>
      <c r="D146" s="8" t="s">
        <v>107</v>
      </c>
      <c r="E146" s="9" t="s">
        <v>13</v>
      </c>
      <c r="F146" s="9" t="s">
        <v>108</v>
      </c>
      <c r="G146" s="9" t="s">
        <v>376</v>
      </c>
      <c r="H146" s="18" t="s">
        <v>2446</v>
      </c>
      <c r="I146" s="9">
        <v>1000</v>
      </c>
    </row>
    <row r="147" s="1" customFormat="1" ht="15" customHeight="1" spans="1:9">
      <c r="A147" s="6">
        <v>145</v>
      </c>
      <c r="B147" s="9" t="s">
        <v>2447</v>
      </c>
      <c r="C147" s="17" t="s">
        <v>2448</v>
      </c>
      <c r="D147" s="8" t="s">
        <v>107</v>
      </c>
      <c r="E147" s="9" t="s">
        <v>13</v>
      </c>
      <c r="F147" s="9" t="s">
        <v>1134</v>
      </c>
      <c r="G147" s="9" t="s">
        <v>127</v>
      </c>
      <c r="H147" s="18" t="s">
        <v>2449</v>
      </c>
      <c r="I147" s="9">
        <v>1000</v>
      </c>
    </row>
    <row r="148" s="1" customFormat="1" ht="15" customHeight="1" spans="1:9">
      <c r="A148" s="6">
        <v>146</v>
      </c>
      <c r="B148" s="9" t="s">
        <v>2450</v>
      </c>
      <c r="C148" s="17" t="s">
        <v>2451</v>
      </c>
      <c r="D148" s="8" t="s">
        <v>107</v>
      </c>
      <c r="E148" s="9" t="s">
        <v>13</v>
      </c>
      <c r="F148" s="9" t="s">
        <v>2452</v>
      </c>
      <c r="G148" s="9" t="s">
        <v>373</v>
      </c>
      <c r="H148" s="18" t="s">
        <v>2453</v>
      </c>
      <c r="I148" s="9">
        <v>1000</v>
      </c>
    </row>
    <row r="149" s="1" customFormat="1" ht="15" customHeight="1" spans="1:9">
      <c r="A149" s="6">
        <v>147</v>
      </c>
      <c r="B149" s="9" t="s">
        <v>2454</v>
      </c>
      <c r="C149" s="17" t="s">
        <v>2455</v>
      </c>
      <c r="D149" s="8" t="s">
        <v>107</v>
      </c>
      <c r="E149" s="9" t="s">
        <v>13</v>
      </c>
      <c r="F149" s="9" t="s">
        <v>126</v>
      </c>
      <c r="G149" s="9" t="s">
        <v>245</v>
      </c>
      <c r="H149" s="18" t="s">
        <v>2456</v>
      </c>
      <c r="I149" s="9">
        <v>1000</v>
      </c>
    </row>
    <row r="150" s="1" customFormat="1" ht="15" customHeight="1" spans="1:9">
      <c r="A150" s="6">
        <v>148</v>
      </c>
      <c r="B150" s="9" t="s">
        <v>2457</v>
      </c>
      <c r="C150" s="17" t="s">
        <v>2427</v>
      </c>
      <c r="D150" s="8" t="s">
        <v>107</v>
      </c>
      <c r="E150" s="9" t="s">
        <v>13</v>
      </c>
      <c r="F150" s="9" t="s">
        <v>676</v>
      </c>
      <c r="G150" s="9" t="s">
        <v>127</v>
      </c>
      <c r="H150" s="18" t="s">
        <v>2458</v>
      </c>
      <c r="I150" s="9">
        <v>1000</v>
      </c>
    </row>
    <row r="151" s="1" customFormat="1" ht="15" customHeight="1" spans="1:9">
      <c r="A151" s="6">
        <v>149</v>
      </c>
      <c r="B151" s="9" t="s">
        <v>2459</v>
      </c>
      <c r="C151" s="17" t="s">
        <v>2460</v>
      </c>
      <c r="D151" s="8" t="s">
        <v>107</v>
      </c>
      <c r="E151" s="9" t="s">
        <v>13</v>
      </c>
      <c r="F151" s="9" t="s">
        <v>430</v>
      </c>
      <c r="G151" s="9" t="s">
        <v>202</v>
      </c>
      <c r="H151" s="18" t="s">
        <v>2461</v>
      </c>
      <c r="I151" s="9">
        <v>1000</v>
      </c>
    </row>
    <row r="152" ht="14.25" spans="1:9">
      <c r="A152" s="20"/>
      <c r="B152" s="20"/>
      <c r="C152" s="20"/>
      <c r="D152" s="20"/>
      <c r="E152" s="20"/>
      <c r="F152" s="20"/>
      <c r="G152" s="20"/>
      <c r="H152" s="20"/>
      <c r="I152" s="20"/>
    </row>
    <row r="153" ht="14.25" spans="1:9">
      <c r="A153" s="20"/>
      <c r="B153" s="20"/>
      <c r="C153" s="20"/>
      <c r="D153" s="20"/>
      <c r="E153" s="20"/>
      <c r="F153" s="20"/>
      <c r="G153" s="20"/>
      <c r="H153" s="20"/>
      <c r="I153" s="20"/>
    </row>
    <row r="154" ht="14.25" spans="1:9">
      <c r="A154" s="20"/>
      <c r="B154" s="20"/>
      <c r="C154" s="20"/>
      <c r="D154" s="20"/>
      <c r="E154" s="20"/>
      <c r="F154" s="20"/>
      <c r="G154" s="20"/>
      <c r="H154" s="20"/>
      <c r="I154" s="20"/>
    </row>
    <row r="155" ht="14.25" spans="1:9">
      <c r="A155" s="20"/>
      <c r="B155" s="20"/>
      <c r="C155" s="20"/>
      <c r="D155" s="20"/>
      <c r="E155" s="20"/>
      <c r="F155" s="20"/>
      <c r="G155" s="20"/>
      <c r="H155" s="20"/>
      <c r="I155" s="20"/>
    </row>
    <row r="156" ht="14.25" spans="1:9">
      <c r="A156" s="20"/>
      <c r="B156" s="20"/>
      <c r="C156" s="20"/>
      <c r="D156" s="20"/>
      <c r="E156" s="20"/>
      <c r="F156" s="20"/>
      <c r="G156" s="20"/>
      <c r="H156" s="20"/>
      <c r="I156" s="20"/>
    </row>
    <row r="157" ht="14.25" spans="1:9">
      <c r="A157" s="20"/>
      <c r="B157" s="20"/>
      <c r="C157" s="20"/>
      <c r="D157" s="20"/>
      <c r="E157" s="20"/>
      <c r="F157" s="20"/>
      <c r="G157" s="20"/>
      <c r="H157" s="20"/>
      <c r="I157" s="20"/>
    </row>
    <row r="158" ht="14.25" spans="1:9">
      <c r="A158" s="20"/>
      <c r="B158" s="20"/>
      <c r="C158" s="20"/>
      <c r="D158" s="20"/>
      <c r="E158" s="20"/>
      <c r="F158" s="20"/>
      <c r="G158" s="20"/>
      <c r="H158" s="20"/>
      <c r="I158" s="20"/>
    </row>
    <row r="159" ht="14.25" spans="1:9">
      <c r="A159" s="20"/>
      <c r="B159" s="20"/>
      <c r="C159" s="20"/>
      <c r="D159" s="20"/>
      <c r="E159" s="20"/>
      <c r="F159" s="20"/>
      <c r="G159" s="20"/>
      <c r="H159" s="20"/>
      <c r="I159" s="20"/>
    </row>
    <row r="160" ht="14.25" spans="1:9">
      <c r="A160" s="20"/>
      <c r="B160" s="20"/>
      <c r="C160" s="20"/>
      <c r="D160" s="20"/>
      <c r="E160" s="20"/>
      <c r="F160" s="20"/>
      <c r="G160" s="20"/>
      <c r="H160" s="20"/>
      <c r="I160" s="20"/>
    </row>
    <row r="161" ht="14.25" spans="1:9">
      <c r="A161" s="20"/>
      <c r="B161" s="20"/>
      <c r="C161" s="20"/>
      <c r="D161" s="20"/>
      <c r="E161" s="20"/>
      <c r="F161" s="20"/>
      <c r="G161" s="20"/>
      <c r="H161" s="20"/>
      <c r="I161" s="20"/>
    </row>
    <row r="162" ht="14.25" spans="1:9">
      <c r="A162" s="20"/>
      <c r="B162" s="20"/>
      <c r="C162" s="20"/>
      <c r="D162" s="20"/>
      <c r="E162" s="20"/>
      <c r="F162" s="20"/>
      <c r="G162" s="20"/>
      <c r="H162" s="20"/>
      <c r="I162" s="20"/>
    </row>
    <row r="163" ht="14.25" spans="1:9">
      <c r="A163" s="20"/>
      <c r="B163" s="20"/>
      <c r="C163" s="20"/>
      <c r="D163" s="20"/>
      <c r="E163" s="20"/>
      <c r="F163" s="20"/>
      <c r="G163" s="20"/>
      <c r="H163" s="20"/>
      <c r="I163" s="20"/>
    </row>
    <row r="164" ht="14.25" spans="1:9">
      <c r="A164" s="20"/>
      <c r="B164" s="20"/>
      <c r="C164" s="20"/>
      <c r="D164" s="20"/>
      <c r="E164" s="20"/>
      <c r="F164" s="20"/>
      <c r="G164" s="20"/>
      <c r="H164" s="20"/>
      <c r="I164" s="20"/>
    </row>
    <row r="165" ht="14.25" spans="1:9">
      <c r="A165" s="20"/>
      <c r="B165" s="20"/>
      <c r="C165" s="20"/>
      <c r="D165" s="20"/>
      <c r="E165" s="20"/>
      <c r="F165" s="20"/>
      <c r="G165" s="20"/>
      <c r="H165" s="20"/>
      <c r="I165" s="20"/>
    </row>
    <row r="166" ht="14.25" spans="1:9">
      <c r="A166" s="20"/>
      <c r="B166" s="20"/>
      <c r="C166" s="20"/>
      <c r="D166" s="20"/>
      <c r="E166" s="20"/>
      <c r="F166" s="20"/>
      <c r="G166" s="20"/>
      <c r="H166" s="20"/>
      <c r="I166" s="20"/>
    </row>
    <row r="167" ht="14.25" spans="1:9">
      <c r="A167" s="20"/>
      <c r="B167" s="20"/>
      <c r="C167" s="20"/>
      <c r="D167" s="20"/>
      <c r="E167" s="20"/>
      <c r="F167" s="20"/>
      <c r="G167" s="20"/>
      <c r="H167" s="20"/>
      <c r="I167" s="20"/>
    </row>
    <row r="168" ht="14.25" spans="1:9">
      <c r="A168" s="20"/>
      <c r="B168" s="20"/>
      <c r="C168" s="20"/>
      <c r="D168" s="20"/>
      <c r="E168" s="20"/>
      <c r="F168" s="20"/>
      <c r="G168" s="20"/>
      <c r="H168" s="20"/>
      <c r="I168" s="20"/>
    </row>
    <row r="169" ht="14.25" spans="1:9">
      <c r="A169" s="20"/>
      <c r="B169" s="20"/>
      <c r="C169" s="20"/>
      <c r="D169" s="20"/>
      <c r="E169" s="20"/>
      <c r="F169" s="20"/>
      <c r="G169" s="20"/>
      <c r="H169" s="20"/>
      <c r="I169" s="20"/>
    </row>
    <row r="170" ht="14.25" spans="1:9">
      <c r="A170" s="20"/>
      <c r="B170" s="20"/>
      <c r="C170" s="20"/>
      <c r="D170" s="20"/>
      <c r="E170" s="20"/>
      <c r="F170" s="20"/>
      <c r="G170" s="20"/>
      <c r="H170" s="20"/>
      <c r="I170" s="20"/>
    </row>
    <row r="171" ht="14.25" spans="1:9">
      <c r="A171" s="20"/>
      <c r="B171" s="20"/>
      <c r="C171" s="20"/>
      <c r="D171" s="20"/>
      <c r="E171" s="20"/>
      <c r="F171" s="20"/>
      <c r="G171" s="20"/>
      <c r="H171" s="20"/>
      <c r="I171" s="20"/>
    </row>
    <row r="172" ht="14.25" spans="1:9">
      <c r="A172" s="20"/>
      <c r="B172" s="20"/>
      <c r="C172" s="20"/>
      <c r="D172" s="20"/>
      <c r="E172" s="20"/>
      <c r="F172" s="20"/>
      <c r="G172" s="20"/>
      <c r="H172" s="20"/>
      <c r="I172" s="20"/>
    </row>
    <row r="173" ht="14.25" spans="1:9">
      <c r="A173" s="20"/>
      <c r="B173" s="20"/>
      <c r="C173" s="20"/>
      <c r="D173" s="20"/>
      <c r="E173" s="20"/>
      <c r="F173" s="20"/>
      <c r="G173" s="20"/>
      <c r="H173" s="20"/>
      <c r="I173" s="20"/>
    </row>
    <row r="174" ht="14.25" spans="1:9">
      <c r="A174" s="20"/>
      <c r="B174" s="20"/>
      <c r="C174" s="20"/>
      <c r="D174" s="20"/>
      <c r="E174" s="20"/>
      <c r="F174" s="20"/>
      <c r="G174" s="20"/>
      <c r="H174" s="20"/>
      <c r="I174" s="20"/>
    </row>
    <row r="175" ht="14.25" spans="1:9">
      <c r="A175" s="20"/>
      <c r="B175" s="20"/>
      <c r="C175" s="20"/>
      <c r="D175" s="20"/>
      <c r="E175" s="20"/>
      <c r="F175" s="20"/>
      <c r="G175" s="20"/>
      <c r="H175" s="20"/>
      <c r="I175" s="20"/>
    </row>
    <row r="176" ht="14.25" spans="1:9">
      <c r="A176" s="20"/>
      <c r="B176" s="20"/>
      <c r="C176" s="20"/>
      <c r="D176" s="20"/>
      <c r="E176" s="20"/>
      <c r="F176" s="20"/>
      <c r="G176" s="20"/>
      <c r="H176" s="20"/>
      <c r="I176" s="20"/>
    </row>
    <row r="177" ht="14.25" spans="1:9">
      <c r="A177" s="20"/>
      <c r="B177" s="20"/>
      <c r="C177" s="20"/>
      <c r="D177" s="20"/>
      <c r="E177" s="20"/>
      <c r="F177" s="20"/>
      <c r="G177" s="20"/>
      <c r="H177" s="20"/>
      <c r="I177" s="20"/>
    </row>
    <row r="178" ht="14.25" spans="1:9">
      <c r="A178" s="20"/>
      <c r="B178" s="20"/>
      <c r="C178" s="20"/>
      <c r="D178" s="20"/>
      <c r="E178" s="20"/>
      <c r="F178" s="20"/>
      <c r="G178" s="20"/>
      <c r="H178" s="20"/>
      <c r="I178" s="20"/>
    </row>
    <row r="179" ht="14.25" spans="1:9">
      <c r="A179" s="20"/>
      <c r="B179" s="20"/>
      <c r="C179" s="20"/>
      <c r="D179" s="20"/>
      <c r="E179" s="20"/>
      <c r="F179" s="20"/>
      <c r="G179" s="20"/>
      <c r="H179" s="20"/>
      <c r="I179" s="20"/>
    </row>
    <row r="180" ht="14.25" spans="1:9">
      <c r="A180" s="20"/>
      <c r="B180" s="20"/>
      <c r="C180" s="20"/>
      <c r="D180" s="20"/>
      <c r="E180" s="20"/>
      <c r="F180" s="20"/>
      <c r="G180" s="20"/>
      <c r="H180" s="20"/>
      <c r="I180" s="20"/>
    </row>
    <row r="181" ht="14.25" spans="1:9">
      <c r="A181" s="20"/>
      <c r="B181" s="20"/>
      <c r="C181" s="20"/>
      <c r="D181" s="20"/>
      <c r="E181" s="20"/>
      <c r="F181" s="20"/>
      <c r="G181" s="20"/>
      <c r="H181" s="20"/>
      <c r="I181" s="20"/>
    </row>
    <row r="182" ht="14.25" spans="1:9">
      <c r="A182" s="20"/>
      <c r="B182" s="20"/>
      <c r="C182" s="20"/>
      <c r="D182" s="20"/>
      <c r="E182" s="20"/>
      <c r="F182" s="20"/>
      <c r="G182" s="20"/>
      <c r="H182" s="20"/>
      <c r="I182" s="20"/>
    </row>
    <row r="183" ht="14.25" spans="1:9">
      <c r="A183" s="20"/>
      <c r="B183" s="20"/>
      <c r="C183" s="20"/>
      <c r="D183" s="20"/>
      <c r="E183" s="20"/>
      <c r="F183" s="20"/>
      <c r="G183" s="20"/>
      <c r="H183" s="20"/>
      <c r="I183" s="20"/>
    </row>
    <row r="184" ht="14.25" spans="1:9">
      <c r="A184" s="20"/>
      <c r="B184" s="20"/>
      <c r="C184" s="20"/>
      <c r="D184" s="20"/>
      <c r="E184" s="20"/>
      <c r="F184" s="20"/>
      <c r="G184" s="20"/>
      <c r="H184" s="20"/>
      <c r="I184" s="20"/>
    </row>
    <row r="185" ht="14.25" spans="1:9">
      <c r="A185" s="20"/>
      <c r="B185" s="20"/>
      <c r="C185" s="20"/>
      <c r="D185" s="20"/>
      <c r="E185" s="20"/>
      <c r="F185" s="20"/>
      <c r="G185" s="20"/>
      <c r="H185" s="20"/>
      <c r="I185" s="20"/>
    </row>
    <row r="186" ht="14.25" spans="1:9">
      <c r="A186" s="20"/>
      <c r="B186" s="20"/>
      <c r="C186" s="20"/>
      <c r="D186" s="20"/>
      <c r="E186" s="20"/>
      <c r="F186" s="20"/>
      <c r="G186" s="20"/>
      <c r="H186" s="20"/>
      <c r="I186" s="20"/>
    </row>
    <row r="187" ht="14.25" spans="1:9">
      <c r="A187" s="20"/>
      <c r="B187" s="20"/>
      <c r="C187" s="20"/>
      <c r="D187" s="20"/>
      <c r="E187" s="20"/>
      <c r="F187" s="20"/>
      <c r="G187" s="20"/>
      <c r="H187" s="20"/>
      <c r="I187" s="20"/>
    </row>
    <row r="188" ht="14.25" spans="1:9">
      <c r="A188" s="20"/>
      <c r="B188" s="20"/>
      <c r="C188" s="20"/>
      <c r="D188" s="20"/>
      <c r="E188" s="20"/>
      <c r="F188" s="20"/>
      <c r="G188" s="20"/>
      <c r="H188" s="20"/>
      <c r="I188" s="20"/>
    </row>
    <row r="189" ht="14.25" spans="1:9">
      <c r="A189" s="20"/>
      <c r="B189" s="20"/>
      <c r="C189" s="20"/>
      <c r="D189" s="20"/>
      <c r="E189" s="20"/>
      <c r="F189" s="20"/>
      <c r="G189" s="20"/>
      <c r="H189" s="20"/>
      <c r="I189" s="20"/>
    </row>
    <row r="190" ht="14.25" spans="1:9">
      <c r="A190" s="20"/>
      <c r="B190" s="20"/>
      <c r="C190" s="20"/>
      <c r="D190" s="20"/>
      <c r="E190" s="20"/>
      <c r="F190" s="20"/>
      <c r="G190" s="20"/>
      <c r="H190" s="20"/>
      <c r="I190" s="20"/>
    </row>
    <row r="191" ht="14.25" spans="1:9">
      <c r="A191" s="20"/>
      <c r="B191" s="20"/>
      <c r="C191" s="20"/>
      <c r="D191" s="20"/>
      <c r="E191" s="20"/>
      <c r="F191" s="20"/>
      <c r="G191" s="20"/>
      <c r="H191" s="20"/>
      <c r="I191" s="20"/>
    </row>
    <row r="192" ht="14.25" spans="1:9">
      <c r="A192" s="20"/>
      <c r="B192" s="20"/>
      <c r="C192" s="20"/>
      <c r="D192" s="20"/>
      <c r="E192" s="20"/>
      <c r="F192" s="20"/>
      <c r="G192" s="20"/>
      <c r="H192" s="20"/>
      <c r="I192" s="20"/>
    </row>
    <row r="193" ht="14.25" spans="1:9">
      <c r="A193" s="20"/>
      <c r="B193" s="20"/>
      <c r="C193" s="20"/>
      <c r="D193" s="20"/>
      <c r="E193" s="20"/>
      <c r="F193" s="20"/>
      <c r="G193" s="20"/>
      <c r="H193" s="20"/>
      <c r="I193" s="20"/>
    </row>
    <row r="194" ht="14.25" spans="1:9">
      <c r="A194" s="20"/>
      <c r="B194" s="20"/>
      <c r="C194" s="20"/>
      <c r="D194" s="20"/>
      <c r="E194" s="20"/>
      <c r="F194" s="20"/>
      <c r="G194" s="20"/>
      <c r="H194" s="20"/>
      <c r="I194" s="20"/>
    </row>
    <row r="195" ht="14.25" spans="1:9">
      <c r="A195" s="20"/>
      <c r="B195" s="20"/>
      <c r="C195" s="20"/>
      <c r="D195" s="20"/>
      <c r="E195" s="20"/>
      <c r="F195" s="20"/>
      <c r="G195" s="20"/>
      <c r="H195" s="20"/>
      <c r="I195" s="20"/>
    </row>
    <row r="196" ht="14.25" spans="1:9">
      <c r="A196" s="20"/>
      <c r="B196" s="20"/>
      <c r="C196" s="20"/>
      <c r="D196" s="20"/>
      <c r="E196" s="20"/>
      <c r="F196" s="20"/>
      <c r="G196" s="20"/>
      <c r="H196" s="20"/>
      <c r="I196" s="20"/>
    </row>
    <row r="197" ht="14.25" spans="1:9">
      <c r="A197" s="20"/>
      <c r="B197" s="20"/>
      <c r="C197" s="20"/>
      <c r="D197" s="20"/>
      <c r="E197" s="20"/>
      <c r="F197" s="20"/>
      <c r="G197" s="20"/>
      <c r="H197" s="20"/>
      <c r="I197" s="20"/>
    </row>
    <row r="198" ht="14.25" spans="1:9">
      <c r="A198" s="20"/>
      <c r="B198" s="20"/>
      <c r="C198" s="20"/>
      <c r="D198" s="20"/>
      <c r="E198" s="20"/>
      <c r="F198" s="20"/>
      <c r="G198" s="20"/>
      <c r="H198" s="20"/>
      <c r="I198" s="20"/>
    </row>
    <row r="199" ht="14.25" spans="1:9">
      <c r="A199" s="20"/>
      <c r="B199" s="20"/>
      <c r="C199" s="20"/>
      <c r="D199" s="20"/>
      <c r="E199" s="20"/>
      <c r="F199" s="20"/>
      <c r="G199" s="20"/>
      <c r="H199" s="20"/>
      <c r="I199" s="20"/>
    </row>
    <row r="200" ht="14.25" spans="1:9">
      <c r="A200" s="20"/>
      <c r="B200" s="20"/>
      <c r="C200" s="20"/>
      <c r="D200" s="20"/>
      <c r="E200" s="20"/>
      <c r="F200" s="20"/>
      <c r="G200" s="20"/>
      <c r="H200" s="20"/>
      <c r="I200" s="20"/>
    </row>
    <row r="201" ht="14.25" spans="1:9">
      <c r="A201" s="20"/>
      <c r="B201" s="20"/>
      <c r="C201" s="20"/>
      <c r="D201" s="20"/>
      <c r="E201" s="20"/>
      <c r="F201" s="20"/>
      <c r="G201" s="20"/>
      <c r="H201" s="20"/>
      <c r="I201" s="20"/>
    </row>
    <row r="202" ht="14.25" spans="1:9">
      <c r="A202" s="20"/>
      <c r="B202" s="20"/>
      <c r="C202" s="20"/>
      <c r="D202" s="20"/>
      <c r="E202" s="20"/>
      <c r="F202" s="20"/>
      <c r="G202" s="20"/>
      <c r="H202" s="20"/>
      <c r="I202" s="20"/>
    </row>
    <row r="203" ht="14.25" spans="1:9">
      <c r="A203" s="20"/>
      <c r="B203" s="20"/>
      <c r="C203" s="20"/>
      <c r="D203" s="20"/>
      <c r="E203" s="20"/>
      <c r="F203" s="20"/>
      <c r="G203" s="20"/>
      <c r="H203" s="20"/>
      <c r="I203" s="20"/>
    </row>
    <row r="204" ht="14.25" spans="1:9">
      <c r="A204" s="20"/>
      <c r="B204" s="20"/>
      <c r="C204" s="20"/>
      <c r="D204" s="20"/>
      <c r="E204" s="20"/>
      <c r="F204" s="20"/>
      <c r="G204" s="20"/>
      <c r="H204" s="20"/>
      <c r="I204" s="20"/>
    </row>
    <row r="205" ht="14.25" spans="1:9">
      <c r="A205" s="20"/>
      <c r="B205" s="20"/>
      <c r="C205" s="20"/>
      <c r="D205" s="20"/>
      <c r="E205" s="20"/>
      <c r="F205" s="20"/>
      <c r="G205" s="20"/>
      <c r="H205" s="20"/>
      <c r="I205" s="20"/>
    </row>
    <row r="206" ht="14.25" spans="1:9">
      <c r="A206" s="20"/>
      <c r="B206" s="20"/>
      <c r="C206" s="20"/>
      <c r="D206" s="20"/>
      <c r="E206" s="20"/>
      <c r="F206" s="20"/>
      <c r="G206" s="20"/>
      <c r="H206" s="20"/>
      <c r="I206" s="20"/>
    </row>
    <row r="207" ht="14.25" spans="1:9">
      <c r="A207" s="20"/>
      <c r="B207" s="20"/>
      <c r="C207" s="20"/>
      <c r="D207" s="20"/>
      <c r="E207" s="20"/>
      <c r="F207" s="20"/>
      <c r="G207" s="20"/>
      <c r="H207" s="20"/>
      <c r="I207" s="20"/>
    </row>
    <row r="208" ht="14.25" spans="1:9">
      <c r="A208" s="20"/>
      <c r="B208" s="20"/>
      <c r="C208" s="20"/>
      <c r="D208" s="20"/>
      <c r="E208" s="20"/>
      <c r="F208" s="20"/>
      <c r="G208" s="20"/>
      <c r="H208" s="20"/>
      <c r="I208" s="20"/>
    </row>
    <row r="209" ht="14.25" spans="1:9">
      <c r="A209" s="20"/>
      <c r="B209" s="20"/>
      <c r="C209" s="20"/>
      <c r="D209" s="20"/>
      <c r="E209" s="20"/>
      <c r="F209" s="20"/>
      <c r="G209" s="20"/>
      <c r="H209" s="20"/>
      <c r="I209" s="20"/>
    </row>
    <row r="210" ht="14.25" spans="1:9">
      <c r="A210" s="20"/>
      <c r="B210" s="20"/>
      <c r="C210" s="20"/>
      <c r="D210" s="20"/>
      <c r="E210" s="20"/>
      <c r="F210" s="20"/>
      <c r="G210" s="20"/>
      <c r="H210" s="20"/>
      <c r="I210" s="20"/>
    </row>
    <row r="211" ht="14.25" spans="1:9">
      <c r="A211" s="20"/>
      <c r="B211" s="20"/>
      <c r="C211" s="20"/>
      <c r="D211" s="20"/>
      <c r="E211" s="20"/>
      <c r="F211" s="20"/>
      <c r="G211" s="20"/>
      <c r="H211" s="20"/>
      <c r="I211" s="20"/>
    </row>
    <row r="212" ht="14.25" spans="1:9">
      <c r="A212" s="20"/>
      <c r="B212" s="20"/>
      <c r="C212" s="20"/>
      <c r="D212" s="20"/>
      <c r="E212" s="20"/>
      <c r="F212" s="20"/>
      <c r="G212" s="20"/>
      <c r="H212" s="20"/>
      <c r="I212" s="20"/>
    </row>
    <row r="213" ht="14.25" spans="1:9">
      <c r="A213" s="20"/>
      <c r="B213" s="20"/>
      <c r="C213" s="20"/>
      <c r="D213" s="20"/>
      <c r="E213" s="20"/>
      <c r="F213" s="20"/>
      <c r="G213" s="20"/>
      <c r="H213" s="20"/>
      <c r="I213" s="20"/>
    </row>
    <row r="214" ht="14.25" spans="1:9">
      <c r="A214" s="20"/>
      <c r="B214" s="20"/>
      <c r="C214" s="20"/>
      <c r="D214" s="20"/>
      <c r="E214" s="20"/>
      <c r="F214" s="20"/>
      <c r="G214" s="20"/>
      <c r="H214" s="20"/>
      <c r="I214" s="20"/>
    </row>
    <row r="215" ht="14.25" spans="1:9">
      <c r="A215" s="20"/>
      <c r="B215" s="20"/>
      <c r="C215" s="20"/>
      <c r="D215" s="20"/>
      <c r="E215" s="20"/>
      <c r="F215" s="20"/>
      <c r="G215" s="20"/>
      <c r="H215" s="20"/>
      <c r="I215" s="20"/>
    </row>
    <row r="216" ht="14.25" spans="1:9">
      <c r="A216" s="20"/>
      <c r="B216" s="20"/>
      <c r="C216" s="20"/>
      <c r="D216" s="20"/>
      <c r="E216" s="20"/>
      <c r="F216" s="20"/>
      <c r="G216" s="20"/>
      <c r="H216" s="20"/>
      <c r="I216" s="20"/>
    </row>
    <row r="217" ht="14.25" spans="1:9">
      <c r="A217" s="20"/>
      <c r="B217" s="20"/>
      <c r="C217" s="20"/>
      <c r="D217" s="20"/>
      <c r="E217" s="20"/>
      <c r="F217" s="20"/>
      <c r="G217" s="20"/>
      <c r="H217" s="20"/>
      <c r="I217" s="20"/>
    </row>
    <row r="218" ht="14.25" spans="1:9">
      <c r="A218" s="20"/>
      <c r="B218" s="20"/>
      <c r="C218" s="20"/>
      <c r="D218" s="20"/>
      <c r="E218" s="20"/>
      <c r="F218" s="20"/>
      <c r="G218" s="20"/>
      <c r="H218" s="20"/>
      <c r="I218" s="20"/>
    </row>
    <row r="219" ht="14.25" spans="1:9">
      <c r="A219" s="20"/>
      <c r="B219" s="20"/>
      <c r="C219" s="20"/>
      <c r="D219" s="20"/>
      <c r="E219" s="20"/>
      <c r="F219" s="20"/>
      <c r="G219" s="20"/>
      <c r="H219" s="20"/>
      <c r="I219" s="20"/>
    </row>
    <row r="220" ht="14.25" spans="1:9">
      <c r="A220" s="20"/>
      <c r="B220" s="20"/>
      <c r="C220" s="20"/>
      <c r="D220" s="20"/>
      <c r="E220" s="20"/>
      <c r="F220" s="20"/>
      <c r="G220" s="20"/>
      <c r="H220" s="20"/>
      <c r="I220" s="20"/>
    </row>
    <row r="221" ht="14.25" spans="1:9">
      <c r="A221" s="20"/>
      <c r="B221" s="20"/>
      <c r="C221" s="20"/>
      <c r="D221" s="20"/>
      <c r="E221" s="20"/>
      <c r="F221" s="20"/>
      <c r="G221" s="20"/>
      <c r="H221" s="20"/>
      <c r="I221" s="20"/>
    </row>
    <row r="222" ht="14.25" spans="1:9">
      <c r="A222" s="20"/>
      <c r="B222" s="20"/>
      <c r="C222" s="20"/>
      <c r="D222" s="20"/>
      <c r="E222" s="20"/>
      <c r="F222" s="20"/>
      <c r="G222" s="20"/>
      <c r="H222" s="20"/>
      <c r="I222" s="20"/>
    </row>
    <row r="223" ht="14.25" spans="1:9">
      <c r="A223" s="20"/>
      <c r="B223" s="20"/>
      <c r="C223" s="20"/>
      <c r="D223" s="20"/>
      <c r="E223" s="20"/>
      <c r="F223" s="20"/>
      <c r="G223" s="20"/>
      <c r="H223" s="20"/>
      <c r="I223" s="20"/>
    </row>
    <row r="224" ht="14.25" spans="1:9">
      <c r="A224" s="20"/>
      <c r="B224" s="20"/>
      <c r="C224" s="20"/>
      <c r="D224" s="20"/>
      <c r="E224" s="20"/>
      <c r="F224" s="20"/>
      <c r="G224" s="20"/>
      <c r="H224" s="20"/>
      <c r="I224" s="20"/>
    </row>
    <row r="225" ht="14.25" spans="1:9">
      <c r="A225" s="20"/>
      <c r="B225" s="20"/>
      <c r="C225" s="20"/>
      <c r="D225" s="20"/>
      <c r="E225" s="20"/>
      <c r="F225" s="20"/>
      <c r="G225" s="20"/>
      <c r="H225" s="20"/>
      <c r="I225" s="20"/>
    </row>
    <row r="226" ht="14.25" spans="1:9">
      <c r="A226" s="20"/>
      <c r="B226" s="20"/>
      <c r="C226" s="20"/>
      <c r="D226" s="20"/>
      <c r="E226" s="20"/>
      <c r="F226" s="20"/>
      <c r="G226" s="20"/>
      <c r="H226" s="20"/>
      <c r="I226" s="20"/>
    </row>
    <row r="227" ht="14.25" spans="1:9">
      <c r="A227" s="20"/>
      <c r="B227" s="20"/>
      <c r="C227" s="20"/>
      <c r="D227" s="20"/>
      <c r="E227" s="20"/>
      <c r="F227" s="20"/>
      <c r="G227" s="20"/>
      <c r="H227" s="20"/>
      <c r="I227" s="20"/>
    </row>
    <row r="228" ht="14.25" spans="1:9">
      <c r="A228" s="20"/>
      <c r="B228" s="20"/>
      <c r="C228" s="20"/>
      <c r="D228" s="20"/>
      <c r="E228" s="20"/>
      <c r="F228" s="20"/>
      <c r="G228" s="20"/>
      <c r="H228" s="20"/>
      <c r="I228" s="20"/>
    </row>
    <row r="229" ht="14.25" spans="1:9">
      <c r="A229" s="20"/>
      <c r="B229" s="20"/>
      <c r="C229" s="20"/>
      <c r="D229" s="20"/>
      <c r="E229" s="20"/>
      <c r="F229" s="20"/>
      <c r="G229" s="20"/>
      <c r="H229" s="20"/>
      <c r="I229" s="20"/>
    </row>
    <row r="230" ht="14.25" spans="1:9">
      <c r="A230" s="20"/>
      <c r="B230" s="20"/>
      <c r="C230" s="20"/>
      <c r="D230" s="20"/>
      <c r="E230" s="20"/>
      <c r="F230" s="20"/>
      <c r="G230" s="20"/>
      <c r="H230" s="20"/>
      <c r="I230" s="20"/>
    </row>
    <row r="231" ht="14.25" spans="1:9">
      <c r="A231" s="20"/>
      <c r="B231" s="20"/>
      <c r="C231" s="20"/>
      <c r="D231" s="20"/>
      <c r="E231" s="20"/>
      <c r="F231" s="20"/>
      <c r="G231" s="20"/>
      <c r="H231" s="20"/>
      <c r="I231" s="20"/>
    </row>
    <row r="232" ht="14.25" spans="1:9">
      <c r="A232" s="20"/>
      <c r="B232" s="20"/>
      <c r="C232" s="20"/>
      <c r="D232" s="20"/>
      <c r="E232" s="20"/>
      <c r="F232" s="20"/>
      <c r="G232" s="20"/>
      <c r="H232" s="20"/>
      <c r="I232" s="20"/>
    </row>
    <row r="233" ht="14.25" spans="1:9">
      <c r="A233" s="20"/>
      <c r="B233" s="20"/>
      <c r="C233" s="20"/>
      <c r="D233" s="20"/>
      <c r="E233" s="20"/>
      <c r="F233" s="20"/>
      <c r="G233" s="20"/>
      <c r="H233" s="20"/>
      <c r="I233" s="20"/>
    </row>
    <row r="234" ht="14.25" spans="1:9">
      <c r="A234" s="20"/>
      <c r="B234" s="20"/>
      <c r="C234" s="20"/>
      <c r="D234" s="20"/>
      <c r="E234" s="20"/>
      <c r="F234" s="20"/>
      <c r="G234" s="20"/>
      <c r="H234" s="20"/>
      <c r="I234" s="20"/>
    </row>
    <row r="235" ht="14.25" spans="1:9">
      <c r="A235" s="20"/>
      <c r="B235" s="20"/>
      <c r="C235" s="20"/>
      <c r="D235" s="20"/>
      <c r="E235" s="20"/>
      <c r="F235" s="20"/>
      <c r="G235" s="20"/>
      <c r="H235" s="20"/>
      <c r="I235" s="20"/>
    </row>
    <row r="236" ht="14.25" spans="1:9">
      <c r="A236" s="20"/>
      <c r="B236" s="20"/>
      <c r="C236" s="20"/>
      <c r="D236" s="20"/>
      <c r="E236" s="20"/>
      <c r="F236" s="20"/>
      <c r="G236" s="20"/>
      <c r="H236" s="20"/>
      <c r="I236" s="20"/>
    </row>
    <row r="237" ht="14.25" spans="1:9">
      <c r="A237" s="20"/>
      <c r="B237" s="20"/>
      <c r="C237" s="20"/>
      <c r="D237" s="20"/>
      <c r="E237" s="20"/>
      <c r="F237" s="20"/>
      <c r="G237" s="20"/>
      <c r="H237" s="20"/>
      <c r="I237" s="20"/>
    </row>
    <row r="238" ht="14.25" spans="1:9">
      <c r="A238" s="20"/>
      <c r="B238" s="20"/>
      <c r="C238" s="20"/>
      <c r="D238" s="20"/>
      <c r="E238" s="20"/>
      <c r="F238" s="20"/>
      <c r="G238" s="20"/>
      <c r="H238" s="20"/>
      <c r="I238" s="20"/>
    </row>
    <row r="239" ht="14.25" spans="1:9">
      <c r="A239" s="20"/>
      <c r="B239" s="20"/>
      <c r="C239" s="20"/>
      <c r="D239" s="20"/>
      <c r="E239" s="20"/>
      <c r="F239" s="20"/>
      <c r="G239" s="20"/>
      <c r="H239" s="20"/>
      <c r="I239" s="20"/>
    </row>
  </sheetData>
  <mergeCells count="1">
    <mergeCell ref="A1:I1"/>
  </mergeCells>
  <conditionalFormatting sqref="C3:C6">
    <cfRule type="cellIs" dxfId="0" priority="1" stopIfTrue="1" operator="lessThan">
      <formula>60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盐城师范学院</vt:lpstr>
      <vt:lpstr>盐城幼儿师范高等专科学校</vt:lpstr>
      <vt:lpstr>盐城技师学院（幼儿健康与护理学院）</vt:lpstr>
      <vt:lpstr>盐城技师学院（建筑工程学院）</vt:lpstr>
      <vt:lpstr>盐城技师学院（商贸管理学院）</vt:lpstr>
      <vt:lpstr>盐城技师学院（智能制造学院）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c-funrun</cp:lastModifiedBy>
  <dcterms:created xsi:type="dcterms:W3CDTF">2023-05-12T11:15:00Z</dcterms:created>
  <dcterms:modified xsi:type="dcterms:W3CDTF">2024-07-04T08:57:20Z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