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710" windowHeight="11550"/>
  </bookViews>
  <sheets>
    <sheet name="Sheet1 (2)" sheetId="2" r:id="rId1"/>
    <sheet name="Sheet1" sheetId="1" r:id="rId2"/>
  </sheets>
  <definedNames>
    <definedName name="_xlnm._FilterDatabase" localSheetId="0" hidden="1">'Sheet1 (2)'!$A$3:$HW$4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<sst xmlns="http://schemas.openxmlformats.org/spreadsheetml/2006/main" count="22" uniqueCount="22">
  <si>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苏州市区创业基地运营补贴（自有住房创业者）新增人员名单</t>
  </si>
  <si>
    <t>业务月： 2024年三季度</t>
  </si>
  <si>
    <t>序号</t>
  </si>
  <si>
    <t>姓名</t>
  </si>
  <si>
    <t>单位编号</t>
  </si>
  <si>
    <t>单位名称</t>
  </si>
  <si>
    <t>1</t>
  </si>
  <si>
    <t>李明开</t>
  </si>
  <si>
    <t>12****58</t>
  </si>
  <si>
    <t>姑苏区创优五金筛网经营部</t>
  </si>
  <si>
    <t>龚克勤</t>
  </si>
  <si>
    <t>60****51</t>
  </si>
  <si>
    <t>姑苏区龚克勤玉雕工作室</t>
  </si>
  <si>
    <t>门梁英</t>
  </si>
  <si>
    <t>60****86</t>
  </si>
  <si>
    <t>姑苏区小门门平面设计部</t>
  </si>
  <si>
    <t>邵瑜</t>
  </si>
  <si>
    <t>60****96</t>
  </si>
  <si>
    <t>高新区枫桥安实信息咨询服务中心</t>
  </si>
  <si>
    <t>陈莉</t>
  </si>
  <si>
    <t>53****21</t>
  </si>
  <si>
    <t>高新区通安初见树山咖啡甜品店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</si>
</sst>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 tint="0.049989318521683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W8"/>
  <sheetViews>
    <sheetView tabSelected="1" workbookViewId="0">
      <selection activeCell="D14" sqref="D14"/>
    </sheetView>
  </sheetViews>
  <sheetFormatPr defaultColWidth="9" defaultRowHeight="13.5" outlineLevelRow="7"/>
  <cols>
    <col min="1" max="1" width="5.75" style="2" customWidth="1"/>
    <col min="2" max="2" width="16.25" style="2" customWidth="1"/>
    <col min="3" max="3" width="17.75" style="3" customWidth="1"/>
    <col min="4" max="4" width="38.375" style="2" customWidth="1"/>
    <col min="5" max="16384" width="9" style="4"/>
  </cols>
  <sheetData>
    <row r="1" ht="29.1" customHeight="1" spans="1:4">
      <c r="A1" s="5" t="s">
        <v>0</v>
      </c>
      <c r="B1" s="5"/>
      <c r="C1" s="5"/>
      <c r="D1" s="5"/>
    </row>
    <row r="2" ht="26" customHeight="1" spans="1:4">
      <c r="A2" s="5" t="s">
        <v>1</v>
      </c>
      <c r="B2" s="5"/>
      <c r="C2" s="5"/>
      <c r="D2" s="5"/>
    </row>
    <row r="3" ht="26" customHeight="1" spans="1:4">
      <c r="A3" s="6" t="s">
        <v>2</v>
      </c>
      <c r="B3" s="5" t="s">
        <v>3</v>
      </c>
      <c r="C3" s="7" t="s">
        <v>4</v>
      </c>
      <c r="D3" s="5" t="s">
        <v>5</v>
      </c>
    </row>
    <row r="4" s="1" customFormat="1" ht="26" customHeight="1" spans="1:231">
      <c r="A4" s="8" t="s">
        <v>6</v>
      </c>
      <c r="B4" s="9" t="s">
        <v>7</v>
      </c>
      <c r="C4" s="10" t="s">
        <v>8</v>
      </c>
      <c r="D4" s="11" t="s">
        <v>9</v>
      </c>
      <c r="E4" s="12"/>
      <c r="F4" s="13"/>
      <c r="G4" s="12"/>
      <c r="H4" s="14"/>
      <c r="I4" s="13"/>
      <c r="J4" s="12"/>
      <c r="K4" s="14"/>
      <c r="L4" s="13"/>
      <c r="M4" s="12"/>
      <c r="N4" s="14"/>
      <c r="O4" s="13"/>
      <c r="P4" s="12"/>
      <c r="Q4" s="14"/>
      <c r="R4" s="13"/>
      <c r="S4" s="12"/>
      <c r="T4" s="14"/>
      <c r="U4" s="13"/>
      <c r="V4" s="12"/>
      <c r="W4" s="14"/>
      <c r="X4" s="13"/>
      <c r="Y4" s="12"/>
      <c r="Z4" s="14"/>
      <c r="AA4" s="13"/>
      <c r="AB4" s="12"/>
      <c r="AC4" s="14"/>
      <c r="AD4" s="13"/>
      <c r="AE4" s="12"/>
      <c r="AF4" s="14"/>
      <c r="AG4" s="13"/>
      <c r="AH4" s="12"/>
      <c r="AI4" s="14"/>
      <c r="AJ4" s="13"/>
      <c r="AK4" s="12"/>
      <c r="AL4" s="14"/>
      <c r="AM4" s="13"/>
      <c r="AN4" s="12"/>
      <c r="AO4" s="14"/>
      <c r="AP4" s="13"/>
      <c r="AQ4" s="12"/>
      <c r="AR4" s="14"/>
      <c r="AS4" s="13"/>
      <c r="AT4" s="12"/>
      <c r="AU4" s="14"/>
      <c r="AV4" s="13"/>
      <c r="AW4" s="12"/>
      <c r="AX4" s="14"/>
      <c r="AY4" s="13"/>
      <c r="AZ4" s="12"/>
      <c r="BA4" s="14"/>
      <c r="BB4" s="13"/>
      <c r="BC4" s="12"/>
      <c r="BD4" s="14"/>
      <c r="BE4" s="13"/>
      <c r="BF4" s="12"/>
      <c r="BG4" s="14"/>
      <c r="BH4" s="13"/>
      <c r="BI4" s="12"/>
      <c r="BJ4" s="14"/>
      <c r="BK4" s="13"/>
      <c r="BL4" s="12"/>
      <c r="BM4" s="14"/>
      <c r="BN4" s="13"/>
      <c r="BO4" s="12"/>
      <c r="BP4" s="14"/>
      <c r="BQ4" s="13"/>
      <c r="BR4" s="12"/>
      <c r="BS4" s="14"/>
      <c r="BT4" s="13"/>
      <c r="BU4" s="12"/>
      <c r="BV4" s="14"/>
      <c r="BW4" s="13"/>
      <c r="BX4" s="12"/>
      <c r="BY4" s="14"/>
      <c r="BZ4" s="13"/>
      <c r="CA4" s="12"/>
      <c r="CB4" s="14"/>
      <c r="CC4" s="13"/>
      <c r="CD4" s="12"/>
      <c r="CE4" s="14"/>
      <c r="CF4" s="13"/>
      <c r="CG4" s="12"/>
      <c r="CH4" s="14"/>
      <c r="CI4" s="13"/>
      <c r="CJ4" s="12"/>
      <c r="CK4" s="14"/>
      <c r="CL4" s="13"/>
      <c r="CM4" s="12"/>
      <c r="CN4" s="14"/>
      <c r="CO4" s="13"/>
      <c r="CP4" s="12"/>
      <c r="CQ4" s="14"/>
      <c r="CR4" s="13"/>
      <c r="CS4" s="12"/>
      <c r="CT4" s="14"/>
      <c r="CU4" s="13"/>
      <c r="CV4" s="12"/>
      <c r="CW4" s="14"/>
      <c r="CX4" s="13"/>
      <c r="CY4" s="12"/>
      <c r="CZ4" s="14"/>
      <c r="DA4" s="13"/>
      <c r="DB4" s="12"/>
      <c r="DC4" s="14"/>
      <c r="DD4" s="13"/>
      <c r="DE4" s="12"/>
      <c r="DF4" s="14"/>
      <c r="DG4" s="13"/>
      <c r="DH4" s="12"/>
      <c r="DI4" s="14"/>
      <c r="DJ4" s="13"/>
      <c r="DK4" s="12"/>
      <c r="DL4" s="14"/>
      <c r="DM4" s="13"/>
      <c r="DN4" s="12"/>
      <c r="DO4" s="14"/>
      <c r="DP4" s="13"/>
      <c r="DQ4" s="12"/>
      <c r="DR4" s="14"/>
      <c r="DS4" s="13"/>
      <c r="DT4" s="12"/>
      <c r="DU4" s="14"/>
      <c r="DV4" s="13"/>
      <c r="DW4" s="12"/>
      <c r="DX4" s="14"/>
      <c r="DY4" s="13"/>
      <c r="DZ4" s="12"/>
      <c r="EA4" s="14"/>
      <c r="EB4" s="13"/>
      <c r="EC4" s="12"/>
      <c r="ED4" s="14"/>
      <c r="EE4" s="13"/>
      <c r="EF4" s="12"/>
      <c r="EG4" s="14"/>
      <c r="EH4" s="13"/>
      <c r="EI4" s="12"/>
      <c r="EJ4" s="14"/>
      <c r="EK4" s="13"/>
      <c r="EL4" s="12"/>
      <c r="EM4" s="14"/>
      <c r="EN4" s="13"/>
      <c r="EO4" s="12"/>
      <c r="EP4" s="14"/>
      <c r="EQ4" s="13"/>
      <c r="ER4" s="12"/>
      <c r="ES4" s="14"/>
      <c r="ET4" s="13"/>
      <c r="EU4" s="12"/>
      <c r="EV4" s="14"/>
      <c r="EW4" s="13"/>
      <c r="EX4" s="12"/>
      <c r="EY4" s="14"/>
      <c r="EZ4" s="13"/>
      <c r="FA4" s="12"/>
      <c r="FB4" s="14"/>
      <c r="FC4" s="13"/>
      <c r="FD4" s="12"/>
      <c r="FE4" s="14"/>
      <c r="FF4" s="13"/>
      <c r="FG4" s="12"/>
      <c r="FH4" s="14"/>
      <c r="FI4" s="13"/>
      <c r="FJ4" s="12"/>
      <c r="FK4" s="14"/>
      <c r="FL4" s="13"/>
      <c r="FM4" s="12"/>
      <c r="FN4" s="14"/>
      <c r="FO4" s="13"/>
      <c r="FP4" s="12"/>
      <c r="FQ4" s="14"/>
      <c r="FR4" s="13"/>
      <c r="FS4" s="12"/>
      <c r="FT4" s="14"/>
      <c r="FU4" s="13"/>
      <c r="FV4" s="12"/>
      <c r="FW4" s="14"/>
      <c r="FX4" s="13"/>
      <c r="FY4" s="12"/>
      <c r="FZ4" s="14"/>
      <c r="GA4" s="13"/>
      <c r="GB4" s="12"/>
      <c r="GC4" s="14"/>
      <c r="GD4" s="13"/>
      <c r="GE4" s="12"/>
      <c r="GF4" s="14"/>
      <c r="GG4" s="13"/>
      <c r="GH4" s="12"/>
      <c r="GI4" s="14"/>
      <c r="GJ4" s="13"/>
      <c r="GK4" s="12"/>
      <c r="GL4" s="14"/>
      <c r="GM4" s="13"/>
      <c r="GN4" s="12"/>
      <c r="GO4" s="14"/>
      <c r="GP4" s="13"/>
      <c r="GQ4" s="12"/>
      <c r="GR4" s="14"/>
      <c r="GS4" s="13"/>
      <c r="GT4" s="12"/>
      <c r="GU4" s="14"/>
      <c r="GV4" s="13"/>
      <c r="GW4" s="12"/>
      <c r="GX4" s="14"/>
      <c r="GY4" s="13"/>
      <c r="GZ4" s="12"/>
      <c r="HA4" s="14"/>
      <c r="HB4" s="13"/>
      <c r="HC4" s="12"/>
      <c r="HD4" s="14"/>
      <c r="HE4" s="13"/>
      <c r="HF4" s="12"/>
      <c r="HG4" s="14"/>
      <c r="HH4" s="13"/>
      <c r="HI4" s="12"/>
      <c r="HJ4" s="14"/>
      <c r="HK4" s="13"/>
      <c r="HL4" s="12"/>
      <c r="HM4" s="14"/>
      <c r="HN4" s="13"/>
      <c r="HO4" s="12"/>
      <c r="HP4" s="14"/>
      <c r="HQ4" s="13"/>
      <c r="HR4" s="12"/>
      <c r="HS4" s="14"/>
      <c r="HT4" s="13"/>
      <c r="HU4" s="12"/>
      <c r="HV4" s="14"/>
      <c r="HW4" s="13"/>
    </row>
    <row r="5" ht="26" customHeight="1" spans="1:4">
      <c r="A5" s="15">
        <v>2</v>
      </c>
      <c r="B5" s="9" t="s">
        <v>10</v>
      </c>
      <c r="C5" s="10" t="s">
        <v>11</v>
      </c>
      <c r="D5" s="9" t="s">
        <v>12</v>
      </c>
    </row>
    <row r="6" ht="26" customHeight="1" spans="1:4">
      <c r="A6" s="15">
        <v>3</v>
      </c>
      <c r="B6" s="9" t="s">
        <v>13</v>
      </c>
      <c r="C6" s="10" t="s">
        <v>14</v>
      </c>
      <c r="D6" s="9" t="s">
        <v>15</v>
      </c>
    </row>
    <row r="7" ht="26" customHeight="1" spans="1:4">
      <c r="A7" s="15">
        <v>4</v>
      </c>
      <c r="B7" s="16" t="s">
        <v>16</v>
      </c>
      <c r="C7" s="17" t="s">
        <v>17</v>
      </c>
      <c r="D7" s="16" t="s">
        <v>18</v>
      </c>
    </row>
    <row r="8" ht="26" customHeight="1" spans="1:4">
      <c r="A8" s="15">
        <v>5</v>
      </c>
      <c r="B8" s="18" t="s">
        <v>19</v>
      </c>
      <c r="C8" s="19" t="s">
        <v>20</v>
      </c>
      <c r="D8" s="18" t="s">
        <v>21</v>
      </c>
    </row>
  </sheetData>
  <autoFilter ref="A3:HW4">
    <sortState ref="A3:HW4">
      <sortCondition ref="B3"/>
    </sortState>
    <extLst/>
  </autoFilter>
  <mergeCells count="2">
    <mergeCell ref="A1:D1"/>
    <mergeCell ref="A2:D2"/>
  </mergeCells>
  <conditionalFormatting sqref="D4">
    <cfRule type="duplicateValues" dxfId="0" priority="4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zhuc</cp:lastModifiedBy>
  <dcterms:created xsi:type="dcterms:W3CDTF">2006-09-16T00:00:00Z</dcterms:created>
  <dcterms:modified xsi:type="dcterms:W3CDTF">2024-07-08T02:43:56Z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2052-12.1.0.17142</vt:lpwstr>
  </property>
  <property fmtid="{D5CDD505-2E9C-101B-9397-08002B2CF9AE}" pid="3" name="ICV">
    <vt:lpwstr>B7A0E14062864A3A8F218F0753AC1EDA</vt:lpwstr>
  </property>
</Properties>
</file>