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375"/>
  </bookViews>
  <sheets>
    <sheet name="农业" sheetId="7" r:id="rId1"/>
  </sheets>
  <definedNames>
    <definedName name="_xlnm._FilterDatabase" localSheetId="0" hidden="1">农业!$A$2:$C$17</definedName>
    <definedName name="_xlnm.Print_Titles" localSheetId="0">农业!$2:$2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<sst xmlns="http://schemas.openxmlformats.org/spreadsheetml/2006/main" count="34" uniqueCount="34">
  <si>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编号</t>
  </si>
  <si>
    <t>项目名称</t>
  </si>
  <si>
    <t>项目负责人</t>
  </si>
  <si>
    <r>
      <rPr>
        <sz val="10"/>
        <rFont val="方正仿宋_GBK"/>
        <family val="4"/>
        <charset val="134"/>
      </rPr>
      <t>优质抗病耐盐水稻新品种选育与应用</t>
    </r>
  </si>
  <si>
    <r>
      <rPr>
        <sz val="10"/>
        <rFont val="方正仿宋_GBK"/>
        <family val="4"/>
        <charset val="134"/>
      </rPr>
      <t>宛柏杰</t>
    </r>
  </si>
  <si>
    <r>
      <rPr>
        <sz val="10"/>
        <rFont val="方正仿宋_GBK"/>
        <family val="4"/>
        <charset val="134"/>
      </rPr>
      <t>基于栽培种和野生灌木椒种间杂交的抗炭疽病羊角椒新种质创制与应用</t>
    </r>
  </si>
  <si>
    <r>
      <rPr>
        <sz val="10"/>
        <rFont val="方正仿宋_GBK"/>
        <family val="4"/>
        <charset val="134"/>
      </rPr>
      <t>郑佳秋</t>
    </r>
  </si>
  <si>
    <r>
      <rPr>
        <sz val="10"/>
        <color theme="1"/>
        <rFont val="方正仿宋_GBK"/>
        <family val="4"/>
        <charset val="134"/>
      </rPr>
      <t>省农村科技服务超市农业科技社会化服务</t>
    </r>
  </si>
  <si>
    <r>
      <rPr>
        <sz val="10"/>
        <color theme="1"/>
        <rFont val="方正仿宋_GBK"/>
        <family val="4"/>
        <charset val="134"/>
      </rPr>
      <t>卞保顺</t>
    </r>
  </si>
  <si>
    <r>
      <rPr>
        <sz val="10"/>
        <color theme="1"/>
        <rFont val="方正仿宋_GBK"/>
        <family val="4"/>
        <charset val="134"/>
      </rPr>
      <t>设施水蜜桃</t>
    </r>
    <r>
      <rPr>
        <sz val="10"/>
        <color indexed="8"/>
        <rFont val="Times New Roman"/>
        <family val="1"/>
      </rPr>
      <t>‘</t>
    </r>
    <r>
      <rPr>
        <sz val="10"/>
        <color indexed="8"/>
        <rFont val="方正仿宋_GBK"/>
        <family val="4"/>
        <charset val="134"/>
      </rPr>
      <t>黄金蜜</t>
    </r>
    <r>
      <rPr>
        <sz val="10"/>
        <color indexed="8"/>
        <rFont val="Times New Roman"/>
        <family val="1"/>
      </rPr>
      <t>’</t>
    </r>
    <r>
      <rPr>
        <sz val="10"/>
        <color indexed="8"/>
        <rFont val="方正仿宋_GBK"/>
        <family val="4"/>
        <charset val="134"/>
      </rPr>
      <t>种植土壤改良及高效栽培技术研究与示范</t>
    </r>
  </si>
  <si>
    <r>
      <rPr>
        <sz val="10"/>
        <color indexed="8"/>
        <rFont val="方正仿宋_GBK"/>
        <family val="4"/>
        <charset val="134"/>
      </rPr>
      <t>王建春</t>
    </r>
  </si>
  <si>
    <r>
      <rPr>
        <sz val="10"/>
        <color theme="1"/>
        <rFont val="方正仿宋_GBK"/>
        <family val="4"/>
        <charset val="134"/>
      </rPr>
      <t>高花青素晚抽薹不结球白菜种质资源筛选及栽培技术研究与示范</t>
    </r>
  </si>
  <si>
    <r>
      <rPr>
        <sz val="10"/>
        <color theme="1"/>
        <rFont val="方正仿宋_GBK"/>
        <family val="4"/>
        <charset val="134"/>
      </rPr>
      <t>钱洪江</t>
    </r>
  </si>
  <si>
    <r>
      <rPr>
        <sz val="10"/>
        <color theme="1"/>
        <rFont val="方正仿宋_GBK"/>
        <family val="4"/>
        <charset val="134"/>
      </rPr>
      <t>基于多源导航增强控制技术的</t>
    </r>
    <r>
      <rPr>
        <sz val="10"/>
        <color indexed="8"/>
        <rFont val="Times New Roman"/>
        <family val="1"/>
      </rPr>
      <t>70kg</t>
    </r>
    <r>
      <rPr>
        <sz val="10"/>
        <color indexed="8"/>
        <rFont val="方正仿宋_GBK"/>
        <family val="4"/>
        <charset val="134"/>
      </rPr>
      <t>大载重农用无人飞机关键技术研发与应用</t>
    </r>
  </si>
  <si>
    <r>
      <rPr>
        <sz val="10"/>
        <color indexed="8"/>
        <rFont val="方正仿宋_GBK"/>
        <family val="4"/>
        <charset val="134"/>
      </rPr>
      <t>鲁伟</t>
    </r>
  </si>
  <si>
    <r>
      <rPr>
        <sz val="10"/>
        <color theme="1"/>
        <rFont val="方正仿宋_GBK"/>
        <family val="4"/>
        <charset val="134"/>
      </rPr>
      <t>设施葡萄配方施肥及高效立体种植技术研究与示范</t>
    </r>
  </si>
  <si>
    <r>
      <rPr>
        <sz val="10"/>
        <color indexed="8"/>
        <rFont val="方正仿宋_GBK"/>
        <family val="4"/>
        <charset val="134"/>
      </rPr>
      <t>范得珍</t>
    </r>
  </si>
  <si>
    <r>
      <rPr>
        <sz val="10"/>
        <rFont val="方正仿宋_GBK"/>
        <family val="4"/>
        <charset val="134"/>
      </rPr>
      <t>组织工程级海藻酸钠前体绿色制备工艺及先进功能材料研发</t>
    </r>
  </si>
  <si>
    <r>
      <rPr>
        <sz val="10"/>
        <rFont val="方正仿宋_GBK"/>
        <family val="4"/>
        <charset val="134"/>
      </rPr>
      <t>陈立根</t>
    </r>
  </si>
  <si>
    <r>
      <rPr>
        <sz val="10"/>
        <color indexed="8"/>
        <rFont val="方正仿宋_GBK"/>
        <family val="4"/>
        <charset val="134"/>
      </rPr>
      <t>畜禽肉制品重要病原菌快速可视化分子检测技术研发与集成</t>
    </r>
  </si>
  <si>
    <r>
      <rPr>
        <sz val="10"/>
        <color indexed="8"/>
        <rFont val="方正仿宋_GBK"/>
        <family val="4"/>
        <charset val="134"/>
      </rPr>
      <t>夏文龙</t>
    </r>
  </si>
  <si>
    <r>
      <rPr>
        <sz val="10"/>
        <color theme="1"/>
        <rFont val="方正仿宋_GBK"/>
        <family val="4"/>
        <charset val="134"/>
      </rPr>
      <t>多功能米豆带状复合种植专用装备设计与研发</t>
    </r>
    <r>
      <rPr>
        <sz val="10"/>
        <color theme="1"/>
        <rFont val="Times New Roman"/>
        <family val="1"/>
      </rPr>
      <t xml:space="preserve"> </t>
    </r>
  </si>
  <si>
    <r>
      <rPr>
        <sz val="10"/>
        <color theme="1"/>
        <rFont val="方正仿宋_GBK"/>
        <family val="4"/>
        <charset val="134"/>
      </rPr>
      <t>刘娜</t>
    </r>
  </si>
  <si>
    <r>
      <rPr>
        <sz val="10"/>
        <color theme="1"/>
        <rFont val="方正仿宋_GBK"/>
        <family val="4"/>
        <charset val="134"/>
      </rPr>
      <t>京嘉</t>
    </r>
    <r>
      <rPr>
        <sz val="10"/>
        <color theme="1"/>
        <rFont val="Times New Roman"/>
        <family val="1"/>
      </rPr>
      <t>301</t>
    </r>
    <r>
      <rPr>
        <sz val="10"/>
        <color theme="1"/>
        <rFont val="方正仿宋_GBK"/>
        <family val="4"/>
        <charset val="134"/>
      </rPr>
      <t>西瓜轻简化栽培技术集成与示范</t>
    </r>
  </si>
  <si>
    <r>
      <rPr>
        <sz val="10"/>
        <color theme="1"/>
        <rFont val="方正仿宋_GBK"/>
        <family val="4"/>
        <charset val="134"/>
      </rPr>
      <t>吉文慧</t>
    </r>
  </si>
  <si>
    <r>
      <rPr>
        <sz val="10"/>
        <color theme="1"/>
        <rFont val="方正仿宋_GBK"/>
        <family val="4"/>
        <charset val="134"/>
      </rPr>
      <t>基于菌菇渣基料化的西瓜专用育苗基质应用效果研究</t>
    </r>
  </si>
  <si>
    <r>
      <rPr>
        <sz val="10"/>
        <color theme="1"/>
        <rFont val="方正仿宋_GBK"/>
        <family val="4"/>
        <charset val="134"/>
      </rPr>
      <t>谢英添</t>
    </r>
  </si>
  <si>
    <r>
      <rPr>
        <sz val="10"/>
        <rFont val="方正仿宋_GBK"/>
        <family val="4"/>
        <charset val="134"/>
      </rPr>
      <t>新质油菜耐盐基因挖掘与种质资源创制利用</t>
    </r>
  </si>
  <si>
    <r>
      <rPr>
        <sz val="10"/>
        <rFont val="方正仿宋_GBK"/>
        <family val="4"/>
        <charset val="134"/>
      </rPr>
      <t>万林生</t>
    </r>
  </si>
  <si>
    <r>
      <rPr>
        <sz val="10"/>
        <rFont val="方正仿宋_GBK"/>
        <family val="4"/>
        <charset val="134"/>
      </rPr>
      <t>羊肉及其制品特征风味物质调控关键技术研究</t>
    </r>
  </si>
  <si>
    <r>
      <rPr>
        <sz val="10"/>
        <rFont val="方正仿宋_GBK"/>
        <family val="4"/>
        <charset val="134"/>
      </rPr>
      <t>金崇富</t>
    </r>
  </si>
  <si>
    <r>
      <rPr>
        <sz val="10"/>
        <color theme="1"/>
        <rFont val="方正仿宋_GBK"/>
        <family val="4"/>
        <charset val="134"/>
      </rPr>
      <t>文蛤新品种种苗规模化养殖关键技术研究及应用</t>
    </r>
  </si>
  <si>
    <r>
      <rPr>
        <sz val="10"/>
        <color theme="1"/>
        <rFont val="方正仿宋_GBK"/>
        <family val="4"/>
        <charset val="134"/>
      </rPr>
      <t>陆胜利</t>
    </r>
  </si>
  <si>
    <t>附件2. 2024年度盐城市重点研发计划（农业）拟立项项目公示清单</t>
    <phoneticPr fontId="10" type="noConversion"/>
  </si>
</sst>
</file>

<file path=xl/styles.xml><?xml version="1.0" encoding="utf-8"?>
<styleSheet xmlns="http://schemas.openxmlformats.org/spreadsheetml/2006/main">
  <fonts count="11">
    <font>
      <sz val="11"/>
      <color theme="1"/>
      <name val="等线"/>
      <charset val="134"/>
      <scheme val="minor"/>
    </font>
    <font>
      <sz val="16"/>
      <color theme="1"/>
      <name val="方正小标宋_GBK"/>
      <family val="4"/>
      <charset val="134"/>
    </font>
    <font>
      <sz val="10"/>
      <color theme="1"/>
      <name val="方正黑体_GBK"/>
      <family val="4"/>
      <charset val="134"/>
    </font>
    <font>
      <sz val="10"/>
      <name val="Times New Roman"/>
      <family val="1"/>
    </font>
    <font>
      <sz val="10"/>
      <color theme="1"/>
      <name val="Times New Roman"/>
      <family val="1"/>
    </font>
    <font>
      <sz val="10"/>
      <color indexed="8"/>
      <name val="Times New Roman"/>
      <family val="1"/>
    </font>
    <font>
      <sz val="11"/>
      <color theme="1"/>
      <name val="等线"/>
      <charset val="134"/>
      <scheme val="minor"/>
    </font>
    <font>
      <sz val="10"/>
      <name val="方正仿宋_GBK"/>
      <family val="4"/>
      <charset val="134"/>
    </font>
    <font>
      <sz val="10"/>
      <color theme="1"/>
      <name val="方正仿宋_GBK"/>
      <family val="4"/>
      <charset val="134"/>
    </font>
    <font>
      <sz val="10"/>
      <color indexed="8"/>
      <name val="方正仿宋_GBK"/>
      <family val="4"/>
      <charset val="134"/>
    </font>
    <font>
      <sz val="9"/>
      <name val="等线"/>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6" fillId="0" borderId="0">
      <alignment vertical="center"/>
    </xf>
    <xf numFmtId="0" fontId="6" fillId="0" borderId="0">
      <alignment vertical="center"/>
    </xf>
  </cellStyleXfs>
  <cellXfs count="17">
    <xf numFmtId="0" fontId="0" fillId="0" borderId="0" xfId="0">
      <alignment vertical="center"/>
    </xf>
    <xf numFmtId="0" fontId="6" fillId="0" borderId="0" xfId="2" applyFill="1">
      <alignment vertical="center"/>
    </xf>
    <xf numFmtId="0" fontId="6" fillId="0" borderId="0" xfId="2">
      <alignment vertical="center"/>
    </xf>
    <xf numFmtId="0" fontId="2" fillId="0" borderId="1" xfId="2" applyFont="1" applyBorder="1" applyAlignment="1">
      <alignment horizontal="center" vertical="center" wrapText="1"/>
    </xf>
    <xf numFmtId="0" fontId="3" fillId="2" borderId="1" xfId="2" applyFont="1" applyFill="1" applyBorder="1" applyAlignment="1">
      <alignment horizontal="center" vertical="center" wrapText="1"/>
    </xf>
    <xf numFmtId="0" fontId="3"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4" fillId="0" borderId="1" xfId="2" applyFont="1" applyFill="1" applyBorder="1" applyAlignment="1">
      <alignment horizontal="left" vertical="center" wrapText="1"/>
    </xf>
    <xf numFmtId="0" fontId="5" fillId="0" borderId="1" xfId="2" applyFont="1" applyFill="1" applyBorder="1" applyAlignment="1">
      <alignment horizontal="center" vertical="center" wrapText="1"/>
    </xf>
    <xf numFmtId="0" fontId="3" fillId="0" borderId="1" xfId="2" applyFont="1" applyBorder="1" applyAlignment="1">
      <alignment horizontal="left" vertical="center" wrapText="1"/>
    </xf>
    <xf numFmtId="0" fontId="3" fillId="0" borderId="1" xfId="2" applyFont="1" applyBorder="1" applyAlignment="1">
      <alignment horizontal="center" vertical="center" wrapText="1"/>
    </xf>
    <xf numFmtId="0" fontId="5" fillId="0" borderId="1" xfId="2" applyFont="1" applyBorder="1" applyAlignment="1">
      <alignment horizontal="left" vertical="center" wrapText="1"/>
    </xf>
    <xf numFmtId="0" fontId="5" fillId="0" borderId="1" xfId="2" applyFont="1" applyBorder="1" applyAlignment="1">
      <alignment horizontal="center" vertical="center" wrapText="1"/>
    </xf>
    <xf numFmtId="0" fontId="1" fillId="0" borderId="0" xfId="2" applyFont="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17"/>
  <sheetViews>
    <sheetView tabSelected="1" zoomScale="124" zoomScaleNormal="124" workbookViewId="0">
      <selection sqref="A1:C1"/>
    </sheetView>
  </sheetViews>
  <sheetFormatPr defaultColWidth="8.625" defaultRowHeight="13.5"/>
  <cols>
    <col min="1" max="1" width="5.375" style="2" customWidth="1"/>
    <col min="2" max="2" width="64.125" style="2" customWidth="1"/>
    <col min="3" max="3" width="14" style="2" customWidth="1"/>
    <col min="4" max="238" width="8.625" style="2"/>
    <col min="239" max="239" width="8.625" style="2" customWidth="1"/>
    <col min="240" max="240" width="5.375" style="2" customWidth="1"/>
    <col min="241" max="241" width="8.625" style="2" customWidth="1"/>
    <col min="242" max="242" width="7.125" style="2" customWidth="1"/>
    <col min="243" max="243" width="35" style="2" customWidth="1"/>
    <col min="244" max="244" width="12.375" style="2" customWidth="1"/>
    <col min="245" max="245" width="7.25" style="2" customWidth="1"/>
    <col min="246" max="248" width="8.625" style="2" customWidth="1"/>
    <col min="249" max="249" width="8.5" style="2" customWidth="1"/>
    <col min="250" max="250" width="6.125" style="2" customWidth="1"/>
    <col min="251" max="253" width="8.625" style="2" customWidth="1"/>
    <col min="254" max="494" width="8.625" style="2"/>
    <col min="495" max="495" width="8.625" style="2" customWidth="1"/>
    <col min="496" max="496" width="5.375" style="2" customWidth="1"/>
    <col min="497" max="497" width="8.625" style="2" customWidth="1"/>
    <col min="498" max="498" width="7.125" style="2" customWidth="1"/>
    <col min="499" max="499" width="35" style="2" customWidth="1"/>
    <col min="500" max="500" width="12.375" style="2" customWidth="1"/>
    <col min="501" max="501" width="7.25" style="2" customWidth="1"/>
    <col min="502" max="504" width="8.625" style="2" customWidth="1"/>
    <col min="505" max="505" width="8.5" style="2" customWidth="1"/>
    <col min="506" max="506" width="6.125" style="2" customWidth="1"/>
    <col min="507" max="509" width="8.625" style="2" customWidth="1"/>
    <col min="510" max="750" width="8.625" style="2"/>
    <col min="751" max="751" width="8.625" style="2" customWidth="1"/>
    <col min="752" max="752" width="5.375" style="2" customWidth="1"/>
    <col min="753" max="753" width="8.625" style="2" customWidth="1"/>
    <col min="754" max="754" width="7.125" style="2" customWidth="1"/>
    <col min="755" max="755" width="35" style="2" customWidth="1"/>
    <col min="756" max="756" width="12.375" style="2" customWidth="1"/>
    <col min="757" max="757" width="7.25" style="2" customWidth="1"/>
    <col min="758" max="760" width="8.625" style="2" customWidth="1"/>
    <col min="761" max="761" width="8.5" style="2" customWidth="1"/>
    <col min="762" max="762" width="6.125" style="2" customWidth="1"/>
    <col min="763" max="765" width="8.625" style="2" customWidth="1"/>
    <col min="766" max="1006" width="8.625" style="2"/>
    <col min="1007" max="1007" width="8.625" style="2" customWidth="1"/>
    <col min="1008" max="1008" width="5.375" style="2" customWidth="1"/>
    <col min="1009" max="1009" width="8.625" style="2" customWidth="1"/>
    <col min="1010" max="1010" width="7.125" style="2" customWidth="1"/>
    <col min="1011" max="1011" width="35" style="2" customWidth="1"/>
    <col min="1012" max="1012" width="12.375" style="2" customWidth="1"/>
    <col min="1013" max="1013" width="7.25" style="2" customWidth="1"/>
    <col min="1014" max="1016" width="8.625" style="2" customWidth="1"/>
    <col min="1017" max="1017" width="8.5" style="2" customWidth="1"/>
    <col min="1018" max="1018" width="6.125" style="2" customWidth="1"/>
    <col min="1019" max="1021" width="8.625" style="2" customWidth="1"/>
    <col min="1022" max="1262" width="8.625" style="2"/>
    <col min="1263" max="1263" width="8.625" style="2" customWidth="1"/>
    <col min="1264" max="1264" width="5.375" style="2" customWidth="1"/>
    <col min="1265" max="1265" width="8.625" style="2" customWidth="1"/>
    <col min="1266" max="1266" width="7.125" style="2" customWidth="1"/>
    <col min="1267" max="1267" width="35" style="2" customWidth="1"/>
    <col min="1268" max="1268" width="12.375" style="2" customWidth="1"/>
    <col min="1269" max="1269" width="7.25" style="2" customWidth="1"/>
    <col min="1270" max="1272" width="8.625" style="2" customWidth="1"/>
    <col min="1273" max="1273" width="8.5" style="2" customWidth="1"/>
    <col min="1274" max="1274" width="6.125" style="2" customWidth="1"/>
    <col min="1275" max="1277" width="8.625" style="2" customWidth="1"/>
    <col min="1278" max="1518" width="8.625" style="2"/>
    <col min="1519" max="1519" width="8.625" style="2" customWidth="1"/>
    <col min="1520" max="1520" width="5.375" style="2" customWidth="1"/>
    <col min="1521" max="1521" width="8.625" style="2" customWidth="1"/>
    <col min="1522" max="1522" width="7.125" style="2" customWidth="1"/>
    <col min="1523" max="1523" width="35" style="2" customWidth="1"/>
    <col min="1524" max="1524" width="12.375" style="2" customWidth="1"/>
    <col min="1525" max="1525" width="7.25" style="2" customWidth="1"/>
    <col min="1526" max="1528" width="8.625" style="2" customWidth="1"/>
    <col min="1529" max="1529" width="8.5" style="2" customWidth="1"/>
    <col min="1530" max="1530" width="6.125" style="2" customWidth="1"/>
    <col min="1531" max="1533" width="8.625" style="2" customWidth="1"/>
    <col min="1534" max="1774" width="8.625" style="2"/>
    <col min="1775" max="1775" width="8.625" style="2" customWidth="1"/>
    <col min="1776" max="1776" width="5.375" style="2" customWidth="1"/>
    <col min="1777" max="1777" width="8.625" style="2" customWidth="1"/>
    <col min="1778" max="1778" width="7.125" style="2" customWidth="1"/>
    <col min="1779" max="1779" width="35" style="2" customWidth="1"/>
    <col min="1780" max="1780" width="12.375" style="2" customWidth="1"/>
    <col min="1781" max="1781" width="7.25" style="2" customWidth="1"/>
    <col min="1782" max="1784" width="8.625" style="2" customWidth="1"/>
    <col min="1785" max="1785" width="8.5" style="2" customWidth="1"/>
    <col min="1786" max="1786" width="6.125" style="2" customWidth="1"/>
    <col min="1787" max="1789" width="8.625" style="2" customWidth="1"/>
    <col min="1790" max="2030" width="8.625" style="2"/>
    <col min="2031" max="2031" width="8.625" style="2" customWidth="1"/>
    <col min="2032" max="2032" width="5.375" style="2" customWidth="1"/>
    <col min="2033" max="2033" width="8.625" style="2" customWidth="1"/>
    <col min="2034" max="2034" width="7.125" style="2" customWidth="1"/>
    <col min="2035" max="2035" width="35" style="2" customWidth="1"/>
    <col min="2036" max="2036" width="12.375" style="2" customWidth="1"/>
    <col min="2037" max="2037" width="7.25" style="2" customWidth="1"/>
    <col min="2038" max="2040" width="8.625" style="2" customWidth="1"/>
    <col min="2041" max="2041" width="8.5" style="2" customWidth="1"/>
    <col min="2042" max="2042" width="6.125" style="2" customWidth="1"/>
    <col min="2043" max="2045" width="8.625" style="2" customWidth="1"/>
    <col min="2046" max="2286" width="8.625" style="2"/>
    <col min="2287" max="2287" width="8.625" style="2" customWidth="1"/>
    <col min="2288" max="2288" width="5.375" style="2" customWidth="1"/>
    <col min="2289" max="2289" width="8.625" style="2" customWidth="1"/>
    <col min="2290" max="2290" width="7.125" style="2" customWidth="1"/>
    <col min="2291" max="2291" width="35" style="2" customWidth="1"/>
    <col min="2292" max="2292" width="12.375" style="2" customWidth="1"/>
    <col min="2293" max="2293" width="7.25" style="2" customWidth="1"/>
    <col min="2294" max="2296" width="8.625" style="2" customWidth="1"/>
    <col min="2297" max="2297" width="8.5" style="2" customWidth="1"/>
    <col min="2298" max="2298" width="6.125" style="2" customWidth="1"/>
    <col min="2299" max="2301" width="8.625" style="2" customWidth="1"/>
    <col min="2302" max="2542" width="8.625" style="2"/>
    <col min="2543" max="2543" width="8.625" style="2" customWidth="1"/>
    <col min="2544" max="2544" width="5.375" style="2" customWidth="1"/>
    <col min="2545" max="2545" width="8.625" style="2" customWidth="1"/>
    <col min="2546" max="2546" width="7.125" style="2" customWidth="1"/>
    <col min="2547" max="2547" width="35" style="2" customWidth="1"/>
    <col min="2548" max="2548" width="12.375" style="2" customWidth="1"/>
    <col min="2549" max="2549" width="7.25" style="2" customWidth="1"/>
    <col min="2550" max="2552" width="8.625" style="2" customWidth="1"/>
    <col min="2553" max="2553" width="8.5" style="2" customWidth="1"/>
    <col min="2554" max="2554" width="6.125" style="2" customWidth="1"/>
    <col min="2555" max="2557" width="8.625" style="2" customWidth="1"/>
    <col min="2558" max="2798" width="8.625" style="2"/>
    <col min="2799" max="2799" width="8.625" style="2" customWidth="1"/>
    <col min="2800" max="2800" width="5.375" style="2" customWidth="1"/>
    <col min="2801" max="2801" width="8.625" style="2" customWidth="1"/>
    <col min="2802" max="2802" width="7.125" style="2" customWidth="1"/>
    <col min="2803" max="2803" width="35" style="2" customWidth="1"/>
    <col min="2804" max="2804" width="12.375" style="2" customWidth="1"/>
    <col min="2805" max="2805" width="7.25" style="2" customWidth="1"/>
    <col min="2806" max="2808" width="8.625" style="2" customWidth="1"/>
    <col min="2809" max="2809" width="8.5" style="2" customWidth="1"/>
    <col min="2810" max="2810" width="6.125" style="2" customWidth="1"/>
    <col min="2811" max="2813" width="8.625" style="2" customWidth="1"/>
    <col min="2814" max="3054" width="8.625" style="2"/>
    <col min="3055" max="3055" width="8.625" style="2" customWidth="1"/>
    <col min="3056" max="3056" width="5.375" style="2" customWidth="1"/>
    <col min="3057" max="3057" width="8.625" style="2" customWidth="1"/>
    <col min="3058" max="3058" width="7.125" style="2" customWidth="1"/>
    <col min="3059" max="3059" width="35" style="2" customWidth="1"/>
    <col min="3060" max="3060" width="12.375" style="2" customWidth="1"/>
    <col min="3061" max="3061" width="7.25" style="2" customWidth="1"/>
    <col min="3062" max="3064" width="8.625" style="2" customWidth="1"/>
    <col min="3065" max="3065" width="8.5" style="2" customWidth="1"/>
    <col min="3066" max="3066" width="6.125" style="2" customWidth="1"/>
    <col min="3067" max="3069" width="8.625" style="2" customWidth="1"/>
    <col min="3070" max="3310" width="8.625" style="2"/>
    <col min="3311" max="3311" width="8.625" style="2" customWidth="1"/>
    <col min="3312" max="3312" width="5.375" style="2" customWidth="1"/>
    <col min="3313" max="3313" width="8.625" style="2" customWidth="1"/>
    <col min="3314" max="3314" width="7.125" style="2" customWidth="1"/>
    <col min="3315" max="3315" width="35" style="2" customWidth="1"/>
    <col min="3316" max="3316" width="12.375" style="2" customWidth="1"/>
    <col min="3317" max="3317" width="7.25" style="2" customWidth="1"/>
    <col min="3318" max="3320" width="8.625" style="2" customWidth="1"/>
    <col min="3321" max="3321" width="8.5" style="2" customWidth="1"/>
    <col min="3322" max="3322" width="6.125" style="2" customWidth="1"/>
    <col min="3323" max="3325" width="8.625" style="2" customWidth="1"/>
    <col min="3326" max="3566" width="8.625" style="2"/>
    <col min="3567" max="3567" width="8.625" style="2" customWidth="1"/>
    <col min="3568" max="3568" width="5.375" style="2" customWidth="1"/>
    <col min="3569" max="3569" width="8.625" style="2" customWidth="1"/>
    <col min="3570" max="3570" width="7.125" style="2" customWidth="1"/>
    <col min="3571" max="3571" width="35" style="2" customWidth="1"/>
    <col min="3572" max="3572" width="12.375" style="2" customWidth="1"/>
    <col min="3573" max="3573" width="7.25" style="2" customWidth="1"/>
    <col min="3574" max="3576" width="8.625" style="2" customWidth="1"/>
    <col min="3577" max="3577" width="8.5" style="2" customWidth="1"/>
    <col min="3578" max="3578" width="6.125" style="2" customWidth="1"/>
    <col min="3579" max="3581" width="8.625" style="2" customWidth="1"/>
    <col min="3582" max="3822" width="8.625" style="2"/>
    <col min="3823" max="3823" width="8.625" style="2" customWidth="1"/>
    <col min="3824" max="3824" width="5.375" style="2" customWidth="1"/>
    <col min="3825" max="3825" width="8.625" style="2" customWidth="1"/>
    <col min="3826" max="3826" width="7.125" style="2" customWidth="1"/>
    <col min="3827" max="3827" width="35" style="2" customWidth="1"/>
    <col min="3828" max="3828" width="12.375" style="2" customWidth="1"/>
    <col min="3829" max="3829" width="7.25" style="2" customWidth="1"/>
    <col min="3830" max="3832" width="8.625" style="2" customWidth="1"/>
    <col min="3833" max="3833" width="8.5" style="2" customWidth="1"/>
    <col min="3834" max="3834" width="6.125" style="2" customWidth="1"/>
    <col min="3835" max="3837" width="8.625" style="2" customWidth="1"/>
    <col min="3838" max="4078" width="8.625" style="2"/>
    <col min="4079" max="4079" width="8.625" style="2" customWidth="1"/>
    <col min="4080" max="4080" width="5.375" style="2" customWidth="1"/>
    <col min="4081" max="4081" width="8.625" style="2" customWidth="1"/>
    <col min="4082" max="4082" width="7.125" style="2" customWidth="1"/>
    <col min="4083" max="4083" width="35" style="2" customWidth="1"/>
    <col min="4084" max="4084" width="12.375" style="2" customWidth="1"/>
    <col min="4085" max="4085" width="7.25" style="2" customWidth="1"/>
    <col min="4086" max="4088" width="8.625" style="2" customWidth="1"/>
    <col min="4089" max="4089" width="8.5" style="2" customWidth="1"/>
    <col min="4090" max="4090" width="6.125" style="2" customWidth="1"/>
    <col min="4091" max="4093" width="8.625" style="2" customWidth="1"/>
    <col min="4094" max="4334" width="8.625" style="2"/>
    <col min="4335" max="4335" width="8.625" style="2" customWidth="1"/>
    <col min="4336" max="4336" width="5.375" style="2" customWidth="1"/>
    <col min="4337" max="4337" width="8.625" style="2" customWidth="1"/>
    <col min="4338" max="4338" width="7.125" style="2" customWidth="1"/>
    <col min="4339" max="4339" width="35" style="2" customWidth="1"/>
    <col min="4340" max="4340" width="12.375" style="2" customWidth="1"/>
    <col min="4341" max="4341" width="7.25" style="2" customWidth="1"/>
    <col min="4342" max="4344" width="8.625" style="2" customWidth="1"/>
    <col min="4345" max="4345" width="8.5" style="2" customWidth="1"/>
    <col min="4346" max="4346" width="6.125" style="2" customWidth="1"/>
    <col min="4347" max="4349" width="8.625" style="2" customWidth="1"/>
    <col min="4350" max="4590" width="8.625" style="2"/>
    <col min="4591" max="4591" width="8.625" style="2" customWidth="1"/>
    <col min="4592" max="4592" width="5.375" style="2" customWidth="1"/>
    <col min="4593" max="4593" width="8.625" style="2" customWidth="1"/>
    <col min="4594" max="4594" width="7.125" style="2" customWidth="1"/>
    <col min="4595" max="4595" width="35" style="2" customWidth="1"/>
    <col min="4596" max="4596" width="12.375" style="2" customWidth="1"/>
    <col min="4597" max="4597" width="7.25" style="2" customWidth="1"/>
    <col min="4598" max="4600" width="8.625" style="2" customWidth="1"/>
    <col min="4601" max="4601" width="8.5" style="2" customWidth="1"/>
    <col min="4602" max="4602" width="6.125" style="2" customWidth="1"/>
    <col min="4603" max="4605" width="8.625" style="2" customWidth="1"/>
    <col min="4606" max="4846" width="8.625" style="2"/>
    <col min="4847" max="4847" width="8.625" style="2" customWidth="1"/>
    <col min="4848" max="4848" width="5.375" style="2" customWidth="1"/>
    <col min="4849" max="4849" width="8.625" style="2" customWidth="1"/>
    <col min="4850" max="4850" width="7.125" style="2" customWidth="1"/>
    <col min="4851" max="4851" width="35" style="2" customWidth="1"/>
    <col min="4852" max="4852" width="12.375" style="2" customWidth="1"/>
    <col min="4853" max="4853" width="7.25" style="2" customWidth="1"/>
    <col min="4854" max="4856" width="8.625" style="2" customWidth="1"/>
    <col min="4857" max="4857" width="8.5" style="2" customWidth="1"/>
    <col min="4858" max="4858" width="6.125" style="2" customWidth="1"/>
    <col min="4859" max="4861" width="8.625" style="2" customWidth="1"/>
    <col min="4862" max="5102" width="8.625" style="2"/>
    <col min="5103" max="5103" width="8.625" style="2" customWidth="1"/>
    <col min="5104" max="5104" width="5.375" style="2" customWidth="1"/>
    <col min="5105" max="5105" width="8.625" style="2" customWidth="1"/>
    <col min="5106" max="5106" width="7.125" style="2" customWidth="1"/>
    <col min="5107" max="5107" width="35" style="2" customWidth="1"/>
    <col min="5108" max="5108" width="12.375" style="2" customWidth="1"/>
    <col min="5109" max="5109" width="7.25" style="2" customWidth="1"/>
    <col min="5110" max="5112" width="8.625" style="2" customWidth="1"/>
    <col min="5113" max="5113" width="8.5" style="2" customWidth="1"/>
    <col min="5114" max="5114" width="6.125" style="2" customWidth="1"/>
    <col min="5115" max="5117" width="8.625" style="2" customWidth="1"/>
    <col min="5118" max="5358" width="8.625" style="2"/>
    <col min="5359" max="5359" width="8.625" style="2" customWidth="1"/>
    <col min="5360" max="5360" width="5.375" style="2" customWidth="1"/>
    <col min="5361" max="5361" width="8.625" style="2" customWidth="1"/>
    <col min="5362" max="5362" width="7.125" style="2" customWidth="1"/>
    <col min="5363" max="5363" width="35" style="2" customWidth="1"/>
    <col min="5364" max="5364" width="12.375" style="2" customWidth="1"/>
    <col min="5365" max="5365" width="7.25" style="2" customWidth="1"/>
    <col min="5366" max="5368" width="8.625" style="2" customWidth="1"/>
    <col min="5369" max="5369" width="8.5" style="2" customWidth="1"/>
    <col min="5370" max="5370" width="6.125" style="2" customWidth="1"/>
    <col min="5371" max="5373" width="8.625" style="2" customWidth="1"/>
    <col min="5374" max="5614" width="8.625" style="2"/>
    <col min="5615" max="5615" width="8.625" style="2" customWidth="1"/>
    <col min="5616" max="5616" width="5.375" style="2" customWidth="1"/>
    <col min="5617" max="5617" width="8.625" style="2" customWidth="1"/>
    <col min="5618" max="5618" width="7.125" style="2" customWidth="1"/>
    <col min="5619" max="5619" width="35" style="2" customWidth="1"/>
    <col min="5620" max="5620" width="12.375" style="2" customWidth="1"/>
    <col min="5621" max="5621" width="7.25" style="2" customWidth="1"/>
    <col min="5622" max="5624" width="8.625" style="2" customWidth="1"/>
    <col min="5625" max="5625" width="8.5" style="2" customWidth="1"/>
    <col min="5626" max="5626" width="6.125" style="2" customWidth="1"/>
    <col min="5627" max="5629" width="8.625" style="2" customWidth="1"/>
    <col min="5630" max="5870" width="8.625" style="2"/>
    <col min="5871" max="5871" width="8.625" style="2" customWidth="1"/>
    <col min="5872" max="5872" width="5.375" style="2" customWidth="1"/>
    <col min="5873" max="5873" width="8.625" style="2" customWidth="1"/>
    <col min="5874" max="5874" width="7.125" style="2" customWidth="1"/>
    <col min="5875" max="5875" width="35" style="2" customWidth="1"/>
    <col min="5876" max="5876" width="12.375" style="2" customWidth="1"/>
    <col min="5877" max="5877" width="7.25" style="2" customWidth="1"/>
    <col min="5878" max="5880" width="8.625" style="2" customWidth="1"/>
    <col min="5881" max="5881" width="8.5" style="2" customWidth="1"/>
    <col min="5882" max="5882" width="6.125" style="2" customWidth="1"/>
    <col min="5883" max="5885" width="8.625" style="2" customWidth="1"/>
    <col min="5886" max="6126" width="8.625" style="2"/>
    <col min="6127" max="6127" width="8.625" style="2" customWidth="1"/>
    <col min="6128" max="6128" width="5.375" style="2" customWidth="1"/>
    <col min="6129" max="6129" width="8.625" style="2" customWidth="1"/>
    <col min="6130" max="6130" width="7.125" style="2" customWidth="1"/>
    <col min="6131" max="6131" width="35" style="2" customWidth="1"/>
    <col min="6132" max="6132" width="12.375" style="2" customWidth="1"/>
    <col min="6133" max="6133" width="7.25" style="2" customWidth="1"/>
    <col min="6134" max="6136" width="8.625" style="2" customWidth="1"/>
    <col min="6137" max="6137" width="8.5" style="2" customWidth="1"/>
    <col min="6138" max="6138" width="6.125" style="2" customWidth="1"/>
    <col min="6139" max="6141" width="8.625" style="2" customWidth="1"/>
    <col min="6142" max="6382" width="8.625" style="2"/>
    <col min="6383" max="6383" width="8.625" style="2" customWidth="1"/>
    <col min="6384" max="6384" width="5.375" style="2" customWidth="1"/>
    <col min="6385" max="6385" width="8.625" style="2" customWidth="1"/>
    <col min="6386" max="6386" width="7.125" style="2" customWidth="1"/>
    <col min="6387" max="6387" width="35" style="2" customWidth="1"/>
    <col min="6388" max="6388" width="12.375" style="2" customWidth="1"/>
    <col min="6389" max="6389" width="7.25" style="2" customWidth="1"/>
    <col min="6390" max="6392" width="8.625" style="2" customWidth="1"/>
    <col min="6393" max="6393" width="8.5" style="2" customWidth="1"/>
    <col min="6394" max="6394" width="6.125" style="2" customWidth="1"/>
    <col min="6395" max="6397" width="8.625" style="2" customWidth="1"/>
    <col min="6398" max="6638" width="8.625" style="2"/>
    <col min="6639" max="6639" width="8.625" style="2" customWidth="1"/>
    <col min="6640" max="6640" width="5.375" style="2" customWidth="1"/>
    <col min="6641" max="6641" width="8.625" style="2" customWidth="1"/>
    <col min="6642" max="6642" width="7.125" style="2" customWidth="1"/>
    <col min="6643" max="6643" width="35" style="2" customWidth="1"/>
    <col min="6644" max="6644" width="12.375" style="2" customWidth="1"/>
    <col min="6645" max="6645" width="7.25" style="2" customWidth="1"/>
    <col min="6646" max="6648" width="8.625" style="2" customWidth="1"/>
    <col min="6649" max="6649" width="8.5" style="2" customWidth="1"/>
    <col min="6650" max="6650" width="6.125" style="2" customWidth="1"/>
    <col min="6651" max="6653" width="8.625" style="2" customWidth="1"/>
    <col min="6654" max="6894" width="8.625" style="2"/>
    <col min="6895" max="6895" width="8.625" style="2" customWidth="1"/>
    <col min="6896" max="6896" width="5.375" style="2" customWidth="1"/>
    <col min="6897" max="6897" width="8.625" style="2" customWidth="1"/>
    <col min="6898" max="6898" width="7.125" style="2" customWidth="1"/>
    <col min="6899" max="6899" width="35" style="2" customWidth="1"/>
    <col min="6900" max="6900" width="12.375" style="2" customWidth="1"/>
    <col min="6901" max="6901" width="7.25" style="2" customWidth="1"/>
    <col min="6902" max="6904" width="8.625" style="2" customWidth="1"/>
    <col min="6905" max="6905" width="8.5" style="2" customWidth="1"/>
    <col min="6906" max="6906" width="6.125" style="2" customWidth="1"/>
    <col min="6907" max="6909" width="8.625" style="2" customWidth="1"/>
    <col min="6910" max="7150" width="8.625" style="2"/>
    <col min="7151" max="7151" width="8.625" style="2" customWidth="1"/>
    <col min="7152" max="7152" width="5.375" style="2" customWidth="1"/>
    <col min="7153" max="7153" width="8.625" style="2" customWidth="1"/>
    <col min="7154" max="7154" width="7.125" style="2" customWidth="1"/>
    <col min="7155" max="7155" width="35" style="2" customWidth="1"/>
    <col min="7156" max="7156" width="12.375" style="2" customWidth="1"/>
    <col min="7157" max="7157" width="7.25" style="2" customWidth="1"/>
    <col min="7158" max="7160" width="8.625" style="2" customWidth="1"/>
    <col min="7161" max="7161" width="8.5" style="2" customWidth="1"/>
    <col min="7162" max="7162" width="6.125" style="2" customWidth="1"/>
    <col min="7163" max="7165" width="8.625" style="2" customWidth="1"/>
    <col min="7166" max="7406" width="8.625" style="2"/>
    <col min="7407" max="7407" width="8.625" style="2" customWidth="1"/>
    <col min="7408" max="7408" width="5.375" style="2" customWidth="1"/>
    <col min="7409" max="7409" width="8.625" style="2" customWidth="1"/>
    <col min="7410" max="7410" width="7.125" style="2" customWidth="1"/>
    <col min="7411" max="7411" width="35" style="2" customWidth="1"/>
    <col min="7412" max="7412" width="12.375" style="2" customWidth="1"/>
    <col min="7413" max="7413" width="7.25" style="2" customWidth="1"/>
    <col min="7414" max="7416" width="8.625" style="2" customWidth="1"/>
    <col min="7417" max="7417" width="8.5" style="2" customWidth="1"/>
    <col min="7418" max="7418" width="6.125" style="2" customWidth="1"/>
    <col min="7419" max="7421" width="8.625" style="2" customWidth="1"/>
    <col min="7422" max="7662" width="8.625" style="2"/>
    <col min="7663" max="7663" width="8.625" style="2" customWidth="1"/>
    <col min="7664" max="7664" width="5.375" style="2" customWidth="1"/>
    <col min="7665" max="7665" width="8.625" style="2" customWidth="1"/>
    <col min="7666" max="7666" width="7.125" style="2" customWidth="1"/>
    <col min="7667" max="7667" width="35" style="2" customWidth="1"/>
    <col min="7668" max="7668" width="12.375" style="2" customWidth="1"/>
    <col min="7669" max="7669" width="7.25" style="2" customWidth="1"/>
    <col min="7670" max="7672" width="8.625" style="2" customWidth="1"/>
    <col min="7673" max="7673" width="8.5" style="2" customWidth="1"/>
    <col min="7674" max="7674" width="6.125" style="2" customWidth="1"/>
    <col min="7675" max="7677" width="8.625" style="2" customWidth="1"/>
    <col min="7678" max="7918" width="8.625" style="2"/>
    <col min="7919" max="7919" width="8.625" style="2" customWidth="1"/>
    <col min="7920" max="7920" width="5.375" style="2" customWidth="1"/>
    <col min="7921" max="7921" width="8.625" style="2" customWidth="1"/>
    <col min="7922" max="7922" width="7.125" style="2" customWidth="1"/>
    <col min="7923" max="7923" width="35" style="2" customWidth="1"/>
    <col min="7924" max="7924" width="12.375" style="2" customWidth="1"/>
    <col min="7925" max="7925" width="7.25" style="2" customWidth="1"/>
    <col min="7926" max="7928" width="8.625" style="2" customWidth="1"/>
    <col min="7929" max="7929" width="8.5" style="2" customWidth="1"/>
    <col min="7930" max="7930" width="6.125" style="2" customWidth="1"/>
    <col min="7931" max="7933" width="8.625" style="2" customWidth="1"/>
    <col min="7934" max="8174" width="8.625" style="2"/>
    <col min="8175" max="8175" width="8.625" style="2" customWidth="1"/>
    <col min="8176" max="8176" width="5.375" style="2" customWidth="1"/>
    <col min="8177" max="8177" width="8.625" style="2" customWidth="1"/>
    <col min="8178" max="8178" width="7.125" style="2" customWidth="1"/>
    <col min="8179" max="8179" width="35" style="2" customWidth="1"/>
    <col min="8180" max="8180" width="12.375" style="2" customWidth="1"/>
    <col min="8181" max="8181" width="7.25" style="2" customWidth="1"/>
    <col min="8182" max="8184" width="8.625" style="2" customWidth="1"/>
    <col min="8185" max="8185" width="8.5" style="2" customWidth="1"/>
    <col min="8186" max="8186" width="6.125" style="2" customWidth="1"/>
    <col min="8187" max="8189" width="8.625" style="2" customWidth="1"/>
    <col min="8190" max="8430" width="8.625" style="2"/>
    <col min="8431" max="8431" width="8.625" style="2" customWidth="1"/>
    <col min="8432" max="8432" width="5.375" style="2" customWidth="1"/>
    <col min="8433" max="8433" width="8.625" style="2" customWidth="1"/>
    <col min="8434" max="8434" width="7.125" style="2" customWidth="1"/>
    <col min="8435" max="8435" width="35" style="2" customWidth="1"/>
    <col min="8436" max="8436" width="12.375" style="2" customWidth="1"/>
    <col min="8437" max="8437" width="7.25" style="2" customWidth="1"/>
    <col min="8438" max="8440" width="8.625" style="2" customWidth="1"/>
    <col min="8441" max="8441" width="8.5" style="2" customWidth="1"/>
    <col min="8442" max="8442" width="6.125" style="2" customWidth="1"/>
    <col min="8443" max="8445" width="8.625" style="2" customWidth="1"/>
    <col min="8446" max="8686" width="8.625" style="2"/>
    <col min="8687" max="8687" width="8.625" style="2" customWidth="1"/>
    <col min="8688" max="8688" width="5.375" style="2" customWidth="1"/>
    <col min="8689" max="8689" width="8.625" style="2" customWidth="1"/>
    <col min="8690" max="8690" width="7.125" style="2" customWidth="1"/>
    <col min="8691" max="8691" width="35" style="2" customWidth="1"/>
    <col min="8692" max="8692" width="12.375" style="2" customWidth="1"/>
    <col min="8693" max="8693" width="7.25" style="2" customWidth="1"/>
    <col min="8694" max="8696" width="8.625" style="2" customWidth="1"/>
    <col min="8697" max="8697" width="8.5" style="2" customWidth="1"/>
    <col min="8698" max="8698" width="6.125" style="2" customWidth="1"/>
    <col min="8699" max="8701" width="8.625" style="2" customWidth="1"/>
    <col min="8702" max="8942" width="8.625" style="2"/>
    <col min="8943" max="8943" width="8.625" style="2" customWidth="1"/>
    <col min="8944" max="8944" width="5.375" style="2" customWidth="1"/>
    <col min="8945" max="8945" width="8.625" style="2" customWidth="1"/>
    <col min="8946" max="8946" width="7.125" style="2" customWidth="1"/>
    <col min="8947" max="8947" width="35" style="2" customWidth="1"/>
    <col min="8948" max="8948" width="12.375" style="2" customWidth="1"/>
    <col min="8949" max="8949" width="7.25" style="2" customWidth="1"/>
    <col min="8950" max="8952" width="8.625" style="2" customWidth="1"/>
    <col min="8953" max="8953" width="8.5" style="2" customWidth="1"/>
    <col min="8954" max="8954" width="6.125" style="2" customWidth="1"/>
    <col min="8955" max="8957" width="8.625" style="2" customWidth="1"/>
    <col min="8958" max="9198" width="8.625" style="2"/>
    <col min="9199" max="9199" width="8.625" style="2" customWidth="1"/>
    <col min="9200" max="9200" width="5.375" style="2" customWidth="1"/>
    <col min="9201" max="9201" width="8.625" style="2" customWidth="1"/>
    <col min="9202" max="9202" width="7.125" style="2" customWidth="1"/>
    <col min="9203" max="9203" width="35" style="2" customWidth="1"/>
    <col min="9204" max="9204" width="12.375" style="2" customWidth="1"/>
    <col min="9205" max="9205" width="7.25" style="2" customWidth="1"/>
    <col min="9206" max="9208" width="8.625" style="2" customWidth="1"/>
    <col min="9209" max="9209" width="8.5" style="2" customWidth="1"/>
    <col min="9210" max="9210" width="6.125" style="2" customWidth="1"/>
    <col min="9211" max="9213" width="8.625" style="2" customWidth="1"/>
    <col min="9214" max="9454" width="8.625" style="2"/>
    <col min="9455" max="9455" width="8.625" style="2" customWidth="1"/>
    <col min="9456" max="9456" width="5.375" style="2" customWidth="1"/>
    <col min="9457" max="9457" width="8.625" style="2" customWidth="1"/>
    <col min="9458" max="9458" width="7.125" style="2" customWidth="1"/>
    <col min="9459" max="9459" width="35" style="2" customWidth="1"/>
    <col min="9460" max="9460" width="12.375" style="2" customWidth="1"/>
    <col min="9461" max="9461" width="7.25" style="2" customWidth="1"/>
    <col min="9462" max="9464" width="8.625" style="2" customWidth="1"/>
    <col min="9465" max="9465" width="8.5" style="2" customWidth="1"/>
    <col min="9466" max="9466" width="6.125" style="2" customWidth="1"/>
    <col min="9467" max="9469" width="8.625" style="2" customWidth="1"/>
    <col min="9470" max="9710" width="8.625" style="2"/>
    <col min="9711" max="9711" width="8.625" style="2" customWidth="1"/>
    <col min="9712" max="9712" width="5.375" style="2" customWidth="1"/>
    <col min="9713" max="9713" width="8.625" style="2" customWidth="1"/>
    <col min="9714" max="9714" width="7.125" style="2" customWidth="1"/>
    <col min="9715" max="9715" width="35" style="2" customWidth="1"/>
    <col min="9716" max="9716" width="12.375" style="2" customWidth="1"/>
    <col min="9717" max="9717" width="7.25" style="2" customWidth="1"/>
    <col min="9718" max="9720" width="8.625" style="2" customWidth="1"/>
    <col min="9721" max="9721" width="8.5" style="2" customWidth="1"/>
    <col min="9722" max="9722" width="6.125" style="2" customWidth="1"/>
    <col min="9723" max="9725" width="8.625" style="2" customWidth="1"/>
    <col min="9726" max="9966" width="8.625" style="2"/>
    <col min="9967" max="9967" width="8.625" style="2" customWidth="1"/>
    <col min="9968" max="9968" width="5.375" style="2" customWidth="1"/>
    <col min="9969" max="9969" width="8.625" style="2" customWidth="1"/>
    <col min="9970" max="9970" width="7.125" style="2" customWidth="1"/>
    <col min="9971" max="9971" width="35" style="2" customWidth="1"/>
    <col min="9972" max="9972" width="12.375" style="2" customWidth="1"/>
    <col min="9973" max="9973" width="7.25" style="2" customWidth="1"/>
    <col min="9974" max="9976" width="8.625" style="2" customWidth="1"/>
    <col min="9977" max="9977" width="8.5" style="2" customWidth="1"/>
    <col min="9978" max="9978" width="6.125" style="2" customWidth="1"/>
    <col min="9979" max="9981" width="8.625" style="2" customWidth="1"/>
    <col min="9982" max="10222" width="8.625" style="2"/>
    <col min="10223" max="10223" width="8.625" style="2" customWidth="1"/>
    <col min="10224" max="10224" width="5.375" style="2" customWidth="1"/>
    <col min="10225" max="10225" width="8.625" style="2" customWidth="1"/>
    <col min="10226" max="10226" width="7.125" style="2" customWidth="1"/>
    <col min="10227" max="10227" width="35" style="2" customWidth="1"/>
    <col min="10228" max="10228" width="12.375" style="2" customWidth="1"/>
    <col min="10229" max="10229" width="7.25" style="2" customWidth="1"/>
    <col min="10230" max="10232" width="8.625" style="2" customWidth="1"/>
    <col min="10233" max="10233" width="8.5" style="2" customWidth="1"/>
    <col min="10234" max="10234" width="6.125" style="2" customWidth="1"/>
    <col min="10235" max="10237" width="8.625" style="2" customWidth="1"/>
    <col min="10238" max="10478" width="8.625" style="2"/>
    <col min="10479" max="10479" width="8.625" style="2" customWidth="1"/>
    <col min="10480" max="10480" width="5.375" style="2" customWidth="1"/>
    <col min="10481" max="10481" width="8.625" style="2" customWidth="1"/>
    <col min="10482" max="10482" width="7.125" style="2" customWidth="1"/>
    <col min="10483" max="10483" width="35" style="2" customWidth="1"/>
    <col min="10484" max="10484" width="12.375" style="2" customWidth="1"/>
    <col min="10485" max="10485" width="7.25" style="2" customWidth="1"/>
    <col min="10486" max="10488" width="8.625" style="2" customWidth="1"/>
    <col min="10489" max="10489" width="8.5" style="2" customWidth="1"/>
    <col min="10490" max="10490" width="6.125" style="2" customWidth="1"/>
    <col min="10491" max="10493" width="8.625" style="2" customWidth="1"/>
    <col min="10494" max="10734" width="8.625" style="2"/>
    <col min="10735" max="10735" width="8.625" style="2" customWidth="1"/>
    <col min="10736" max="10736" width="5.375" style="2" customWidth="1"/>
    <col min="10737" max="10737" width="8.625" style="2" customWidth="1"/>
    <col min="10738" max="10738" width="7.125" style="2" customWidth="1"/>
    <col min="10739" max="10739" width="35" style="2" customWidth="1"/>
    <col min="10740" max="10740" width="12.375" style="2" customWidth="1"/>
    <col min="10741" max="10741" width="7.25" style="2" customWidth="1"/>
    <col min="10742" max="10744" width="8.625" style="2" customWidth="1"/>
    <col min="10745" max="10745" width="8.5" style="2" customWidth="1"/>
    <col min="10746" max="10746" width="6.125" style="2" customWidth="1"/>
    <col min="10747" max="10749" width="8.625" style="2" customWidth="1"/>
    <col min="10750" max="10990" width="8.625" style="2"/>
    <col min="10991" max="10991" width="8.625" style="2" customWidth="1"/>
    <col min="10992" max="10992" width="5.375" style="2" customWidth="1"/>
    <col min="10993" max="10993" width="8.625" style="2" customWidth="1"/>
    <col min="10994" max="10994" width="7.125" style="2" customWidth="1"/>
    <col min="10995" max="10995" width="35" style="2" customWidth="1"/>
    <col min="10996" max="10996" width="12.375" style="2" customWidth="1"/>
    <col min="10997" max="10997" width="7.25" style="2" customWidth="1"/>
    <col min="10998" max="11000" width="8.625" style="2" customWidth="1"/>
    <col min="11001" max="11001" width="8.5" style="2" customWidth="1"/>
    <col min="11002" max="11002" width="6.125" style="2" customWidth="1"/>
    <col min="11003" max="11005" width="8.625" style="2" customWidth="1"/>
    <col min="11006" max="11246" width="8.625" style="2"/>
    <col min="11247" max="11247" width="8.625" style="2" customWidth="1"/>
    <col min="11248" max="11248" width="5.375" style="2" customWidth="1"/>
    <col min="11249" max="11249" width="8.625" style="2" customWidth="1"/>
    <col min="11250" max="11250" width="7.125" style="2" customWidth="1"/>
    <col min="11251" max="11251" width="35" style="2" customWidth="1"/>
    <col min="11252" max="11252" width="12.375" style="2" customWidth="1"/>
    <col min="11253" max="11253" width="7.25" style="2" customWidth="1"/>
    <col min="11254" max="11256" width="8.625" style="2" customWidth="1"/>
    <col min="11257" max="11257" width="8.5" style="2" customWidth="1"/>
    <col min="11258" max="11258" width="6.125" style="2" customWidth="1"/>
    <col min="11259" max="11261" width="8.625" style="2" customWidth="1"/>
    <col min="11262" max="11502" width="8.625" style="2"/>
    <col min="11503" max="11503" width="8.625" style="2" customWidth="1"/>
    <col min="11504" max="11504" width="5.375" style="2" customWidth="1"/>
    <col min="11505" max="11505" width="8.625" style="2" customWidth="1"/>
    <col min="11506" max="11506" width="7.125" style="2" customWidth="1"/>
    <col min="11507" max="11507" width="35" style="2" customWidth="1"/>
    <col min="11508" max="11508" width="12.375" style="2" customWidth="1"/>
    <col min="11509" max="11509" width="7.25" style="2" customWidth="1"/>
    <col min="11510" max="11512" width="8.625" style="2" customWidth="1"/>
    <col min="11513" max="11513" width="8.5" style="2" customWidth="1"/>
    <col min="11514" max="11514" width="6.125" style="2" customWidth="1"/>
    <col min="11515" max="11517" width="8.625" style="2" customWidth="1"/>
    <col min="11518" max="11758" width="8.625" style="2"/>
    <col min="11759" max="11759" width="8.625" style="2" customWidth="1"/>
    <col min="11760" max="11760" width="5.375" style="2" customWidth="1"/>
    <col min="11761" max="11761" width="8.625" style="2" customWidth="1"/>
    <col min="11762" max="11762" width="7.125" style="2" customWidth="1"/>
    <col min="11763" max="11763" width="35" style="2" customWidth="1"/>
    <col min="11764" max="11764" width="12.375" style="2" customWidth="1"/>
    <col min="11765" max="11765" width="7.25" style="2" customWidth="1"/>
    <col min="11766" max="11768" width="8.625" style="2" customWidth="1"/>
    <col min="11769" max="11769" width="8.5" style="2" customWidth="1"/>
    <col min="11770" max="11770" width="6.125" style="2" customWidth="1"/>
    <col min="11771" max="11773" width="8.625" style="2" customWidth="1"/>
    <col min="11774" max="12014" width="8.625" style="2"/>
    <col min="12015" max="12015" width="8.625" style="2" customWidth="1"/>
    <col min="12016" max="12016" width="5.375" style="2" customWidth="1"/>
    <col min="12017" max="12017" width="8.625" style="2" customWidth="1"/>
    <col min="12018" max="12018" width="7.125" style="2" customWidth="1"/>
    <col min="12019" max="12019" width="35" style="2" customWidth="1"/>
    <col min="12020" max="12020" width="12.375" style="2" customWidth="1"/>
    <col min="12021" max="12021" width="7.25" style="2" customWidth="1"/>
    <col min="12022" max="12024" width="8.625" style="2" customWidth="1"/>
    <col min="12025" max="12025" width="8.5" style="2" customWidth="1"/>
    <col min="12026" max="12026" width="6.125" style="2" customWidth="1"/>
    <col min="12027" max="12029" width="8.625" style="2" customWidth="1"/>
    <col min="12030" max="12270" width="8.625" style="2"/>
    <col min="12271" max="12271" width="8.625" style="2" customWidth="1"/>
    <col min="12272" max="12272" width="5.375" style="2" customWidth="1"/>
    <col min="12273" max="12273" width="8.625" style="2" customWidth="1"/>
    <col min="12274" max="12274" width="7.125" style="2" customWidth="1"/>
    <col min="12275" max="12275" width="35" style="2" customWidth="1"/>
    <col min="12276" max="12276" width="12.375" style="2" customWidth="1"/>
    <col min="12277" max="12277" width="7.25" style="2" customWidth="1"/>
    <col min="12278" max="12280" width="8.625" style="2" customWidth="1"/>
    <col min="12281" max="12281" width="8.5" style="2" customWidth="1"/>
    <col min="12282" max="12282" width="6.125" style="2" customWidth="1"/>
    <col min="12283" max="12285" width="8.625" style="2" customWidth="1"/>
    <col min="12286" max="12526" width="8.625" style="2"/>
    <col min="12527" max="12527" width="8.625" style="2" customWidth="1"/>
    <col min="12528" max="12528" width="5.375" style="2" customWidth="1"/>
    <col min="12529" max="12529" width="8.625" style="2" customWidth="1"/>
    <col min="12530" max="12530" width="7.125" style="2" customWidth="1"/>
    <col min="12531" max="12531" width="35" style="2" customWidth="1"/>
    <col min="12532" max="12532" width="12.375" style="2" customWidth="1"/>
    <col min="12533" max="12533" width="7.25" style="2" customWidth="1"/>
    <col min="12534" max="12536" width="8.625" style="2" customWidth="1"/>
    <col min="12537" max="12537" width="8.5" style="2" customWidth="1"/>
    <col min="12538" max="12538" width="6.125" style="2" customWidth="1"/>
    <col min="12539" max="12541" width="8.625" style="2" customWidth="1"/>
    <col min="12542" max="12782" width="8.625" style="2"/>
    <col min="12783" max="12783" width="8.625" style="2" customWidth="1"/>
    <col min="12784" max="12784" width="5.375" style="2" customWidth="1"/>
    <col min="12785" max="12785" width="8.625" style="2" customWidth="1"/>
    <col min="12786" max="12786" width="7.125" style="2" customWidth="1"/>
    <col min="12787" max="12787" width="35" style="2" customWidth="1"/>
    <col min="12788" max="12788" width="12.375" style="2" customWidth="1"/>
    <col min="12789" max="12789" width="7.25" style="2" customWidth="1"/>
    <col min="12790" max="12792" width="8.625" style="2" customWidth="1"/>
    <col min="12793" max="12793" width="8.5" style="2" customWidth="1"/>
    <col min="12794" max="12794" width="6.125" style="2" customWidth="1"/>
    <col min="12795" max="12797" width="8.625" style="2" customWidth="1"/>
    <col min="12798" max="13038" width="8.625" style="2"/>
    <col min="13039" max="13039" width="8.625" style="2" customWidth="1"/>
    <col min="13040" max="13040" width="5.375" style="2" customWidth="1"/>
    <col min="13041" max="13041" width="8.625" style="2" customWidth="1"/>
    <col min="13042" max="13042" width="7.125" style="2" customWidth="1"/>
    <col min="13043" max="13043" width="35" style="2" customWidth="1"/>
    <col min="13044" max="13044" width="12.375" style="2" customWidth="1"/>
    <col min="13045" max="13045" width="7.25" style="2" customWidth="1"/>
    <col min="13046" max="13048" width="8.625" style="2" customWidth="1"/>
    <col min="13049" max="13049" width="8.5" style="2" customWidth="1"/>
    <col min="13050" max="13050" width="6.125" style="2" customWidth="1"/>
    <col min="13051" max="13053" width="8.625" style="2" customWidth="1"/>
    <col min="13054" max="13294" width="8.625" style="2"/>
    <col min="13295" max="13295" width="8.625" style="2" customWidth="1"/>
    <col min="13296" max="13296" width="5.375" style="2" customWidth="1"/>
    <col min="13297" max="13297" width="8.625" style="2" customWidth="1"/>
    <col min="13298" max="13298" width="7.125" style="2" customWidth="1"/>
    <col min="13299" max="13299" width="35" style="2" customWidth="1"/>
    <col min="13300" max="13300" width="12.375" style="2" customWidth="1"/>
    <col min="13301" max="13301" width="7.25" style="2" customWidth="1"/>
    <col min="13302" max="13304" width="8.625" style="2" customWidth="1"/>
    <col min="13305" max="13305" width="8.5" style="2" customWidth="1"/>
    <col min="13306" max="13306" width="6.125" style="2" customWidth="1"/>
    <col min="13307" max="13309" width="8.625" style="2" customWidth="1"/>
    <col min="13310" max="13550" width="8.625" style="2"/>
    <col min="13551" max="13551" width="8.625" style="2" customWidth="1"/>
    <col min="13552" max="13552" width="5.375" style="2" customWidth="1"/>
    <col min="13553" max="13553" width="8.625" style="2" customWidth="1"/>
    <col min="13554" max="13554" width="7.125" style="2" customWidth="1"/>
    <col min="13555" max="13555" width="35" style="2" customWidth="1"/>
    <col min="13556" max="13556" width="12.375" style="2" customWidth="1"/>
    <col min="13557" max="13557" width="7.25" style="2" customWidth="1"/>
    <col min="13558" max="13560" width="8.625" style="2" customWidth="1"/>
    <col min="13561" max="13561" width="8.5" style="2" customWidth="1"/>
    <col min="13562" max="13562" width="6.125" style="2" customWidth="1"/>
    <col min="13563" max="13565" width="8.625" style="2" customWidth="1"/>
    <col min="13566" max="13806" width="8.625" style="2"/>
    <col min="13807" max="13807" width="8.625" style="2" customWidth="1"/>
    <col min="13808" max="13808" width="5.375" style="2" customWidth="1"/>
    <col min="13809" max="13809" width="8.625" style="2" customWidth="1"/>
    <col min="13810" max="13810" width="7.125" style="2" customWidth="1"/>
    <col min="13811" max="13811" width="35" style="2" customWidth="1"/>
    <col min="13812" max="13812" width="12.375" style="2" customWidth="1"/>
    <col min="13813" max="13813" width="7.25" style="2" customWidth="1"/>
    <col min="13814" max="13816" width="8.625" style="2" customWidth="1"/>
    <col min="13817" max="13817" width="8.5" style="2" customWidth="1"/>
    <col min="13818" max="13818" width="6.125" style="2" customWidth="1"/>
    <col min="13819" max="13821" width="8.625" style="2" customWidth="1"/>
    <col min="13822" max="14062" width="8.625" style="2"/>
    <col min="14063" max="14063" width="8.625" style="2" customWidth="1"/>
    <col min="14064" max="14064" width="5.375" style="2" customWidth="1"/>
    <col min="14065" max="14065" width="8.625" style="2" customWidth="1"/>
    <col min="14066" max="14066" width="7.125" style="2" customWidth="1"/>
    <col min="14067" max="14067" width="35" style="2" customWidth="1"/>
    <col min="14068" max="14068" width="12.375" style="2" customWidth="1"/>
    <col min="14069" max="14069" width="7.25" style="2" customWidth="1"/>
    <col min="14070" max="14072" width="8.625" style="2" customWidth="1"/>
    <col min="14073" max="14073" width="8.5" style="2" customWidth="1"/>
    <col min="14074" max="14074" width="6.125" style="2" customWidth="1"/>
    <col min="14075" max="14077" width="8.625" style="2" customWidth="1"/>
    <col min="14078" max="14318" width="8.625" style="2"/>
    <col min="14319" max="14319" width="8.625" style="2" customWidth="1"/>
    <col min="14320" max="14320" width="5.375" style="2" customWidth="1"/>
    <col min="14321" max="14321" width="8.625" style="2" customWidth="1"/>
    <col min="14322" max="14322" width="7.125" style="2" customWidth="1"/>
    <col min="14323" max="14323" width="35" style="2" customWidth="1"/>
    <col min="14324" max="14324" width="12.375" style="2" customWidth="1"/>
    <col min="14325" max="14325" width="7.25" style="2" customWidth="1"/>
    <col min="14326" max="14328" width="8.625" style="2" customWidth="1"/>
    <col min="14329" max="14329" width="8.5" style="2" customWidth="1"/>
    <col min="14330" max="14330" width="6.125" style="2" customWidth="1"/>
    <col min="14331" max="14333" width="8.625" style="2" customWidth="1"/>
    <col min="14334" max="14574" width="8.625" style="2"/>
    <col min="14575" max="14575" width="8.625" style="2" customWidth="1"/>
    <col min="14576" max="14576" width="5.375" style="2" customWidth="1"/>
    <col min="14577" max="14577" width="8.625" style="2" customWidth="1"/>
    <col min="14578" max="14578" width="7.125" style="2" customWidth="1"/>
    <col min="14579" max="14579" width="35" style="2" customWidth="1"/>
    <col min="14580" max="14580" width="12.375" style="2" customWidth="1"/>
    <col min="14581" max="14581" width="7.25" style="2" customWidth="1"/>
    <col min="14582" max="14584" width="8.625" style="2" customWidth="1"/>
    <col min="14585" max="14585" width="8.5" style="2" customWidth="1"/>
    <col min="14586" max="14586" width="6.125" style="2" customWidth="1"/>
    <col min="14587" max="14589" width="8.625" style="2" customWidth="1"/>
    <col min="14590" max="14830" width="8.625" style="2"/>
    <col min="14831" max="14831" width="8.625" style="2" customWidth="1"/>
    <col min="14832" max="14832" width="5.375" style="2" customWidth="1"/>
    <col min="14833" max="14833" width="8.625" style="2" customWidth="1"/>
    <col min="14834" max="14834" width="7.125" style="2" customWidth="1"/>
    <col min="14835" max="14835" width="35" style="2" customWidth="1"/>
    <col min="14836" max="14836" width="12.375" style="2" customWidth="1"/>
    <col min="14837" max="14837" width="7.25" style="2" customWidth="1"/>
    <col min="14838" max="14840" width="8.625" style="2" customWidth="1"/>
    <col min="14841" max="14841" width="8.5" style="2" customWidth="1"/>
    <col min="14842" max="14842" width="6.125" style="2" customWidth="1"/>
    <col min="14843" max="14845" width="8.625" style="2" customWidth="1"/>
    <col min="14846" max="15086" width="8.625" style="2"/>
    <col min="15087" max="15087" width="8.625" style="2" customWidth="1"/>
    <col min="15088" max="15088" width="5.375" style="2" customWidth="1"/>
    <col min="15089" max="15089" width="8.625" style="2" customWidth="1"/>
    <col min="15090" max="15090" width="7.125" style="2" customWidth="1"/>
    <col min="15091" max="15091" width="35" style="2" customWidth="1"/>
    <col min="15092" max="15092" width="12.375" style="2" customWidth="1"/>
    <col min="15093" max="15093" width="7.25" style="2" customWidth="1"/>
    <col min="15094" max="15096" width="8.625" style="2" customWidth="1"/>
    <col min="15097" max="15097" width="8.5" style="2" customWidth="1"/>
    <col min="15098" max="15098" width="6.125" style="2" customWidth="1"/>
    <col min="15099" max="15101" width="8.625" style="2" customWidth="1"/>
    <col min="15102" max="15342" width="8.625" style="2"/>
    <col min="15343" max="15343" width="8.625" style="2" customWidth="1"/>
    <col min="15344" max="15344" width="5.375" style="2" customWidth="1"/>
    <col min="15345" max="15345" width="8.625" style="2" customWidth="1"/>
    <col min="15346" max="15346" width="7.125" style="2" customWidth="1"/>
    <col min="15347" max="15347" width="35" style="2" customWidth="1"/>
    <col min="15348" max="15348" width="12.375" style="2" customWidth="1"/>
    <col min="15349" max="15349" width="7.25" style="2" customWidth="1"/>
    <col min="15350" max="15352" width="8.625" style="2" customWidth="1"/>
    <col min="15353" max="15353" width="8.5" style="2" customWidth="1"/>
    <col min="15354" max="15354" width="6.125" style="2" customWidth="1"/>
    <col min="15355" max="15357" width="8.625" style="2" customWidth="1"/>
    <col min="15358" max="15598" width="8.625" style="2"/>
    <col min="15599" max="15599" width="8.625" style="2" customWidth="1"/>
    <col min="15600" max="15600" width="5.375" style="2" customWidth="1"/>
    <col min="15601" max="15601" width="8.625" style="2" customWidth="1"/>
    <col min="15602" max="15602" width="7.125" style="2" customWidth="1"/>
    <col min="15603" max="15603" width="35" style="2" customWidth="1"/>
    <col min="15604" max="15604" width="12.375" style="2" customWidth="1"/>
    <col min="15605" max="15605" width="7.25" style="2" customWidth="1"/>
    <col min="15606" max="15608" width="8.625" style="2" customWidth="1"/>
    <col min="15609" max="15609" width="8.5" style="2" customWidth="1"/>
    <col min="15610" max="15610" width="6.125" style="2" customWidth="1"/>
    <col min="15611" max="15613" width="8.625" style="2" customWidth="1"/>
    <col min="15614" max="15854" width="8.625" style="2"/>
    <col min="15855" max="15855" width="8.625" style="2" customWidth="1"/>
    <col min="15856" max="15856" width="5.375" style="2" customWidth="1"/>
    <col min="15857" max="15857" width="8.625" style="2" customWidth="1"/>
    <col min="15858" max="15858" width="7.125" style="2" customWidth="1"/>
    <col min="15859" max="15859" width="35" style="2" customWidth="1"/>
    <col min="15860" max="15860" width="12.375" style="2" customWidth="1"/>
    <col min="15861" max="15861" width="7.25" style="2" customWidth="1"/>
    <col min="15862" max="15864" width="8.625" style="2" customWidth="1"/>
    <col min="15865" max="15865" width="8.5" style="2" customWidth="1"/>
    <col min="15866" max="15866" width="6.125" style="2" customWidth="1"/>
    <col min="15867" max="15869" width="8.625" style="2" customWidth="1"/>
    <col min="15870" max="16110" width="8.625" style="2"/>
    <col min="16111" max="16111" width="8.625" style="2" customWidth="1"/>
    <col min="16112" max="16112" width="5.375" style="2" customWidth="1"/>
    <col min="16113" max="16113" width="8.625" style="2" customWidth="1"/>
    <col min="16114" max="16114" width="7.125" style="2" customWidth="1"/>
    <col min="16115" max="16115" width="35" style="2" customWidth="1"/>
    <col min="16116" max="16116" width="12.375" style="2" customWidth="1"/>
    <col min="16117" max="16117" width="7.25" style="2" customWidth="1"/>
    <col min="16118" max="16120" width="8.625" style="2" customWidth="1"/>
    <col min="16121" max="16121" width="8.5" style="2" customWidth="1"/>
    <col min="16122" max="16122" width="6.125" style="2" customWidth="1"/>
    <col min="16123" max="16125" width="8.625" style="2" customWidth="1"/>
    <col min="16126" max="16384" width="8.625" style="2"/>
  </cols>
  <sheetData>
    <row r="1" spans="1:3" ht="60" customHeight="1">
      <c r="A1" s="16" t="s">
        <v>33</v>
      </c>
      <c r="B1" s="16"/>
      <c r="C1" s="16"/>
    </row>
    <row r="2" spans="1:3" ht="44.25" customHeight="1">
      <c r="A2" s="3" t="s">
        <v>0</v>
      </c>
      <c r="B2" s="3" t="s">
        <v>1</v>
      </c>
      <c r="C2" s="3" t="s">
        <v>2</v>
      </c>
    </row>
    <row r="3" spans="1:3" ht="27.95" customHeight="1">
      <c r="A3" s="4">
        <v>1</v>
      </c>
      <c r="B3" s="5" t="s">
        <v>3</v>
      </c>
      <c r="C3" s="4" t="s">
        <v>4</v>
      </c>
    </row>
    <row r="4" spans="1:3" ht="27.95" customHeight="1">
      <c r="A4" s="4">
        <v>2</v>
      </c>
      <c r="B4" s="5" t="s">
        <v>5</v>
      </c>
      <c r="C4" s="4" t="s">
        <v>6</v>
      </c>
    </row>
    <row r="5" spans="1:3" ht="27.95" customHeight="1">
      <c r="A5" s="4">
        <v>3</v>
      </c>
      <c r="B5" s="6" t="s">
        <v>7</v>
      </c>
      <c r="C5" s="7" t="s">
        <v>8</v>
      </c>
    </row>
    <row r="6" spans="1:3" ht="27.95" customHeight="1">
      <c r="A6" s="4">
        <v>4</v>
      </c>
      <c r="B6" s="6" t="s">
        <v>9</v>
      </c>
      <c r="C6" s="8" t="s">
        <v>10</v>
      </c>
    </row>
    <row r="7" spans="1:3" ht="27.95" customHeight="1">
      <c r="A7" s="4">
        <v>5</v>
      </c>
      <c r="B7" s="6" t="s">
        <v>11</v>
      </c>
      <c r="C7" s="7" t="s">
        <v>12</v>
      </c>
    </row>
    <row r="8" spans="1:3" s="1" customFormat="1" ht="27.95" customHeight="1">
      <c r="A8" s="9">
        <v>6</v>
      </c>
      <c r="B8" s="10" t="s">
        <v>13</v>
      </c>
      <c r="C8" s="11" t="s">
        <v>14</v>
      </c>
    </row>
    <row r="9" spans="1:3" ht="27.95" customHeight="1">
      <c r="A9" s="4">
        <v>7</v>
      </c>
      <c r="B9" s="6" t="s">
        <v>15</v>
      </c>
      <c r="C9" s="8" t="s">
        <v>16</v>
      </c>
    </row>
    <row r="10" spans="1:3" ht="27.95" customHeight="1">
      <c r="A10" s="4">
        <v>8</v>
      </c>
      <c r="B10" s="12" t="s">
        <v>17</v>
      </c>
      <c r="C10" s="13" t="s">
        <v>18</v>
      </c>
    </row>
    <row r="11" spans="1:3" ht="27.95" customHeight="1">
      <c r="A11" s="4">
        <v>9</v>
      </c>
      <c r="B11" s="14" t="s">
        <v>19</v>
      </c>
      <c r="C11" s="15" t="s">
        <v>20</v>
      </c>
    </row>
    <row r="12" spans="1:3" ht="27.95" customHeight="1">
      <c r="A12" s="4">
        <v>10</v>
      </c>
      <c r="B12" s="6" t="s">
        <v>21</v>
      </c>
      <c r="C12" s="7" t="s">
        <v>22</v>
      </c>
    </row>
    <row r="13" spans="1:3" ht="27.95" customHeight="1">
      <c r="A13" s="4">
        <v>11</v>
      </c>
      <c r="B13" s="6" t="s">
        <v>23</v>
      </c>
      <c r="C13" s="7" t="s">
        <v>24</v>
      </c>
    </row>
    <row r="14" spans="1:3" ht="27.95" customHeight="1">
      <c r="A14" s="4">
        <v>12</v>
      </c>
      <c r="B14" s="6" t="s">
        <v>25</v>
      </c>
      <c r="C14" s="7" t="s">
        <v>26</v>
      </c>
    </row>
    <row r="15" spans="1:3" ht="27.95" customHeight="1">
      <c r="A15" s="4">
        <v>13</v>
      </c>
      <c r="B15" s="5" t="s">
        <v>27</v>
      </c>
      <c r="C15" s="4" t="s">
        <v>28</v>
      </c>
    </row>
    <row r="16" spans="1:3" ht="27.95" customHeight="1">
      <c r="A16" s="4">
        <v>14</v>
      </c>
      <c r="B16" s="5" t="s">
        <v>29</v>
      </c>
      <c r="C16" s="4" t="s">
        <v>30</v>
      </c>
    </row>
    <row r="17" spans="1:3" ht="27.95" customHeight="1">
      <c r="A17" s="4">
        <v>15</v>
      </c>
      <c r="B17" s="6" t="s">
        <v>31</v>
      </c>
      <c r="C17" s="7" t="s">
        <v>32</v>
      </c>
    </row>
  </sheetData>
  <autoFilter ref="A2:C17">
    <extLst/>
  </autoFilter>
  <mergeCells count="1">
    <mergeCell ref="A1:C1"/>
  </mergeCells>
  <phoneticPr fontId="10" type="noConversion"/>
  <dataValidations count="1">
    <dataValidation type="list" allowBlank="1" showInputMessage="1" showErrorMessage="1" sqref="IG6:IG17 IG65501:IG65525 IG131037:IG131061 IG196573:IG196597 IG262109:IG262133 IG327645:IG327669 IG393181:IG393205 IG458717:IG458741 IG524253:IG524277 IG589789:IG589813 IG655325:IG655349 IG720861:IG720885 IG786397:IG786421 IG851933:IG851957 IG917469:IG917493 IG983005:IG983029 SC6:SC17 SC65501:SC65525 SC131037:SC131061 SC196573:SC196597 SC262109:SC262133 SC327645:SC327669 SC393181:SC393205 SC458717:SC458741 SC524253:SC524277 SC589789:SC589813 SC655325:SC655349 SC720861:SC720885 SC786397:SC786421 SC851933:SC851957 SC917469:SC917493 SC983005:SC983029 ABY6:ABY17 ABY65501:ABY65525 ABY131037:ABY131061 ABY196573:ABY196597 ABY262109:ABY262133 ABY327645:ABY327669 ABY393181:ABY393205 ABY458717:ABY458741 ABY524253:ABY524277 ABY589789:ABY589813 ABY655325:ABY655349 ABY720861:ABY720885 ABY786397:ABY786421 ABY851933:ABY851957 ABY917469:ABY917493 ABY983005:ABY983029 ALU6:ALU17 ALU65501:ALU65525 ALU131037:ALU131061 ALU196573:ALU196597 ALU262109:ALU262133 ALU327645:ALU327669 ALU393181:ALU393205 ALU458717:ALU458741 ALU524253:ALU524277 ALU589789:ALU589813 ALU655325:ALU655349 ALU720861:ALU720885 ALU786397:ALU786421 ALU851933:ALU851957 ALU917469:ALU917493 ALU983005:ALU983029 AVQ6:AVQ17 AVQ65501:AVQ65525 AVQ131037:AVQ131061 AVQ196573:AVQ196597 AVQ262109:AVQ262133 AVQ327645:AVQ327669 AVQ393181:AVQ393205 AVQ458717:AVQ458741 AVQ524253:AVQ524277 AVQ589789:AVQ589813 AVQ655325:AVQ655349 AVQ720861:AVQ720885 AVQ786397:AVQ786421 AVQ851933:AVQ851957 AVQ917469:AVQ917493 AVQ983005:AVQ983029 BFM6:BFM17 BFM65501:BFM65525 BFM131037:BFM131061 BFM196573:BFM196597 BFM262109:BFM262133 BFM327645:BFM327669 BFM393181:BFM393205 BFM458717:BFM458741 BFM524253:BFM524277 BFM589789:BFM589813 BFM655325:BFM655349 BFM720861:BFM720885 BFM786397:BFM786421 BFM851933:BFM851957 BFM917469:BFM917493 BFM983005:BFM983029 BPI6:BPI17 BPI65501:BPI65525 BPI131037:BPI131061 BPI196573:BPI196597 BPI262109:BPI262133 BPI327645:BPI327669 BPI393181:BPI393205 BPI458717:BPI458741 BPI524253:BPI524277 BPI589789:BPI589813 BPI655325:BPI655349 BPI720861:BPI720885 BPI786397:BPI786421 BPI851933:BPI851957 BPI917469:BPI917493 BPI983005:BPI983029 BZE6:BZE17 BZE65501:BZE65525 BZE131037:BZE131061 BZE196573:BZE196597 BZE262109:BZE262133 BZE327645:BZE327669 BZE393181:BZE393205 BZE458717:BZE458741 BZE524253:BZE524277 BZE589789:BZE589813 BZE655325:BZE655349 BZE720861:BZE720885 BZE786397:BZE786421 BZE851933:BZE851957 BZE917469:BZE917493 BZE983005:BZE983029 CJA6:CJA17 CJA65501:CJA65525 CJA131037:CJA131061 CJA196573:CJA196597 CJA262109:CJA262133 CJA327645:CJA327669 CJA393181:CJA393205 CJA458717:CJA458741 CJA524253:CJA524277 CJA589789:CJA589813 CJA655325:CJA655349 CJA720861:CJA720885 CJA786397:CJA786421 CJA851933:CJA851957 CJA917469:CJA917493 CJA983005:CJA983029 CSW6:CSW17 CSW65501:CSW65525 CSW131037:CSW131061 CSW196573:CSW196597 CSW262109:CSW262133 CSW327645:CSW327669 CSW393181:CSW393205 CSW458717:CSW458741 CSW524253:CSW524277 CSW589789:CSW589813 CSW655325:CSW655349 CSW720861:CSW720885 CSW786397:CSW786421 CSW851933:CSW851957 CSW917469:CSW917493 CSW983005:CSW983029 DCS6:DCS17 DCS65501:DCS65525 DCS131037:DCS131061 DCS196573:DCS196597 DCS262109:DCS262133 DCS327645:DCS327669 DCS393181:DCS393205 DCS458717:DCS458741 DCS524253:DCS524277 DCS589789:DCS589813 DCS655325:DCS655349 DCS720861:DCS720885 DCS786397:DCS786421 DCS851933:DCS851957 DCS917469:DCS917493 DCS983005:DCS983029 DMO6:DMO17 DMO65501:DMO65525 DMO131037:DMO131061 DMO196573:DMO196597 DMO262109:DMO262133 DMO327645:DMO327669 DMO393181:DMO393205 DMO458717:DMO458741 DMO524253:DMO524277 DMO589789:DMO589813 DMO655325:DMO655349 DMO720861:DMO720885 DMO786397:DMO786421 DMO851933:DMO851957 DMO917469:DMO917493 DMO983005:DMO983029 DWK6:DWK17 DWK65501:DWK65525 DWK131037:DWK131061 DWK196573:DWK196597 DWK262109:DWK262133 DWK327645:DWK327669 DWK393181:DWK393205 DWK458717:DWK458741 DWK524253:DWK524277 DWK589789:DWK589813 DWK655325:DWK655349 DWK720861:DWK720885 DWK786397:DWK786421 DWK851933:DWK851957 DWK917469:DWK917493 DWK983005:DWK983029 EGG6:EGG17 EGG65501:EGG65525 EGG131037:EGG131061 EGG196573:EGG196597 EGG262109:EGG262133 EGG327645:EGG327669 EGG393181:EGG393205 EGG458717:EGG458741 EGG524253:EGG524277 EGG589789:EGG589813 EGG655325:EGG655349 EGG720861:EGG720885 EGG786397:EGG786421 EGG851933:EGG851957 EGG917469:EGG917493 EGG983005:EGG983029 EQC6:EQC17 EQC65501:EQC65525 EQC131037:EQC131061 EQC196573:EQC196597 EQC262109:EQC262133 EQC327645:EQC327669 EQC393181:EQC393205 EQC458717:EQC458741 EQC524253:EQC524277 EQC589789:EQC589813 EQC655325:EQC655349 EQC720861:EQC720885 EQC786397:EQC786421 EQC851933:EQC851957 EQC917469:EQC917493 EQC983005:EQC983029 EZY6:EZY17 EZY65501:EZY65525 EZY131037:EZY131061 EZY196573:EZY196597 EZY262109:EZY262133 EZY327645:EZY327669 EZY393181:EZY393205 EZY458717:EZY458741 EZY524253:EZY524277 EZY589789:EZY589813 EZY655325:EZY655349 EZY720861:EZY720885 EZY786397:EZY786421 EZY851933:EZY851957 EZY917469:EZY917493 EZY983005:EZY983029 FJU6:FJU17 FJU65501:FJU65525 FJU131037:FJU131061 FJU196573:FJU196597 FJU262109:FJU262133 FJU327645:FJU327669 FJU393181:FJU393205 FJU458717:FJU458741 FJU524253:FJU524277 FJU589789:FJU589813 FJU655325:FJU655349 FJU720861:FJU720885 FJU786397:FJU786421 FJU851933:FJU851957 FJU917469:FJU917493 FJU983005:FJU983029 FTQ6:FTQ17 FTQ65501:FTQ65525 FTQ131037:FTQ131061 FTQ196573:FTQ196597 FTQ262109:FTQ262133 FTQ327645:FTQ327669 FTQ393181:FTQ393205 FTQ458717:FTQ458741 FTQ524253:FTQ524277 FTQ589789:FTQ589813 FTQ655325:FTQ655349 FTQ720861:FTQ720885 FTQ786397:FTQ786421 FTQ851933:FTQ851957 FTQ917469:FTQ917493 FTQ983005:FTQ983029 GDM6:GDM17 GDM65501:GDM65525 GDM131037:GDM131061 GDM196573:GDM196597 GDM262109:GDM262133 GDM327645:GDM327669 GDM393181:GDM393205 GDM458717:GDM458741 GDM524253:GDM524277 GDM589789:GDM589813 GDM655325:GDM655349 GDM720861:GDM720885 GDM786397:GDM786421 GDM851933:GDM851957 GDM917469:GDM917493 GDM983005:GDM983029 GNI6:GNI17 GNI65501:GNI65525 GNI131037:GNI131061 GNI196573:GNI196597 GNI262109:GNI262133 GNI327645:GNI327669 GNI393181:GNI393205 GNI458717:GNI458741 GNI524253:GNI524277 GNI589789:GNI589813 GNI655325:GNI655349 GNI720861:GNI720885 GNI786397:GNI786421 GNI851933:GNI851957 GNI917469:GNI917493 GNI983005:GNI983029 GXE6:GXE17 GXE65501:GXE65525 GXE131037:GXE131061 GXE196573:GXE196597 GXE262109:GXE262133 GXE327645:GXE327669 GXE393181:GXE393205 GXE458717:GXE458741 GXE524253:GXE524277 GXE589789:GXE589813 GXE655325:GXE655349 GXE720861:GXE720885 GXE786397:GXE786421 GXE851933:GXE851957 GXE917469:GXE917493 GXE983005:GXE983029 HHA6:HHA17 HHA65501:HHA65525 HHA131037:HHA131061 HHA196573:HHA196597 HHA262109:HHA262133 HHA327645:HHA327669 HHA393181:HHA393205 HHA458717:HHA458741 HHA524253:HHA524277 HHA589789:HHA589813 HHA655325:HHA655349 HHA720861:HHA720885 HHA786397:HHA786421 HHA851933:HHA851957 HHA917469:HHA917493 HHA983005:HHA983029 HQW6:HQW17 HQW65501:HQW65525 HQW131037:HQW131061 HQW196573:HQW196597 HQW262109:HQW262133 HQW327645:HQW327669 HQW393181:HQW393205 HQW458717:HQW458741 HQW524253:HQW524277 HQW589789:HQW589813 HQW655325:HQW655349 HQW720861:HQW720885 HQW786397:HQW786421 HQW851933:HQW851957 HQW917469:HQW917493 HQW983005:HQW983029 IAS6:IAS17 IAS65501:IAS65525 IAS131037:IAS131061 IAS196573:IAS196597 IAS262109:IAS262133 IAS327645:IAS327669 IAS393181:IAS393205 IAS458717:IAS458741 IAS524253:IAS524277 IAS589789:IAS589813 IAS655325:IAS655349 IAS720861:IAS720885 IAS786397:IAS786421 IAS851933:IAS851957 IAS917469:IAS917493 IAS983005:IAS983029 IKO6:IKO17 IKO65501:IKO65525 IKO131037:IKO131061 IKO196573:IKO196597 IKO262109:IKO262133 IKO327645:IKO327669 IKO393181:IKO393205 IKO458717:IKO458741 IKO524253:IKO524277 IKO589789:IKO589813 IKO655325:IKO655349 IKO720861:IKO720885 IKO786397:IKO786421 IKO851933:IKO851957 IKO917469:IKO917493 IKO983005:IKO983029 IUK6:IUK17 IUK65501:IUK65525 IUK131037:IUK131061 IUK196573:IUK196597 IUK262109:IUK262133 IUK327645:IUK327669 IUK393181:IUK393205 IUK458717:IUK458741 IUK524253:IUK524277 IUK589789:IUK589813 IUK655325:IUK655349 IUK720861:IUK720885 IUK786397:IUK786421 IUK851933:IUK851957 IUK917469:IUK917493 IUK983005:IUK983029 JEG6:JEG17 JEG65501:JEG65525 JEG131037:JEG131061 JEG196573:JEG196597 JEG262109:JEG262133 JEG327645:JEG327669 JEG393181:JEG393205 JEG458717:JEG458741 JEG524253:JEG524277 JEG589789:JEG589813 JEG655325:JEG655349 JEG720861:JEG720885 JEG786397:JEG786421 JEG851933:JEG851957 JEG917469:JEG917493 JEG983005:JEG983029 JOC6:JOC17 JOC65501:JOC65525 JOC131037:JOC131061 JOC196573:JOC196597 JOC262109:JOC262133 JOC327645:JOC327669 JOC393181:JOC393205 JOC458717:JOC458741 JOC524253:JOC524277 JOC589789:JOC589813 JOC655325:JOC655349 JOC720861:JOC720885 JOC786397:JOC786421 JOC851933:JOC851957 JOC917469:JOC917493 JOC983005:JOC983029 JXY6:JXY17 JXY65501:JXY65525 JXY131037:JXY131061 JXY196573:JXY196597 JXY262109:JXY262133 JXY327645:JXY327669 JXY393181:JXY393205 JXY458717:JXY458741 JXY524253:JXY524277 JXY589789:JXY589813 JXY655325:JXY655349 JXY720861:JXY720885 JXY786397:JXY786421 JXY851933:JXY851957 JXY917469:JXY917493 JXY983005:JXY983029 KHU6:KHU17 KHU65501:KHU65525 KHU131037:KHU131061 KHU196573:KHU196597 KHU262109:KHU262133 KHU327645:KHU327669 KHU393181:KHU393205 KHU458717:KHU458741 KHU524253:KHU524277 KHU589789:KHU589813 KHU655325:KHU655349 KHU720861:KHU720885 KHU786397:KHU786421 KHU851933:KHU851957 KHU917469:KHU917493 KHU983005:KHU983029 KRQ6:KRQ17 KRQ65501:KRQ65525 KRQ131037:KRQ131061 KRQ196573:KRQ196597 KRQ262109:KRQ262133 KRQ327645:KRQ327669 KRQ393181:KRQ393205 KRQ458717:KRQ458741 KRQ524253:KRQ524277 KRQ589789:KRQ589813 KRQ655325:KRQ655349 KRQ720861:KRQ720885 KRQ786397:KRQ786421 KRQ851933:KRQ851957 KRQ917469:KRQ917493 KRQ983005:KRQ983029 LBM6:LBM17 LBM65501:LBM65525 LBM131037:LBM131061 LBM196573:LBM196597 LBM262109:LBM262133 LBM327645:LBM327669 LBM393181:LBM393205 LBM458717:LBM458741 LBM524253:LBM524277 LBM589789:LBM589813 LBM655325:LBM655349 LBM720861:LBM720885 LBM786397:LBM786421 LBM851933:LBM851957 LBM917469:LBM917493 LBM983005:LBM983029 LLI6:LLI17 LLI65501:LLI65525 LLI131037:LLI131061 LLI196573:LLI196597 LLI262109:LLI262133 LLI327645:LLI327669 LLI393181:LLI393205 LLI458717:LLI458741 LLI524253:LLI524277 LLI589789:LLI589813 LLI655325:LLI655349 LLI720861:LLI720885 LLI786397:LLI786421 LLI851933:LLI851957 LLI917469:LLI917493 LLI983005:LLI983029 LVE6:LVE17 LVE65501:LVE65525 LVE131037:LVE131061 LVE196573:LVE196597 LVE262109:LVE262133 LVE327645:LVE327669 LVE393181:LVE393205 LVE458717:LVE458741 LVE524253:LVE524277 LVE589789:LVE589813 LVE655325:LVE655349 LVE720861:LVE720885 LVE786397:LVE786421 LVE851933:LVE851957 LVE917469:LVE917493 LVE983005:LVE983029 MFA6:MFA17 MFA65501:MFA65525 MFA131037:MFA131061 MFA196573:MFA196597 MFA262109:MFA262133 MFA327645:MFA327669 MFA393181:MFA393205 MFA458717:MFA458741 MFA524253:MFA524277 MFA589789:MFA589813 MFA655325:MFA655349 MFA720861:MFA720885 MFA786397:MFA786421 MFA851933:MFA851957 MFA917469:MFA917493 MFA983005:MFA983029 MOW6:MOW17 MOW65501:MOW65525 MOW131037:MOW131061 MOW196573:MOW196597 MOW262109:MOW262133 MOW327645:MOW327669 MOW393181:MOW393205 MOW458717:MOW458741 MOW524253:MOW524277 MOW589789:MOW589813 MOW655325:MOW655349 MOW720861:MOW720885 MOW786397:MOW786421 MOW851933:MOW851957 MOW917469:MOW917493 MOW983005:MOW983029 MYS6:MYS17 MYS65501:MYS65525 MYS131037:MYS131061 MYS196573:MYS196597 MYS262109:MYS262133 MYS327645:MYS327669 MYS393181:MYS393205 MYS458717:MYS458741 MYS524253:MYS524277 MYS589789:MYS589813 MYS655325:MYS655349 MYS720861:MYS720885 MYS786397:MYS786421 MYS851933:MYS851957 MYS917469:MYS917493 MYS983005:MYS983029 NIO6:NIO17 NIO65501:NIO65525 NIO131037:NIO131061 NIO196573:NIO196597 NIO262109:NIO262133 NIO327645:NIO327669 NIO393181:NIO393205 NIO458717:NIO458741 NIO524253:NIO524277 NIO589789:NIO589813 NIO655325:NIO655349 NIO720861:NIO720885 NIO786397:NIO786421 NIO851933:NIO851957 NIO917469:NIO917493 NIO983005:NIO983029 NSK6:NSK17 NSK65501:NSK65525 NSK131037:NSK131061 NSK196573:NSK196597 NSK262109:NSK262133 NSK327645:NSK327669 NSK393181:NSK393205 NSK458717:NSK458741 NSK524253:NSK524277 NSK589789:NSK589813 NSK655325:NSK655349 NSK720861:NSK720885 NSK786397:NSK786421 NSK851933:NSK851957 NSK917469:NSK917493 NSK983005:NSK983029 OCG6:OCG17 OCG65501:OCG65525 OCG131037:OCG131061 OCG196573:OCG196597 OCG262109:OCG262133 OCG327645:OCG327669 OCG393181:OCG393205 OCG458717:OCG458741 OCG524253:OCG524277 OCG589789:OCG589813 OCG655325:OCG655349 OCG720861:OCG720885 OCG786397:OCG786421 OCG851933:OCG851957 OCG917469:OCG917493 OCG983005:OCG983029 OMC6:OMC17 OMC65501:OMC65525 OMC131037:OMC131061 OMC196573:OMC196597 OMC262109:OMC262133 OMC327645:OMC327669 OMC393181:OMC393205 OMC458717:OMC458741 OMC524253:OMC524277 OMC589789:OMC589813 OMC655325:OMC655349 OMC720861:OMC720885 OMC786397:OMC786421 OMC851933:OMC851957 OMC917469:OMC917493 OMC983005:OMC983029 OVY6:OVY17 OVY65501:OVY65525 OVY131037:OVY131061 OVY196573:OVY196597 OVY262109:OVY262133 OVY327645:OVY327669 OVY393181:OVY393205 OVY458717:OVY458741 OVY524253:OVY524277 OVY589789:OVY589813 OVY655325:OVY655349 OVY720861:OVY720885 OVY786397:OVY786421 OVY851933:OVY851957 OVY917469:OVY917493 OVY983005:OVY983029 PFU6:PFU17 PFU65501:PFU65525 PFU131037:PFU131061 PFU196573:PFU196597 PFU262109:PFU262133 PFU327645:PFU327669 PFU393181:PFU393205 PFU458717:PFU458741 PFU524253:PFU524277 PFU589789:PFU589813 PFU655325:PFU655349 PFU720861:PFU720885 PFU786397:PFU786421 PFU851933:PFU851957 PFU917469:PFU917493 PFU983005:PFU983029 PPQ6:PPQ17 PPQ65501:PPQ65525 PPQ131037:PPQ131061 PPQ196573:PPQ196597 PPQ262109:PPQ262133 PPQ327645:PPQ327669 PPQ393181:PPQ393205 PPQ458717:PPQ458741 PPQ524253:PPQ524277 PPQ589789:PPQ589813 PPQ655325:PPQ655349 PPQ720861:PPQ720885 PPQ786397:PPQ786421 PPQ851933:PPQ851957 PPQ917469:PPQ917493 PPQ983005:PPQ983029 PZM6:PZM17 PZM65501:PZM65525 PZM131037:PZM131061 PZM196573:PZM196597 PZM262109:PZM262133 PZM327645:PZM327669 PZM393181:PZM393205 PZM458717:PZM458741 PZM524253:PZM524277 PZM589789:PZM589813 PZM655325:PZM655349 PZM720861:PZM720885 PZM786397:PZM786421 PZM851933:PZM851957 PZM917469:PZM917493 PZM983005:PZM983029 QJI6:QJI17 QJI65501:QJI65525 QJI131037:QJI131061 QJI196573:QJI196597 QJI262109:QJI262133 QJI327645:QJI327669 QJI393181:QJI393205 QJI458717:QJI458741 QJI524253:QJI524277 QJI589789:QJI589813 QJI655325:QJI655349 QJI720861:QJI720885 QJI786397:QJI786421 QJI851933:QJI851957 QJI917469:QJI917493 QJI983005:QJI983029 QTE6:QTE17 QTE65501:QTE65525 QTE131037:QTE131061 QTE196573:QTE196597 QTE262109:QTE262133 QTE327645:QTE327669 QTE393181:QTE393205 QTE458717:QTE458741 QTE524253:QTE524277 QTE589789:QTE589813 QTE655325:QTE655349 QTE720861:QTE720885 QTE786397:QTE786421 QTE851933:QTE851957 QTE917469:QTE917493 QTE983005:QTE983029 RDA6:RDA17 RDA65501:RDA65525 RDA131037:RDA131061 RDA196573:RDA196597 RDA262109:RDA262133 RDA327645:RDA327669 RDA393181:RDA393205 RDA458717:RDA458741 RDA524253:RDA524277 RDA589789:RDA589813 RDA655325:RDA655349 RDA720861:RDA720885 RDA786397:RDA786421 RDA851933:RDA851957 RDA917469:RDA917493 RDA983005:RDA983029 RMW6:RMW17 RMW65501:RMW65525 RMW131037:RMW131061 RMW196573:RMW196597 RMW262109:RMW262133 RMW327645:RMW327669 RMW393181:RMW393205 RMW458717:RMW458741 RMW524253:RMW524277 RMW589789:RMW589813 RMW655325:RMW655349 RMW720861:RMW720885 RMW786397:RMW786421 RMW851933:RMW851957 RMW917469:RMW917493 RMW983005:RMW983029 RWS6:RWS17 RWS65501:RWS65525 RWS131037:RWS131061 RWS196573:RWS196597 RWS262109:RWS262133 RWS327645:RWS327669 RWS393181:RWS393205 RWS458717:RWS458741 RWS524253:RWS524277 RWS589789:RWS589813 RWS655325:RWS655349 RWS720861:RWS720885 RWS786397:RWS786421 RWS851933:RWS851957 RWS917469:RWS917493 RWS983005:RWS983029 SGO6:SGO17 SGO65501:SGO65525 SGO131037:SGO131061 SGO196573:SGO196597 SGO262109:SGO262133 SGO327645:SGO327669 SGO393181:SGO393205 SGO458717:SGO458741 SGO524253:SGO524277 SGO589789:SGO589813 SGO655325:SGO655349 SGO720861:SGO720885 SGO786397:SGO786421 SGO851933:SGO851957 SGO917469:SGO917493 SGO983005:SGO983029 SQK6:SQK17 SQK65501:SQK65525 SQK131037:SQK131061 SQK196573:SQK196597 SQK262109:SQK262133 SQK327645:SQK327669 SQK393181:SQK393205 SQK458717:SQK458741 SQK524253:SQK524277 SQK589789:SQK589813 SQK655325:SQK655349 SQK720861:SQK720885 SQK786397:SQK786421 SQK851933:SQK851957 SQK917469:SQK917493 SQK983005:SQK983029 TAG6:TAG17 TAG65501:TAG65525 TAG131037:TAG131061 TAG196573:TAG196597 TAG262109:TAG262133 TAG327645:TAG327669 TAG393181:TAG393205 TAG458717:TAG458741 TAG524253:TAG524277 TAG589789:TAG589813 TAG655325:TAG655349 TAG720861:TAG720885 TAG786397:TAG786421 TAG851933:TAG851957 TAG917469:TAG917493 TAG983005:TAG983029 TKC6:TKC17 TKC65501:TKC65525 TKC131037:TKC131061 TKC196573:TKC196597 TKC262109:TKC262133 TKC327645:TKC327669 TKC393181:TKC393205 TKC458717:TKC458741 TKC524253:TKC524277 TKC589789:TKC589813 TKC655325:TKC655349 TKC720861:TKC720885 TKC786397:TKC786421 TKC851933:TKC851957 TKC917469:TKC917493 TKC983005:TKC983029 TTY6:TTY17 TTY65501:TTY65525 TTY131037:TTY131061 TTY196573:TTY196597 TTY262109:TTY262133 TTY327645:TTY327669 TTY393181:TTY393205 TTY458717:TTY458741 TTY524253:TTY524277 TTY589789:TTY589813 TTY655325:TTY655349 TTY720861:TTY720885 TTY786397:TTY786421 TTY851933:TTY851957 TTY917469:TTY917493 TTY983005:TTY983029 UDU6:UDU17 UDU65501:UDU65525 UDU131037:UDU131061 UDU196573:UDU196597 UDU262109:UDU262133 UDU327645:UDU327669 UDU393181:UDU393205 UDU458717:UDU458741 UDU524253:UDU524277 UDU589789:UDU589813 UDU655325:UDU655349 UDU720861:UDU720885 UDU786397:UDU786421 UDU851933:UDU851957 UDU917469:UDU917493 UDU983005:UDU983029 UNQ6:UNQ17 UNQ65501:UNQ65525 UNQ131037:UNQ131061 UNQ196573:UNQ196597 UNQ262109:UNQ262133 UNQ327645:UNQ327669 UNQ393181:UNQ393205 UNQ458717:UNQ458741 UNQ524253:UNQ524277 UNQ589789:UNQ589813 UNQ655325:UNQ655349 UNQ720861:UNQ720885 UNQ786397:UNQ786421 UNQ851933:UNQ851957 UNQ917469:UNQ917493 UNQ983005:UNQ983029 UXM6:UXM17 UXM65501:UXM65525 UXM131037:UXM131061 UXM196573:UXM196597 UXM262109:UXM262133 UXM327645:UXM327669 UXM393181:UXM393205 UXM458717:UXM458741 UXM524253:UXM524277 UXM589789:UXM589813 UXM655325:UXM655349 UXM720861:UXM720885 UXM786397:UXM786421 UXM851933:UXM851957 UXM917469:UXM917493 UXM983005:UXM983029 VHI6:VHI17 VHI65501:VHI65525 VHI131037:VHI131061 VHI196573:VHI196597 VHI262109:VHI262133 VHI327645:VHI327669 VHI393181:VHI393205 VHI458717:VHI458741 VHI524253:VHI524277 VHI589789:VHI589813 VHI655325:VHI655349 VHI720861:VHI720885 VHI786397:VHI786421 VHI851933:VHI851957 VHI917469:VHI917493 VHI983005:VHI983029 VRE6:VRE17 VRE65501:VRE65525 VRE131037:VRE131061 VRE196573:VRE196597 VRE262109:VRE262133 VRE327645:VRE327669 VRE393181:VRE393205 VRE458717:VRE458741 VRE524253:VRE524277 VRE589789:VRE589813 VRE655325:VRE655349 VRE720861:VRE720885 VRE786397:VRE786421 VRE851933:VRE851957 VRE917469:VRE917493 VRE983005:VRE983029 WBA6:WBA17 WBA65501:WBA65525 WBA131037:WBA131061 WBA196573:WBA196597 WBA262109:WBA262133 WBA327645:WBA327669 WBA393181:WBA393205 WBA458717:WBA458741 WBA524253:WBA524277 WBA589789:WBA589813 WBA655325:WBA655349 WBA720861:WBA720885 WBA786397:WBA786421 WBA851933:WBA851957 WBA917469:WBA917493 WBA983005:WBA983029 WKW6:WKW17 WKW65501:WKW65525 WKW131037:WKW131061 WKW196573:WKW196597 WKW262109:WKW262133 WKW327645:WKW327669 WKW393181:WKW393205 WKW458717:WKW458741 WKW524253:WKW524277 WKW589789:WKW589813 WKW655325:WKW655349 WKW720861:WKW720885 WKW786397:WKW786421 WKW851933:WKW851957 WKW917469:WKW917493 WKW983005:WKW983029 WUS6:WUS17 WUS65501:WUS65525 WUS131037:WUS131061 WUS196573:WUS196597 WUS262109:WUS262133 WUS327645:WUS327669 WUS393181:WUS393205 WUS458717:WUS458741 WUS524253:WUS524277 WUS589789:WUS589813 WUS655325:WUS655349 WUS720861:WUS720885 WUS786397:WUS786421 WUS851933:WUS851957 WUS917469:WUS917493 WUS983005:WUS983029">
      <formula1>"2101,2102,2103,2104,2105,2201,2202,2203,2301,2302,2303,2304,2305,2306"</formula1>
    </dataValidation>
  </dataValidations>
  <printOptions horizontalCentered="1"/>
  <pageMargins left="0.70866141732283505" right="0.511811023622047" top="0.74803149606299202" bottom="0.62992125984252001" header="0.31496062992126" footer="0.31496062992126"/>
  <pageSetup paperSize="9" fitToHeight="2"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农业</vt:lpstr>
      <vt:lpstr>农业!Print_Titles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付山英</cp:lastModifiedBy>
  <cp:lastPrinted>2024-11-13T08:53:00Z</cp:lastPrinted>
  <dcterms:created xsi:type="dcterms:W3CDTF">2024-11-04T09:10:00Z</dcterms:created>
  <dcterms:modified xsi:type="dcterms:W3CDTF">2024-11-13T11:08:08Z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58931E9F77594453A9CAB3C0C38EFFA8_12</vt:lpwstr>
  </property>
  <property fmtid="{D5CDD505-2E9C-101B-9397-08002B2CF9AE}" pid="3" name="KSOProductBuildVer">
    <vt:lpwstr>2052-12.1.0.18608</vt:lpwstr>
  </property>
</Properties>
</file>