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196"/>
  </bookViews>
  <sheets>
    <sheet name="Sheet1" sheetId="1" r:id="rId1"/>
  </sheets>
  <definedNames>
    <definedName name="_xlnm._FilterDatabase" localSheetId="0" hidden="1">Sheet1!$A$1:$E$365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<sst xmlns="http://schemas.openxmlformats.org/spreadsheetml/2006/main" count="1483" uniqueCount="747">
  <si>
    <t>附件</t>
  </si>
  <si>
    <t>2025年度连云港市环境信息依法披露企业名单</t>
  </si>
  <si>
    <t>序号</t>
  </si>
  <si>
    <r>
      <t>行政区划</t>
    </r>
    <r>
      <rPr>
        <b/>
        <sz val="11"/>
        <rFont val="Times New Roman"/>
        <family val="1"/>
        <charset val="0"/>
      </rPr>
      <t>(</t>
    </r>
    <r>
      <rPr>
        <b/>
        <sz val="11"/>
        <rFont val="仿宋_GB2312"/>
        <family val="3"/>
        <charset val="134"/>
      </rPr>
      <t>县</t>
    </r>
    <r>
      <rPr>
        <b/>
        <sz val="11"/>
        <rFont val="Times New Roman"/>
        <family val="1"/>
        <charset val="0"/>
      </rPr>
      <t>)</t>
    </r>
  </si>
  <si>
    <t>企业名称</t>
  </si>
  <si>
    <t>统一社会信用代码</t>
  </si>
  <si>
    <t>纳入企业名单原因</t>
  </si>
  <si>
    <t>东海县</t>
  </si>
  <si>
    <t>连云港大众环境治理有限公司</t>
  </si>
  <si>
    <t>91320722MA22CG1K1H</t>
  </si>
  <si>
    <t>环境监管重点单位</t>
  </si>
  <si>
    <t>连云港西湖污水处理有限公司</t>
  </si>
  <si>
    <t>913207226701406006</t>
  </si>
  <si>
    <t>东海开发区富华投资开发集团有限公司</t>
  </si>
  <si>
    <t>91320722758478710E</t>
  </si>
  <si>
    <t>连云港秋晗环保科技有限公司</t>
  </si>
  <si>
    <t>91320722MA27QMPD4F</t>
  </si>
  <si>
    <t>连云港标田环保科技有限公司</t>
  </si>
  <si>
    <t>91320722MA1Y3QQ10L</t>
  </si>
  <si>
    <t>东海县人民医院</t>
  </si>
  <si>
    <t>123207224681759731</t>
  </si>
  <si>
    <t>江苏博同环保科技有限公司</t>
  </si>
  <si>
    <t>91320722MA1MJEFX6M</t>
  </si>
  <si>
    <t>江苏泰同食品有限公司</t>
  </si>
  <si>
    <t>91320700737096588K</t>
  </si>
  <si>
    <t>台玻东海玻璃有限公司</t>
  </si>
  <si>
    <t>91320700755871138G</t>
  </si>
  <si>
    <t>东海县壹鸿再生资源有限公司</t>
  </si>
  <si>
    <t>91320722MA1X7TY96C</t>
  </si>
  <si>
    <t>环境监管重点单位；2024年实施强制性清洁生产审核企业</t>
  </si>
  <si>
    <t>江苏丽港稀土材料有限公司</t>
  </si>
  <si>
    <t>91320722056638396W</t>
  </si>
  <si>
    <t>光大环保能源（东海）有限公司（东海县生活垃圾应急处置及飞灰填埋场）</t>
  </si>
  <si>
    <t>91320700MA1YR8201L</t>
  </si>
  <si>
    <t>东海县越洋肥业有限公司</t>
  </si>
  <si>
    <t>91320722MA1MB49J2D</t>
  </si>
  <si>
    <t>环境监管重点单位；2025年实施强制性清洁生产审核企业</t>
  </si>
  <si>
    <t>连云港宝荣水玻璃有限公司</t>
  </si>
  <si>
    <t>913207223390303485</t>
  </si>
  <si>
    <t>连云港金宝铝业有限公司</t>
  </si>
  <si>
    <t>91320722323914309H</t>
  </si>
  <si>
    <t>连云港德正金属材料有限公司</t>
  </si>
  <si>
    <t>913207225986168616</t>
  </si>
  <si>
    <t>江苏绿色东海投资发展集团有限公司</t>
  </si>
  <si>
    <t>91320722MA1MW9569P</t>
  </si>
  <si>
    <t>连云港中再钢铁炉料有限公司</t>
  </si>
  <si>
    <t>91320722578100059C</t>
  </si>
  <si>
    <t>连云港绿润环保科技有限公司</t>
  </si>
  <si>
    <t>91320722MA1MB7TW44</t>
  </si>
  <si>
    <t>东海县泰隆再生资源有限公司</t>
  </si>
  <si>
    <t>91320722MA1WNNLF22</t>
  </si>
  <si>
    <t>连云港有航再生资源回收有限公司</t>
  </si>
  <si>
    <t>91320722MA1X5CKG7K</t>
  </si>
  <si>
    <t>连云港博威冶金材料有限公司</t>
  </si>
  <si>
    <t>91320722685308621C</t>
  </si>
  <si>
    <t>连云港荣旺包装印刷有限公司</t>
  </si>
  <si>
    <t>91320722662741430Y</t>
  </si>
  <si>
    <t>连云港温氏畜牧有限公司（屠宰场）</t>
  </si>
  <si>
    <t>913207226608357081</t>
  </si>
  <si>
    <t>东海县中医院</t>
  </si>
  <si>
    <t>1232072246821088XW</t>
  </si>
  <si>
    <t>东海县金马电光源厂</t>
  </si>
  <si>
    <t>91320722749434687X</t>
  </si>
  <si>
    <t>东海县环境卫生管理处</t>
  </si>
  <si>
    <t>123207224681776617</t>
  </si>
  <si>
    <t>连云港高品再生资源有限公司</t>
  </si>
  <si>
    <t>91320722MA1TALGA0F</t>
  </si>
  <si>
    <t>江苏蔷薇实业集团有限公司</t>
  </si>
  <si>
    <t>91320722703803846G</t>
  </si>
  <si>
    <t>江苏省支和肥业有限公司</t>
  </si>
  <si>
    <t>91320722MA1MADQJXF</t>
  </si>
  <si>
    <t>江苏省地矿复合肥厂</t>
  </si>
  <si>
    <t>91320722139331218L</t>
  </si>
  <si>
    <t>江苏法力新型建材有限公司</t>
  </si>
  <si>
    <t>91320722MA1TCTXJ5U</t>
  </si>
  <si>
    <t>连云港希诺再生资源有限公司</t>
  </si>
  <si>
    <t>91320722MA1XFAGXX3</t>
  </si>
  <si>
    <t>中澳达博东海农牧发展有限公司</t>
  </si>
  <si>
    <t>91320700321674305K</t>
  </si>
  <si>
    <t>东海县贤起建筑材料有限公司</t>
  </si>
  <si>
    <t>91320722323735474G</t>
  </si>
  <si>
    <t>东海县力港新型建材厂</t>
  </si>
  <si>
    <t>91320722579460021W</t>
  </si>
  <si>
    <t>连云港维哲新型保温墙材有限公司</t>
  </si>
  <si>
    <t>91320722061818404U</t>
  </si>
  <si>
    <t>连云港中喜新型材料有限公司</t>
  </si>
  <si>
    <t>91320722MA1NHM1Q1Y</t>
  </si>
  <si>
    <t>东海县双湖新型建材有限公司</t>
  </si>
  <si>
    <t>91320722MA1MR74E58</t>
  </si>
  <si>
    <t>光大环保能源（东海）有限公司</t>
  </si>
  <si>
    <t>东海县利发新型建材有限公司</t>
  </si>
  <si>
    <t>91320722MA1MT7MM6T</t>
  </si>
  <si>
    <t>东海县城东污水处理有限公司</t>
  </si>
  <si>
    <t>9132072231416717X7</t>
  </si>
  <si>
    <t>东海县顺泰新型墙体材料有限公司</t>
  </si>
  <si>
    <t>91320722MA1NOH1DOR</t>
  </si>
  <si>
    <t>江苏恒贵信新材料有限公司</t>
  </si>
  <si>
    <t>91320722MA1YKB99XF</t>
  </si>
  <si>
    <t>连云港市艾伦钢铁有限公司</t>
  </si>
  <si>
    <t>913207227038020697</t>
  </si>
  <si>
    <t>2023年实施强制性清洁生产审核企业</t>
  </si>
  <si>
    <t>连云港如意情食用菌生物科技有限公司</t>
  </si>
  <si>
    <t>91320722MA1MMLT861</t>
  </si>
  <si>
    <t>东海县兰天汽车车轮厂</t>
  </si>
  <si>
    <t>913207227274133321</t>
  </si>
  <si>
    <t>江苏太平洋石英股份有限公司</t>
  </si>
  <si>
    <t>91320700139326953H</t>
  </si>
  <si>
    <t>连云港金红矿业有限公司</t>
  </si>
  <si>
    <t>9132072267639517X0</t>
  </si>
  <si>
    <t>2024年实施强制性清洁生产审核企业</t>
  </si>
  <si>
    <t>东海县毅利精密铸造厂</t>
  </si>
  <si>
    <t>913207227899242346</t>
  </si>
  <si>
    <t>东海县桃林镇怀富新型墙体材料厂</t>
  </si>
  <si>
    <t>91320722355040810Q</t>
  </si>
  <si>
    <t>2024年实施强制性清洁生产审核的企业</t>
  </si>
  <si>
    <t>东海县力港建材厂</t>
  </si>
  <si>
    <t>江苏圣达石英制品有限公司</t>
  </si>
  <si>
    <t>913207226084530160</t>
  </si>
  <si>
    <t>连云港市东海果汁有限公司</t>
  </si>
  <si>
    <t>9132072213932208X1</t>
  </si>
  <si>
    <t>连云港市黄金湾餐具消毒有限公司</t>
  </si>
  <si>
    <t>91320722MA1MP1AP6U</t>
  </si>
  <si>
    <t>东海县晶瑞达石英制品有限公司</t>
  </si>
  <si>
    <t>91320722773219952W</t>
  </si>
  <si>
    <t>江苏湛蓝科技开发有限公司</t>
  </si>
  <si>
    <t>9132070066270922XB</t>
  </si>
  <si>
    <t>2025年实施强制性清洁生产审核企业</t>
  </si>
  <si>
    <t>江苏口缘镁业有限公司</t>
  </si>
  <si>
    <t>91320722668993057F</t>
  </si>
  <si>
    <t>江苏省好徕斯肥业有限公司</t>
  </si>
  <si>
    <t>913207226668450930</t>
  </si>
  <si>
    <t>江苏泰亚再生资源有限公司</t>
  </si>
  <si>
    <t>91320722MA219BKLXH</t>
  </si>
  <si>
    <t>连云港丰泰生物科技有限公司</t>
  </si>
  <si>
    <t>91320722346322154C</t>
  </si>
  <si>
    <t>连云港强邦石英制品有限公司</t>
  </si>
  <si>
    <t>91320722774687715Y</t>
  </si>
  <si>
    <t>符合《管理办法》第八条规定第二种情形的上市公司</t>
  </si>
  <si>
    <t>赣榆区</t>
  </si>
  <si>
    <t>连云港赣环新型环保建材有限公司</t>
  </si>
  <si>
    <t>91320707MA7J8W5H98</t>
  </si>
  <si>
    <t>江苏金茂源生物化工有限责任公司</t>
  </si>
  <si>
    <t>91320700790876452E</t>
  </si>
  <si>
    <t>连云港协鑫生物质发电有限公司</t>
  </si>
  <si>
    <t>9132070075897794XG</t>
  </si>
  <si>
    <t>江苏海州湾船业有限公司</t>
  </si>
  <si>
    <t>91320707682188134R</t>
  </si>
  <si>
    <t>连云港康乐药业有限公司</t>
  </si>
  <si>
    <t>9132070774556445XX</t>
  </si>
  <si>
    <t>环境监管重点单位；2023年实施强制性清洁生产审核企业</t>
  </si>
  <si>
    <t>江苏恩沃环境科技有限公司</t>
  </si>
  <si>
    <t>91320707MA1WYUMX5T</t>
  </si>
  <si>
    <t>连云港市赣榆区东源船舶修造厂</t>
  </si>
  <si>
    <t>91320707687823248B</t>
  </si>
  <si>
    <t>连云港红化生态肥业有限公司</t>
  </si>
  <si>
    <t>91320707703799867D</t>
  </si>
  <si>
    <t>连云港赣榆康恒环保能源有限公司</t>
  </si>
  <si>
    <t>91320707MA20MC96X5</t>
  </si>
  <si>
    <t>连云港海赣科技有限公司</t>
  </si>
  <si>
    <t>91320707567834989R</t>
  </si>
  <si>
    <t>中碳能源（江苏）有限公司</t>
  </si>
  <si>
    <t>91320707MA1T6KYT65</t>
  </si>
  <si>
    <t>江苏荣豫鑫新材料有限公司</t>
  </si>
  <si>
    <t>91320707MA21LCYX5L</t>
  </si>
  <si>
    <t>江苏省镔鑫钢铁集团有限公司</t>
  </si>
  <si>
    <t>913207076709673091</t>
  </si>
  <si>
    <t>连云港市赣榆金成镍业有限公司</t>
  </si>
  <si>
    <t>913207076613422946</t>
  </si>
  <si>
    <t>赣榆县金中韩肥业有限公司</t>
  </si>
  <si>
    <t>91320700763573245A</t>
  </si>
  <si>
    <t>连云港新海湾码头有限公司</t>
  </si>
  <si>
    <t>913207075737609636</t>
  </si>
  <si>
    <t>连云港创联水务有限责任公司</t>
  </si>
  <si>
    <t>91320707MA1TEBQ15A</t>
  </si>
  <si>
    <t>赣榆区青口镇盛港造船厂</t>
  </si>
  <si>
    <t>92320707MA1TT54X2T</t>
  </si>
  <si>
    <t>江苏新海石化有限公司</t>
  </si>
  <si>
    <t>913207076632662724</t>
  </si>
  <si>
    <t>沙河镇汽车拆解循环经济产业园污水处理中心</t>
  </si>
  <si>
    <t>1132070701427669X8</t>
  </si>
  <si>
    <t>连云港赣榆云通水务有限公司</t>
  </si>
  <si>
    <t>91320700790876671Q</t>
  </si>
  <si>
    <t>连云港市城发污水处理有限公司</t>
  </si>
  <si>
    <t>91320707687815977R</t>
  </si>
  <si>
    <t>连云港市赣榆金源水务有限公司</t>
  </si>
  <si>
    <t>91320707666357700P</t>
  </si>
  <si>
    <t>连云港市云海电源有限公司</t>
  </si>
  <si>
    <t>913207077908766558</t>
  </si>
  <si>
    <t>渤海宏铄（连云港）清洁技术有限公司</t>
  </si>
  <si>
    <t>91320707MA221WNNXD</t>
  </si>
  <si>
    <t>江苏恒兴环保科技有限公司</t>
  </si>
  <si>
    <t>91320707MA1Q4DLJ9D</t>
  </si>
  <si>
    <t>江苏汇联铝业有限公司</t>
  </si>
  <si>
    <t>91320700576714831T</t>
  </si>
  <si>
    <t>连云港德友精工科技有限公司</t>
  </si>
  <si>
    <t>91320707MA1MEW1T6J</t>
  </si>
  <si>
    <t>连云港赣榆六里桥创业园发展服务有限公司</t>
  </si>
  <si>
    <t>9132070769789228XH</t>
  </si>
  <si>
    <t>连云港航美浮球制造有限公司</t>
  </si>
  <si>
    <t>91320707MA1MM6Y014</t>
  </si>
  <si>
    <t>连云港腾达再生资源回收有限公司</t>
  </si>
  <si>
    <t>91320707MA1MK0TJ8T</t>
  </si>
  <si>
    <t>连云港赣榆腾飞机械铸造有限公司</t>
  </si>
  <si>
    <t>91320707685310756U</t>
  </si>
  <si>
    <t>连云港宏晟达环保科技有限公司</t>
  </si>
  <si>
    <t>91320707MADWQCUN3Y</t>
  </si>
  <si>
    <t>连云港汉唐环保科技有限公司</t>
  </si>
  <si>
    <t>91320707MACWB456XD</t>
  </si>
  <si>
    <t>连云港荷润化工有限公司</t>
  </si>
  <si>
    <t>91320707MA1MAY9C1H</t>
  </si>
  <si>
    <t>连云港市环境卫生管理处</t>
  </si>
  <si>
    <t>123207004680502737</t>
  </si>
  <si>
    <t>江苏金凌创联新材料有限责任公司</t>
  </si>
  <si>
    <t>91320707MA22DHJA24</t>
  </si>
  <si>
    <t>江苏广晟健发再生资源股份有限公司</t>
  </si>
  <si>
    <t>91320707596999862H</t>
  </si>
  <si>
    <t>连云港百通宏达热力有限公司</t>
  </si>
  <si>
    <t>91320707056608445C</t>
  </si>
  <si>
    <t>连云港金升园食品有限公司</t>
  </si>
  <si>
    <t>91320707796124470D</t>
  </si>
  <si>
    <t>连云港苏泰食品有限公司</t>
  </si>
  <si>
    <t>91320707578106151X</t>
  </si>
  <si>
    <t>连云港金叶科技产业发展有限公司</t>
  </si>
  <si>
    <t>91320707MA21NDAF9P</t>
  </si>
  <si>
    <t>江苏润海油品销售有限公司-仓储罐区</t>
  </si>
  <si>
    <t>91320707678341343R</t>
  </si>
  <si>
    <t>连云港嘉来新材料技术有限公司</t>
  </si>
  <si>
    <t>91320707MAC9YRFD86</t>
  </si>
  <si>
    <t>连云港宝华新型建材有限公司</t>
  </si>
  <si>
    <t>91320707MAJNYECJ5Y</t>
  </si>
  <si>
    <t>江苏世友炭材有限公司</t>
  </si>
  <si>
    <t>913207070943730850</t>
  </si>
  <si>
    <t>连云港吉亚新材料科技有限公司</t>
  </si>
  <si>
    <t>91320707MA7MXUDJXP</t>
  </si>
  <si>
    <t>连云港金康医药科技有限公司</t>
  </si>
  <si>
    <t>913207077395559442</t>
  </si>
  <si>
    <t>连云港市赣榆区人民医院</t>
  </si>
  <si>
    <t>12320707468122185P</t>
  </si>
  <si>
    <t>连云港市烽光油脂科技有限公司</t>
  </si>
  <si>
    <t>91320707MA1P007Q9A</t>
  </si>
  <si>
    <t>赣榆区赣马镇永翠轮胎经营部</t>
  </si>
  <si>
    <t>92320707MA1NMPHC4A</t>
  </si>
  <si>
    <t>连云港市邦仁新型建材有限公司</t>
  </si>
  <si>
    <t>91320707MA1RP0QM5J</t>
  </si>
  <si>
    <t>连云港市永旺玻璃制品有限公司</t>
  </si>
  <si>
    <t>91320707662726345P</t>
  </si>
  <si>
    <t>连云港老丹刃食品有限公司</t>
  </si>
  <si>
    <t>91320707MA1T615B29</t>
  </si>
  <si>
    <t>江苏昌华化工有限公司</t>
  </si>
  <si>
    <t>913207073022030733</t>
  </si>
  <si>
    <t>连云港荣发新能源科技有限公司</t>
  </si>
  <si>
    <t>91320707MA23U2635L</t>
  </si>
  <si>
    <t>连云港赣榆创联污水处理有限公司</t>
  </si>
  <si>
    <t>91320707MA273EGL56</t>
  </si>
  <si>
    <t>江苏润美新材料有限公司</t>
  </si>
  <si>
    <t>9132070034629339X8</t>
  </si>
  <si>
    <t>连云港三宇新型墙体材料有限公司</t>
  </si>
  <si>
    <t>91320707MA1Q0KC112</t>
  </si>
  <si>
    <t>江苏新海石化有限公司-原油罐组</t>
  </si>
  <si>
    <t>连云港雄德环保科技有限公司</t>
  </si>
  <si>
    <t>91320707MACX38JN62</t>
  </si>
  <si>
    <t>连云港金信利不锈钢有限公司</t>
  </si>
  <si>
    <t>913207076720230969</t>
  </si>
  <si>
    <t>连云港宝迪汽车配件制造有限公司</t>
  </si>
  <si>
    <t>913207075617981123</t>
  </si>
  <si>
    <t>江苏广晟健发再生资源有限公司</t>
  </si>
  <si>
    <t>江苏中大生物科技集团有限公司</t>
  </si>
  <si>
    <t>91320707739555856K</t>
  </si>
  <si>
    <t>天富（江苏）科技有限公司</t>
  </si>
  <si>
    <t>9132070708507725XU</t>
  </si>
  <si>
    <t>2025年实施强制性清洁生产审核的企业</t>
  </si>
  <si>
    <t>连云港新江环保材料有限公司</t>
  </si>
  <si>
    <t>91320707782076500K</t>
  </si>
  <si>
    <t>壁虎科技发展有限公司</t>
  </si>
  <si>
    <t>9132070731401515XN</t>
  </si>
  <si>
    <t>江苏金易德农业科技有限公司</t>
  </si>
  <si>
    <t>913207073388767390</t>
  </si>
  <si>
    <t>灌南县</t>
  </si>
  <si>
    <t>灌南温氏食品有限公司</t>
  </si>
  <si>
    <t>91320724MA1YP4P14J</t>
  </si>
  <si>
    <t>连云港市万事兴环保科技有限公司</t>
  </si>
  <si>
    <t>91320724MA1NA2EU4J</t>
  </si>
  <si>
    <t>连云港亚新钢铁有限公司</t>
  </si>
  <si>
    <t>91320724693365191J</t>
  </si>
  <si>
    <t>江苏亿洲再生资源科技有限公司</t>
  </si>
  <si>
    <t>91320724323591407U</t>
  </si>
  <si>
    <t>灌南钜峰环保工程有限公司</t>
  </si>
  <si>
    <t>91320724MA1YAMJQ8G</t>
  </si>
  <si>
    <t>灌南县综合行政执法局（灌南县城市管理局）</t>
  </si>
  <si>
    <t>11320724MB1626232F</t>
  </si>
  <si>
    <t>连云港润峰环保产业有限公司</t>
  </si>
  <si>
    <t>91320724796500149N</t>
  </si>
  <si>
    <t>灌南闽兴农业有限公司</t>
  </si>
  <si>
    <t>91320724MA1MYWUB2R</t>
  </si>
  <si>
    <t>连云港新绿科技有限公司</t>
  </si>
  <si>
    <t>91320724MAC936HC6K</t>
  </si>
  <si>
    <t>江苏仁欣环保科技有限公司</t>
  </si>
  <si>
    <t>91320724323655511G</t>
  </si>
  <si>
    <t>灌南县同益金属有限公司</t>
  </si>
  <si>
    <t>9132072467390125XT</t>
  </si>
  <si>
    <t>江苏科莱雅新材料科技有限公司</t>
  </si>
  <si>
    <t>91320724MADJ7GW38K</t>
  </si>
  <si>
    <t>连云港源泰皮业有限公司</t>
  </si>
  <si>
    <t>91320724791064106Q</t>
  </si>
  <si>
    <t>江苏金池铝业有限公司</t>
  </si>
  <si>
    <t>91320724MA27MWDY5K</t>
  </si>
  <si>
    <t>江苏汤沟两相和酒业有限公司</t>
  </si>
  <si>
    <t>91320724765898027K</t>
  </si>
  <si>
    <t>连云港泽灌供热有限公司</t>
  </si>
  <si>
    <t>9132072478908268X5</t>
  </si>
  <si>
    <t>连云港立本作物科技有限公司</t>
  </si>
  <si>
    <t>913207007357045784</t>
  </si>
  <si>
    <t>连云港美尔美图船业有限公司</t>
  </si>
  <si>
    <t>91320724554650494B</t>
  </si>
  <si>
    <t>连云港联合皮业有限公司</t>
  </si>
  <si>
    <t>9132070077800861XA</t>
  </si>
  <si>
    <t>连云港万森皮业有限公司</t>
  </si>
  <si>
    <t>91320724074712772H</t>
  </si>
  <si>
    <t>连云港宏禄环保科技有限公司</t>
  </si>
  <si>
    <t>91320724MA1N7Q4W6Q</t>
  </si>
  <si>
    <t>连云港金泉皮业有限公司</t>
  </si>
  <si>
    <t>91320724769113573D</t>
  </si>
  <si>
    <t>连云港港丰皮业有限公司</t>
  </si>
  <si>
    <t>91320724670122445A</t>
  </si>
  <si>
    <t>连云港东江水务有限公司</t>
  </si>
  <si>
    <t>91320724789082647W</t>
  </si>
  <si>
    <t>灌南宏兴环保科技有限公司</t>
  </si>
  <si>
    <t>91320724MA1NW4W41T</t>
  </si>
  <si>
    <t>连云港连润环保科技有限公司</t>
  </si>
  <si>
    <t>91320724MA1W076C3Q</t>
  </si>
  <si>
    <t>灌南新苏固废处置有限公司</t>
  </si>
  <si>
    <t>91320724MA1XN1WN94</t>
  </si>
  <si>
    <t>灌南金圆环保科技有限公司</t>
  </si>
  <si>
    <t>91320724MA1MEYMJ3L</t>
  </si>
  <si>
    <t>江苏刚钜物流器械有限公司</t>
  </si>
  <si>
    <t>91320700MA1XX6BR6Y</t>
  </si>
  <si>
    <t>江苏中能化学科技股份有限公司</t>
  </si>
  <si>
    <t>9132070067636375XE</t>
  </si>
  <si>
    <t>江苏地浦科技股份有限公司</t>
  </si>
  <si>
    <t>913207007768531907</t>
  </si>
  <si>
    <t>江苏霹雳神电源有限公司</t>
  </si>
  <si>
    <t>91320724682992560U</t>
  </si>
  <si>
    <t>连云港兴鑫钢铁有限公司</t>
  </si>
  <si>
    <t>91320724754638203L</t>
  </si>
  <si>
    <t>连云港市赛科废料处置有限公司</t>
  </si>
  <si>
    <t>91320724693324445L</t>
  </si>
  <si>
    <t>环境监管重点单位；2025年实施强制性清洁生产审核企业；符合《管理办法》第八条规定第二种情形的上市公司</t>
  </si>
  <si>
    <t>灌南新苏国丰新能源有限公司</t>
  </si>
  <si>
    <t>91320724MA1MMGCRXA</t>
  </si>
  <si>
    <t>江苏润普食品科技股份有限公司</t>
  </si>
  <si>
    <t>91320700767366788M</t>
  </si>
  <si>
    <t>江苏轩海化工包装容器有限公司</t>
  </si>
  <si>
    <t>913207243019352480</t>
  </si>
  <si>
    <t>江苏延展金属制品有限公司</t>
  </si>
  <si>
    <t>91320724MA1W5K3P3G</t>
  </si>
  <si>
    <t>连云港海迪化工科技有限公司</t>
  </si>
  <si>
    <t>913207243019229060</t>
  </si>
  <si>
    <t>连云港品一环保科技有限公司</t>
  </si>
  <si>
    <t>91320724MACMM590X4</t>
  </si>
  <si>
    <t>连云港长昊建材有限公司</t>
  </si>
  <si>
    <t>913207243462119053</t>
  </si>
  <si>
    <t>连云港中宇环保科技有限公司</t>
  </si>
  <si>
    <t>91320724323931432B</t>
  </si>
  <si>
    <t>江苏海中洲船业有限公司</t>
  </si>
  <si>
    <t>913207246649383176</t>
  </si>
  <si>
    <t>江苏灌河国际港务有限公司</t>
  </si>
  <si>
    <t>91320724581088169U</t>
  </si>
  <si>
    <t>江苏俊昇置业有限公司</t>
  </si>
  <si>
    <t>91320724323728127E</t>
  </si>
  <si>
    <t>江苏旭腾新材料科技有限公司</t>
  </si>
  <si>
    <t>91320724MA24URC164</t>
  </si>
  <si>
    <t>江苏联浦建材科技有限公司</t>
  </si>
  <si>
    <t>91320724MA23D1QF57</t>
  </si>
  <si>
    <t>江苏裕灌现代农业科技有限公司</t>
  </si>
  <si>
    <t>91320724562954682R</t>
  </si>
  <si>
    <t>连云港和港建筑材料有限公司</t>
  </si>
  <si>
    <t>91320724MA1XQ03MXB</t>
  </si>
  <si>
    <t>连云港托尔新型建材有限公司</t>
  </si>
  <si>
    <t>91320724558035683G</t>
  </si>
  <si>
    <t>江苏宁连环境有限公司</t>
  </si>
  <si>
    <t>91320724MA22M1TT7F</t>
  </si>
  <si>
    <t>江苏亚邦华尔染料有限公司（华尔厂区）</t>
  </si>
  <si>
    <t>913207247910641309</t>
  </si>
  <si>
    <t>江苏布布道纺织有限公司</t>
  </si>
  <si>
    <t>91320724MA1TDP0C2N</t>
  </si>
  <si>
    <t>江苏亚邦华尔染料有限公司（亚邦厂区）</t>
  </si>
  <si>
    <t>灌南宏耀污水处理有限公司</t>
  </si>
  <si>
    <t>91320724MA1NUHJP58</t>
  </si>
  <si>
    <t>连云港金长林酒业有限公司</t>
  </si>
  <si>
    <t>91320724783384935P</t>
  </si>
  <si>
    <t>连云港荣冠新材料科技有限公司</t>
  </si>
  <si>
    <t>91320724MA1ME1TB25</t>
  </si>
  <si>
    <t>灌南宏耀环保能源有限公司</t>
  </si>
  <si>
    <t>91320724330861794W</t>
  </si>
  <si>
    <t>灌南县第一人民医院</t>
  </si>
  <si>
    <t>123207245502410441</t>
  </si>
  <si>
    <t>江苏宝盛龙城药业有限公司</t>
  </si>
  <si>
    <t>91320724686560140U</t>
  </si>
  <si>
    <t>连云港基迈科环境科技有限公司</t>
  </si>
  <si>
    <t>91320724551194913Q</t>
  </si>
  <si>
    <t>灌南县弘达新型墙体材料有限公司</t>
  </si>
  <si>
    <t>91320724MA1NDA825T</t>
  </si>
  <si>
    <t>江苏增拓复合材料科技有限公司</t>
  </si>
  <si>
    <t>91320724MA271Q5J0J</t>
  </si>
  <si>
    <t>灌南海西污水处理有限公司</t>
  </si>
  <si>
    <t>91320724MA264TG846</t>
  </si>
  <si>
    <t>江苏福邦药业有限公司（灌南经济开发区厂区）</t>
  </si>
  <si>
    <t>91320724703814588M</t>
  </si>
  <si>
    <t>江苏沪宁环境有限公司</t>
  </si>
  <si>
    <t>91320724MAC7JH4R16</t>
  </si>
  <si>
    <t>江苏迪安化工有限公司</t>
  </si>
  <si>
    <t>91320724596954859N</t>
  </si>
  <si>
    <t>江苏益达管件股份有限公司</t>
  </si>
  <si>
    <t>913207000566469353</t>
  </si>
  <si>
    <t>连云港市三联化工有限公司</t>
  </si>
  <si>
    <t>91320724769877573T</t>
  </si>
  <si>
    <t>江苏香如生物科技股份有限公司</t>
  </si>
  <si>
    <t>91320724692130403R</t>
  </si>
  <si>
    <t>灌云县</t>
  </si>
  <si>
    <t>灌云利民再生资源科技发展有限公司</t>
  </si>
  <si>
    <t>91320723MA1R5K6DXH</t>
  </si>
  <si>
    <t>华能灌云清洁能源发电有限责任公司（热电）</t>
  </si>
  <si>
    <t>91320723MA1N8DDF42</t>
  </si>
  <si>
    <t>连云港怀勇科技发展有限公司</t>
  </si>
  <si>
    <t>91320723MA260P282D</t>
  </si>
  <si>
    <t>江苏恒基新材料有限公司</t>
  </si>
  <si>
    <t>91320723MACUW7B69D</t>
  </si>
  <si>
    <t>连云港临海新材料有限公司</t>
  </si>
  <si>
    <t>91320723MA1R6E2D3X</t>
  </si>
  <si>
    <t>连云港中港精细化工有限公司</t>
  </si>
  <si>
    <t>91320723559256103F</t>
  </si>
  <si>
    <t>连云港宁丰木业有限公司</t>
  </si>
  <si>
    <t>91320723MA1MT4T611</t>
  </si>
  <si>
    <t>光大环保（连云港）废弃物处理有限公司</t>
  </si>
  <si>
    <t>91320700743906129L</t>
  </si>
  <si>
    <t>连云港嘉澳新能源有限公司</t>
  </si>
  <si>
    <t>91320723MA27RCAU6F</t>
  </si>
  <si>
    <t>连云港市明朋环保科技有限公司</t>
  </si>
  <si>
    <t>91320723MA1PAX8743</t>
  </si>
  <si>
    <t>江苏龙大沁侬食品有限公司</t>
  </si>
  <si>
    <t>91320723MA22J92702</t>
  </si>
  <si>
    <t>连云港鹰游新立成纺织科技有限公司</t>
  </si>
  <si>
    <t>91320723MA1PY9R03K</t>
  </si>
  <si>
    <t>连云港紫燕农业开发有限公司</t>
  </si>
  <si>
    <t>913207233021191037</t>
  </si>
  <si>
    <t>光大城乡再生能源（灌云）有限公司</t>
  </si>
  <si>
    <t>913207003105549149</t>
  </si>
  <si>
    <t>连云港胜海水务有限公司</t>
  </si>
  <si>
    <t>913207003105534951</t>
  </si>
  <si>
    <t>灌云县小伊造纸厂</t>
  </si>
  <si>
    <t>91320723782073780N</t>
  </si>
  <si>
    <t>光大环保（连云港）固废处置有限公司</t>
  </si>
  <si>
    <t>913207000552168291</t>
  </si>
  <si>
    <t>灌云县南风污水处理有限公司</t>
  </si>
  <si>
    <t>91320723765893752C</t>
  </si>
  <si>
    <t>江苏盛吉化工有限公司</t>
  </si>
  <si>
    <t>91320723558007463U</t>
  </si>
  <si>
    <t>江苏筑富实业投资有限公司</t>
  </si>
  <si>
    <t>9132072373941245X2</t>
  </si>
  <si>
    <t>江苏远征化工有限公司</t>
  </si>
  <si>
    <t>913207236617893875</t>
  </si>
  <si>
    <t>连云港永华再生资源有限公司</t>
  </si>
  <si>
    <t>91320723MA1NRF0M8W</t>
  </si>
  <si>
    <t>连云港力众建材贸易有限公司</t>
  </si>
  <si>
    <t>91320723MA1R5U2R6R</t>
  </si>
  <si>
    <t>连云港丛江环保科技有限公司</t>
  </si>
  <si>
    <t>91320723MAD7C65G1C</t>
  </si>
  <si>
    <t>江苏云港环境修复有限公司</t>
  </si>
  <si>
    <t>91320723MA233Y3CXW</t>
  </si>
  <si>
    <t>江苏天展大发新材料股份有限公司</t>
  </si>
  <si>
    <t>91320700MA21RXHP1L</t>
  </si>
  <si>
    <t>连云港绿业污水处理有限公司</t>
  </si>
  <si>
    <t>91320700346363298W</t>
  </si>
  <si>
    <t>灌云农环能源环境科技有限公司</t>
  </si>
  <si>
    <t>91320723MA1YW8H20A</t>
  </si>
  <si>
    <t>灌云县星钤环保科技有限公司</t>
  </si>
  <si>
    <t>91320723MA1T6UQC3A</t>
  </si>
  <si>
    <t>灌云亚东新型建材厂</t>
  </si>
  <si>
    <t>913207231393713327</t>
  </si>
  <si>
    <t>苏环（灌云）水务有限公司</t>
  </si>
  <si>
    <t>91320700MA1Q13AE4C</t>
  </si>
  <si>
    <t>连云港海尼司合成橡胶有限公司</t>
  </si>
  <si>
    <t>91320723MA1NJ6HG94</t>
  </si>
  <si>
    <t>灌云县伊星新型节能墙体材料厂</t>
  </si>
  <si>
    <t>91320723773787618D</t>
  </si>
  <si>
    <t>连云港泽丰织造有限公司</t>
  </si>
  <si>
    <t>91320723MA1W9FRD60</t>
  </si>
  <si>
    <t>连云港碱业有限公司（新厂）</t>
  </si>
  <si>
    <t>91320700MA1MFBW470</t>
  </si>
  <si>
    <t>灌云华明纺织有限公司</t>
  </si>
  <si>
    <t>91320723071048343A</t>
  </si>
  <si>
    <t>江苏隆兴德锂业循环科技有限公司</t>
  </si>
  <si>
    <t>91320723MA1R76PN5J</t>
  </si>
  <si>
    <t>江苏锐巴新材料科技有限公司</t>
  </si>
  <si>
    <t>913207236676280581</t>
  </si>
  <si>
    <t>连云港华翔纺织有限公司</t>
  </si>
  <si>
    <t>91320723MA1X7K8L4G</t>
  </si>
  <si>
    <t>连云港振江轨道交通设备有限公司</t>
  </si>
  <si>
    <t>91320723MA1X45TQ15</t>
  </si>
  <si>
    <t>连云港中锦食品配料有限公司</t>
  </si>
  <si>
    <t>91320723572570877F</t>
  </si>
  <si>
    <t>江苏昇昌科技有限公司</t>
  </si>
  <si>
    <t>9132072306180685XD</t>
  </si>
  <si>
    <t>连云港泽阳装饰材料有限公司</t>
  </si>
  <si>
    <t>913207236676359876</t>
  </si>
  <si>
    <t>连云港市岗东装饰材料厂</t>
  </si>
  <si>
    <t>91320723788390576K</t>
  </si>
  <si>
    <t>灌云申蔚环保农业科技发展有限公司</t>
  </si>
  <si>
    <t>91320723339090439R</t>
  </si>
  <si>
    <t>国家东中西区域合作示范区</t>
  </si>
  <si>
    <t>江苏方洋水务有限公司徐圩污水处理厂</t>
  </si>
  <si>
    <t>91320700588467276F</t>
  </si>
  <si>
    <t>连云港石化有限公司</t>
  </si>
  <si>
    <t>91320700MA1TD1P403</t>
  </si>
  <si>
    <t>江苏虹威化工有限公司</t>
  </si>
  <si>
    <t>91320700MA20QTRH2Y</t>
  </si>
  <si>
    <t>奥升德功能材料（连云港）有限公司</t>
  </si>
  <si>
    <t>91320700MA7C575M9Q</t>
  </si>
  <si>
    <t>江苏思派新能源科技有限公司</t>
  </si>
  <si>
    <t>91320700MA1XU9JX87</t>
  </si>
  <si>
    <t>江苏虹港石化有限公司</t>
  </si>
  <si>
    <t>9132070057037483XG</t>
  </si>
  <si>
    <t>江苏德邦兴华化工科技有限公司</t>
  </si>
  <si>
    <t>913207000502559253</t>
  </si>
  <si>
    <t>江苏赛科化学有限公司</t>
  </si>
  <si>
    <t>91320700MA1UUHGG96</t>
  </si>
  <si>
    <t>连云港圣奥化学科技有限公司</t>
  </si>
  <si>
    <t>91320700MA1UQL6B34</t>
  </si>
  <si>
    <t>江苏嘉宏新材料有限公司</t>
  </si>
  <si>
    <t>91320700MA20QDNE9J</t>
  </si>
  <si>
    <t>中节能（连云港）清洁技术发展有限公司</t>
  </si>
  <si>
    <t>913207003388257718</t>
  </si>
  <si>
    <t>江苏斯尔邦石化有限公司</t>
  </si>
  <si>
    <t>913207005668923863</t>
  </si>
  <si>
    <t>江苏瑞恒新材料科技有限公司</t>
  </si>
  <si>
    <t>91320700MA1P371R4E</t>
  </si>
  <si>
    <t>盛虹炼化（连云港）有限公司（外罐区）</t>
  </si>
  <si>
    <t>913207033983311165</t>
  </si>
  <si>
    <t>盛虹炼化（连云港）有限公司</t>
  </si>
  <si>
    <t>连云港鹏辰特种新材料有限公司</t>
  </si>
  <si>
    <t>91320700MA1MWPKP3F</t>
  </si>
  <si>
    <t>番禺珠江钢管（连云港）有限公司</t>
  </si>
  <si>
    <t>913207006921072549</t>
  </si>
  <si>
    <t>江苏虹景新材料有限公司</t>
  </si>
  <si>
    <t>91320761MA271G671Q</t>
  </si>
  <si>
    <t>连云港虹洋热电有限公司</t>
  </si>
  <si>
    <t>91320700572604053J</t>
  </si>
  <si>
    <t>连云港荣泰化工仓储有限公司</t>
  </si>
  <si>
    <t>9132070059004095XG</t>
  </si>
  <si>
    <t>中国石化集团石油商业储备有限公司连云港商储分公司</t>
  </si>
  <si>
    <t>91320703MA20MKH62P</t>
  </si>
  <si>
    <t>江苏方洋水务有限公司工业废水综合治理中心</t>
  </si>
  <si>
    <t>江苏云合新材料科技有限公司</t>
  </si>
  <si>
    <t>91320700MA1WJHWA3E</t>
  </si>
  <si>
    <t>连云港徐圩新区人民医院</t>
  </si>
  <si>
    <t>12320700MB1E62337F</t>
  </si>
  <si>
    <t>连云港中星能源有限公司</t>
  </si>
  <si>
    <t>91320700MA1XL0775H</t>
  </si>
  <si>
    <t>江苏瑞兆科电子材料有限公司</t>
  </si>
  <si>
    <t>91320700MA1W5L141R</t>
  </si>
  <si>
    <t>海州区</t>
  </si>
  <si>
    <t>连云港飞雁毛毯有限责任公司</t>
  </si>
  <si>
    <t>913207007357049223</t>
  </si>
  <si>
    <t>青岛啤酒（连云港）有限公司</t>
  </si>
  <si>
    <t>91320700608392591E</t>
  </si>
  <si>
    <t>连云港市中医院</t>
  </si>
  <si>
    <t>123207004680478835</t>
  </si>
  <si>
    <t>光大水务（连云港）有限公司大浦污水处理厂</t>
  </si>
  <si>
    <t>913207007764311156</t>
  </si>
  <si>
    <t>连云港市妇幼保健院</t>
  </si>
  <si>
    <t>12320700468047875A</t>
  </si>
  <si>
    <t>江苏齐天铁塔制造有限公司</t>
  </si>
  <si>
    <t>913207007455579118</t>
  </si>
  <si>
    <t>江苏新海发电有限公司</t>
  </si>
  <si>
    <t>913207001389666764</t>
  </si>
  <si>
    <t>连云港聚力环境科技有限公司</t>
  </si>
  <si>
    <t>91320706MA1NFC7176</t>
  </si>
  <si>
    <t>连云港坤鑫再生资源有限公司</t>
  </si>
  <si>
    <t>91320700MA1NQTB865</t>
  </si>
  <si>
    <t>连云港轩瑞环保科技有限公司</t>
  </si>
  <si>
    <t>91320706MACAKHQX92</t>
  </si>
  <si>
    <t>中国电信股份有限公司连云港分公司</t>
  </si>
  <si>
    <t>91320700750528699B</t>
  </si>
  <si>
    <t>罗盖特（中国）营养食品有限公司</t>
  </si>
  <si>
    <t>91320000731174602R</t>
  </si>
  <si>
    <t>连云港杰能新能源有限公司</t>
  </si>
  <si>
    <t>91320700MA20F0GJXY</t>
  </si>
  <si>
    <t>连云港杰瑞药业有限公司（宋跳厂区）</t>
  </si>
  <si>
    <t>913207007635748894</t>
  </si>
  <si>
    <t>正大天晴药业集团股份有限公司（郁州路厂区）</t>
  </si>
  <si>
    <t>91320000608398264T</t>
  </si>
  <si>
    <t>连云港市港城水务有限公司</t>
  </si>
  <si>
    <t>91320700586602892D</t>
  </si>
  <si>
    <t>江苏润旭动物药业有限公司</t>
  </si>
  <si>
    <t>91320700MA1N4UHX1R</t>
  </si>
  <si>
    <t>连云港西都食品配料有限公司</t>
  </si>
  <si>
    <t>913207007437001988</t>
  </si>
  <si>
    <t>连云港市港城水务有限公司大浦污水处理三期工程</t>
  </si>
  <si>
    <t>连云港市第一人民医院通灌院区</t>
  </si>
  <si>
    <t>123207004680479398</t>
  </si>
  <si>
    <t>连云港市第一人民医院高新院区</t>
  </si>
  <si>
    <t>江苏国信连云港发电有限公司</t>
  </si>
  <si>
    <t>91320700MA1MGMRG9H</t>
  </si>
  <si>
    <t>连云港瀛洲水务有限公司（浦南污水处理厂）</t>
  </si>
  <si>
    <t>91320700MA1YJ48Y3Q</t>
  </si>
  <si>
    <t>连云港市东浦纸业有限公司</t>
  </si>
  <si>
    <t>91320700799070260M</t>
  </si>
  <si>
    <t>连云港锦海贸易有限公司</t>
  </si>
  <si>
    <t>913207063549503880</t>
  </si>
  <si>
    <t>连云港利纳斯科技发展有限公司</t>
  </si>
  <si>
    <t>91320706703805032Y</t>
  </si>
  <si>
    <t>液化空气（连云港）有限公司</t>
  </si>
  <si>
    <t>91320700055236782B</t>
  </si>
  <si>
    <t>经济技术开发区</t>
  </si>
  <si>
    <t>连云港润众制药有限公司临港厂区</t>
  </si>
  <si>
    <t>913207005629851634</t>
  </si>
  <si>
    <t>连云港润众制药有限公司</t>
  </si>
  <si>
    <t>连云港杜钟新奥神氨纶有限公司</t>
  </si>
  <si>
    <t>91320700776433102A</t>
  </si>
  <si>
    <t>旺山旺水（连云港）制药有限公司</t>
  </si>
  <si>
    <t>91320791MA20JW343H</t>
  </si>
  <si>
    <t>江苏豪森药业集团有限公司（开发区）</t>
  </si>
  <si>
    <t>913207006083959289</t>
  </si>
  <si>
    <t>江苏豪森药业集团有限公司（大浦厂区）</t>
  </si>
  <si>
    <t>江苏豪森药业集团有限公司（产业园厂区）</t>
  </si>
  <si>
    <t>江苏诺泰澳赛诺生物制药股份有限公司</t>
  </si>
  <si>
    <t>913207006871974358</t>
  </si>
  <si>
    <t>连云港晨兴环保产业有限公司</t>
  </si>
  <si>
    <t>9132070077643165X1</t>
  </si>
  <si>
    <t>连云港恒隆水务有限公司</t>
  </si>
  <si>
    <t>9132070079109943XN</t>
  </si>
  <si>
    <t>江苏瑞丰医药有限公司</t>
  </si>
  <si>
    <t>91320700557059763H</t>
  </si>
  <si>
    <t>连云港贵科药业有限公司</t>
  </si>
  <si>
    <t>9132070079088900XK</t>
  </si>
  <si>
    <t>江苏恒瑞医药股份有限公司（大浦工业区金桥路厂区）</t>
  </si>
  <si>
    <t>9132070070404786XB</t>
  </si>
  <si>
    <t>江苏恒瑞医药股份有限公司（开发区长江路厂区）</t>
  </si>
  <si>
    <t>江苏恒瑞医药股份有限公司（生物医药产业园）</t>
  </si>
  <si>
    <t>江苏恒瑞医药股份有限公司（临港产业区东晋路厂区）</t>
  </si>
  <si>
    <t>江苏省环境资源有限公司连云港经开区分公司</t>
  </si>
  <si>
    <t>91320791MADPFGHJ2X</t>
  </si>
  <si>
    <t>江苏瑞高生物科技有限公司</t>
  </si>
  <si>
    <t>91320700MA1TAXG1X5</t>
  </si>
  <si>
    <t>江苏德源药业股份有限公司</t>
  </si>
  <si>
    <t>913207007665096280</t>
  </si>
  <si>
    <t>东方国际集装箱（连云港）有限公司</t>
  </si>
  <si>
    <t>91320700769892829U</t>
  </si>
  <si>
    <t>连云港神特新材料有限公司</t>
  </si>
  <si>
    <t>91320700683539514A</t>
  </si>
  <si>
    <t>江苏暨明医药科技有限公司</t>
  </si>
  <si>
    <t>91320700561803815P</t>
  </si>
  <si>
    <t>江苏康缘药业股份有限公司</t>
  </si>
  <si>
    <t>91320700138997640W</t>
  </si>
  <si>
    <t>江苏中金玛泰医药包装有限公司</t>
  </si>
  <si>
    <t>91320700139000515A</t>
  </si>
  <si>
    <t>连云港杰瑞药业有限公司（大浦厂区）</t>
  </si>
  <si>
    <t>连云港启创铝制品制造有限公司</t>
  </si>
  <si>
    <t>91320700668965400N</t>
  </si>
  <si>
    <t>维赛（江苏）复合材料科技有限公司</t>
  </si>
  <si>
    <t>91320791MA1WT77G0K</t>
  </si>
  <si>
    <t>禧玛诺（连云港）实业有限公司</t>
  </si>
  <si>
    <t>91320700608393244Q</t>
  </si>
  <si>
    <t>中复神鹰碳纤维股份有限公司</t>
  </si>
  <si>
    <t>913207007849886428</t>
  </si>
  <si>
    <t>连云港中奥铝业有限公司</t>
  </si>
  <si>
    <t>91320700793334229X</t>
  </si>
  <si>
    <t>连云港泰贝利尔高新材料有限公司</t>
  </si>
  <si>
    <t>91320791MA1X02E97Y</t>
  </si>
  <si>
    <t>重山风力设备（连云港）有限公司</t>
  </si>
  <si>
    <t>91320700791998371E</t>
  </si>
  <si>
    <t>连云港远港物流有限公司</t>
  </si>
  <si>
    <t>913207006902640374</t>
  </si>
  <si>
    <t>江苏宇田医药股份有限公司</t>
  </si>
  <si>
    <t>91320700694503218B</t>
  </si>
  <si>
    <t>连云港经济技术开发区人民医院</t>
  </si>
  <si>
    <t>12320708MB1W111308</t>
  </si>
  <si>
    <t>连云港神鹰复合材料科技有限公司</t>
  </si>
  <si>
    <t>91320706550204315H</t>
  </si>
  <si>
    <t>连云港鑫能污泥发电有限公司</t>
  </si>
  <si>
    <t>91320700793334798E</t>
  </si>
  <si>
    <t>连云港市工投集团产业发展有限公司</t>
  </si>
  <si>
    <t>91320703139126193E</t>
  </si>
  <si>
    <t>连云港市同杨水务有限公司</t>
  </si>
  <si>
    <t>91320791MA26JLA86C</t>
  </si>
  <si>
    <t>江苏鑫科医药产业投资发展有限公司</t>
  </si>
  <si>
    <t>913207000502244913</t>
  </si>
  <si>
    <t>江苏德源药业股份有限公司（大浦）</t>
  </si>
  <si>
    <t>江苏和晨药业有限公司</t>
  </si>
  <si>
    <t>91320791MA22UGAN1R</t>
  </si>
  <si>
    <t>江苏愚公生物科技有限公司</t>
  </si>
  <si>
    <t>91320791MA2736077Y</t>
  </si>
  <si>
    <t>江苏奥神新材料股份有限公司</t>
  </si>
  <si>
    <t>91320700570327646X</t>
  </si>
  <si>
    <t>连云港本一新材料科技有限公司</t>
  </si>
  <si>
    <t>913207007149842918</t>
  </si>
  <si>
    <t>锦太洋(连云港)新材料有限公司</t>
  </si>
  <si>
    <t>91320700780298214H</t>
  </si>
  <si>
    <t>连云区</t>
  </si>
  <si>
    <t>丰益高分子材料（连云港）有限公司</t>
  </si>
  <si>
    <t>91320700554688556B</t>
  </si>
  <si>
    <t>江苏国源稀土新材料有限公司</t>
  </si>
  <si>
    <t>91320703MA20P21RXQ</t>
  </si>
  <si>
    <t>连云港裕盛源环保科技有限公司</t>
  </si>
  <si>
    <t>91320703MA1WMMFF6J</t>
  </si>
  <si>
    <t>连云港鸿云实业有限公司</t>
  </si>
  <si>
    <t>913207001390079016</t>
  </si>
  <si>
    <t>连云港市立东方医院</t>
  </si>
  <si>
    <t>12320700468049790M</t>
  </si>
  <si>
    <t>江苏润睿生物科技有限公司</t>
  </si>
  <si>
    <t>91320703MA1UTU540B</t>
  </si>
  <si>
    <t>中核生态环境有限公司</t>
  </si>
  <si>
    <t>91320703MA7E51DEX2</t>
  </si>
  <si>
    <t>连云港华乐合金集团有限公司</t>
  </si>
  <si>
    <t>91320700551239384G</t>
  </si>
  <si>
    <t>连云港港口公共资产管理有限公司</t>
  </si>
  <si>
    <t>91320703083129415W</t>
  </si>
  <si>
    <t>江苏凯实金桥新材料有限公司</t>
  </si>
  <si>
    <t>913207005629466662</t>
  </si>
  <si>
    <t>金桥丰益氯碱（连云港）有限公司</t>
  </si>
  <si>
    <t>91320700560260513K</t>
  </si>
  <si>
    <t>丰益表面活性材料（连云港）有限公司</t>
  </si>
  <si>
    <t>913207005546885053</t>
  </si>
  <si>
    <t>光大水务（连云港）有限公司连云区分公司</t>
  </si>
  <si>
    <t>91320700MA7EAJ0092</t>
  </si>
  <si>
    <t>连云港恒泰污水处理有限公司</t>
  </si>
  <si>
    <t>91320700689174165H</t>
  </si>
  <si>
    <t>江苏三吉利化工股份有限公司</t>
  </si>
  <si>
    <t>91320700608396226J</t>
  </si>
  <si>
    <t>盛和资源（连云港）新材料科技有限公司</t>
  </si>
  <si>
    <t>91320703MA20W2TK99</t>
  </si>
  <si>
    <t>科莱恩丰益脂肪胺（连云港）有限公司</t>
  </si>
  <si>
    <t>91320700063293891D</t>
  </si>
  <si>
    <t>连云港环海化工有限公司</t>
  </si>
  <si>
    <t>91320700055171501W</t>
  </si>
  <si>
    <t>连云港华乐不锈钢制品有限公司</t>
  </si>
  <si>
    <t>91320700MA1MHWDK5E</t>
  </si>
  <si>
    <t>丰益醇工业（连云港）有限公司</t>
  </si>
  <si>
    <t>913207007827163447</t>
  </si>
  <si>
    <t>益海（连云港）粮油工业有限公司</t>
  </si>
  <si>
    <t>91320700723527279P</t>
  </si>
  <si>
    <t>连云港泰地石油化工有限公司</t>
  </si>
  <si>
    <t>913207007564475589</t>
  </si>
  <si>
    <t>丰益油脂科技（连云港）有限公司-港口厂区</t>
  </si>
  <si>
    <t>913207007558715172</t>
  </si>
  <si>
    <t>科邦石化（连云港）有限公司</t>
  </si>
  <si>
    <t>91320700555879135A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</si>
</sst>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indexed="8"/>
      <name val="Times New Roman"/>
      <family val="1"/>
      <charset val="0"/>
    </font>
    <font>
      <sz val="11"/>
      <name val="Times New Roman"/>
      <family val="1"/>
      <charset val="0"/>
    </font>
    <font>
      <sz val="11"/>
      <name val="仿宋_GB2312"/>
      <family val="3"/>
      <charset val="134"/>
    </font>
    <font>
      <sz val="11"/>
      <name val="宋体"/>
      <charset val="134"/>
    </font>
    <font>
      <sz val="16"/>
      <name val="方正小标宋_GBK"/>
      <family val="4"/>
      <charset val="134"/>
    </font>
    <font>
      <sz val="16"/>
      <name val="Times New Roman"/>
      <family val="1"/>
      <charset val="0"/>
    </font>
    <font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49" fontId="10" fillId="0" borderId="2" xfId="0" applyNumberFormat="1" applyFont="1" applyFill="1" applyBorder="1" applyAlignment="1" quotePrefix="1">
      <alignment horizontal="left" vertical="center" wrapText="1"/>
    </xf>
    <xf numFmtId="49" fontId="9" fillId="0" borderId="2" xfId="0" applyNumberFormat="1" applyFont="1" applyFill="1" applyBorder="1" applyAlignment="1" quotePrefix="1">
      <alignment horizontal="left" vertical="center" wrapText="1"/>
    </xf>
    <xf numFmtId="0" fontId="9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3"/>
  <sheetViews>
    <sheetView tabSelected="1" zoomScale="150" zoomScaleNormal="150" workbookViewId="0">
      <pane ySplit="3" topLeftCell="A4" activePane="bottomLeft" state="frozen"/>
      <selection/>
      <selection pane="bottomLeft" activeCell="F336" sqref="F336"/>
    </sheetView>
  </sheetViews>
  <sheetFormatPr defaultColWidth="9" defaultRowHeight="15" outlineLevelCol="4"/>
  <cols>
    <col min="1" max="1" width="4.29166666666667" style="4" customWidth="1"/>
    <col min="2" max="2" width="8.875" style="5" customWidth="1"/>
    <col min="3" max="3" width="32.9166666666667" style="5" customWidth="1"/>
    <col min="4" max="4" width="21.9166666666667" style="5" customWidth="1"/>
    <col min="5" max="5" width="18.825" style="6" customWidth="1"/>
    <col min="6" max="16384" width="9" style="1"/>
  </cols>
  <sheetData>
    <row r="1" spans="1:2">
      <c r="A1" s="7" t="s">
        <v>0</v>
      </c>
      <c r="B1" s="7"/>
    </row>
    <row r="2" ht="45" customHeight="1" spans="1:5">
      <c r="A2" s="8" t="s">
        <v>1</v>
      </c>
      <c r="B2" s="9"/>
      <c r="C2" s="9"/>
      <c r="D2" s="9"/>
      <c r="E2" s="10"/>
    </row>
    <row r="3" s="1" customFormat="1" ht="27.75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="1" customFormat="1" spans="1:5">
      <c r="A4" s="12">
        <v>1</v>
      </c>
      <c r="B4" s="13" t="s">
        <v>7</v>
      </c>
      <c r="C4" s="14" t="s">
        <v>8</v>
      </c>
      <c r="D4" s="14" t="s">
        <v>9</v>
      </c>
      <c r="E4" s="15" t="s">
        <v>10</v>
      </c>
    </row>
    <row r="5" s="1" customFormat="1" spans="1:5">
      <c r="A5" s="12">
        <v>2</v>
      </c>
      <c r="B5" s="13" t="s">
        <v>7</v>
      </c>
      <c r="C5" s="14" t="s">
        <v>11</v>
      </c>
      <c r="D5" s="14" t="s">
        <v>12</v>
      </c>
      <c r="E5" s="15" t="s">
        <v>10</v>
      </c>
    </row>
    <row r="6" s="1" customFormat="1" spans="1:5">
      <c r="A6" s="12">
        <v>3</v>
      </c>
      <c r="B6" s="13" t="s">
        <v>7</v>
      </c>
      <c r="C6" s="14" t="s">
        <v>13</v>
      </c>
      <c r="D6" s="14" t="s">
        <v>14</v>
      </c>
      <c r="E6" s="15" t="s">
        <v>10</v>
      </c>
    </row>
    <row r="7" s="1" customFormat="1" spans="1:5">
      <c r="A7" s="12">
        <v>4</v>
      </c>
      <c r="B7" s="13" t="s">
        <v>7</v>
      </c>
      <c r="C7" s="14" t="s">
        <v>15</v>
      </c>
      <c r="D7" s="14" t="s">
        <v>16</v>
      </c>
      <c r="E7" s="15" t="s">
        <v>10</v>
      </c>
    </row>
    <row r="8" s="1" customFormat="1" spans="1:5">
      <c r="A8" s="12">
        <v>5</v>
      </c>
      <c r="B8" s="13" t="s">
        <v>7</v>
      </c>
      <c r="C8" s="14" t="s">
        <v>17</v>
      </c>
      <c r="D8" s="14" t="s">
        <v>18</v>
      </c>
      <c r="E8" s="15" t="s">
        <v>10</v>
      </c>
    </row>
    <row r="9" s="1" customFormat="1" spans="1:5">
      <c r="A9" s="12">
        <v>6</v>
      </c>
      <c r="B9" s="13" t="s">
        <v>7</v>
      </c>
      <c r="C9" s="14" t="s">
        <v>19</v>
      </c>
      <c r="D9" s="14" t="s">
        <v>20</v>
      </c>
      <c r="E9" s="15" t="s">
        <v>10</v>
      </c>
    </row>
    <row r="10" s="1" customFormat="1" spans="1:5">
      <c r="A10" s="12">
        <v>7</v>
      </c>
      <c r="B10" s="13" t="s">
        <v>7</v>
      </c>
      <c r="C10" s="14" t="s">
        <v>21</v>
      </c>
      <c r="D10" s="14" t="s">
        <v>22</v>
      </c>
      <c r="E10" s="15" t="s">
        <v>10</v>
      </c>
    </row>
    <row r="11" s="1" customFormat="1" spans="1:5">
      <c r="A11" s="12">
        <v>8</v>
      </c>
      <c r="B11" s="13" t="s">
        <v>7</v>
      </c>
      <c r="C11" s="14" t="s">
        <v>23</v>
      </c>
      <c r="D11" s="14" t="s">
        <v>24</v>
      </c>
      <c r="E11" s="15" t="s">
        <v>10</v>
      </c>
    </row>
    <row r="12" s="1" customFormat="1" spans="1:5">
      <c r="A12" s="12">
        <v>9</v>
      </c>
      <c r="B12" s="13" t="s">
        <v>7</v>
      </c>
      <c r="C12" s="14" t="s">
        <v>25</v>
      </c>
      <c r="D12" s="14" t="s">
        <v>26</v>
      </c>
      <c r="E12" s="15" t="s">
        <v>10</v>
      </c>
    </row>
    <row r="13" s="1" customFormat="1" ht="40.5" spans="1:5">
      <c r="A13" s="12">
        <v>10</v>
      </c>
      <c r="B13" s="13" t="s">
        <v>7</v>
      </c>
      <c r="C13" s="14" t="s">
        <v>27</v>
      </c>
      <c r="D13" s="14" t="s">
        <v>28</v>
      </c>
      <c r="E13" s="15" t="s">
        <v>29</v>
      </c>
    </row>
    <row r="14" s="1" customFormat="1" spans="1:5">
      <c r="A14" s="12">
        <v>11</v>
      </c>
      <c r="B14" s="13" t="s">
        <v>7</v>
      </c>
      <c r="C14" s="14" t="s">
        <v>30</v>
      </c>
      <c r="D14" s="14" t="s">
        <v>31</v>
      </c>
      <c r="E14" s="15" t="s">
        <v>10</v>
      </c>
    </row>
    <row r="15" s="1" customFormat="1" ht="27" spans="1:5">
      <c r="A15" s="12">
        <v>12</v>
      </c>
      <c r="B15" s="13" t="s">
        <v>7</v>
      </c>
      <c r="C15" s="14" t="s">
        <v>32</v>
      </c>
      <c r="D15" s="14" t="s">
        <v>33</v>
      </c>
      <c r="E15" s="15" t="s">
        <v>10</v>
      </c>
    </row>
    <row r="16" s="1" customFormat="1" ht="40.5" spans="1:5">
      <c r="A16" s="12">
        <v>13</v>
      </c>
      <c r="B16" s="13" t="s">
        <v>7</v>
      </c>
      <c r="C16" s="14" t="s">
        <v>34</v>
      </c>
      <c r="D16" s="14" t="s">
        <v>35</v>
      </c>
      <c r="E16" s="15" t="s">
        <v>36</v>
      </c>
    </row>
    <row r="17" s="1" customFormat="1" spans="1:5">
      <c r="A17" s="12">
        <v>14</v>
      </c>
      <c r="B17" s="13" t="s">
        <v>7</v>
      </c>
      <c r="C17" s="14" t="s">
        <v>37</v>
      </c>
      <c r="D17" s="14" t="s">
        <v>38</v>
      </c>
      <c r="E17" s="15" t="s">
        <v>10</v>
      </c>
    </row>
    <row r="18" s="1" customFormat="1" spans="1:5">
      <c r="A18" s="12">
        <v>15</v>
      </c>
      <c r="B18" s="13" t="s">
        <v>7</v>
      </c>
      <c r="C18" s="14" t="s">
        <v>39</v>
      </c>
      <c r="D18" s="14" t="s">
        <v>40</v>
      </c>
      <c r="E18" s="15" t="s">
        <v>10</v>
      </c>
    </row>
    <row r="19" s="1" customFormat="1" spans="1:5">
      <c r="A19" s="12">
        <v>16</v>
      </c>
      <c r="B19" s="13" t="s">
        <v>7</v>
      </c>
      <c r="C19" s="14" t="s">
        <v>41</v>
      </c>
      <c r="D19" s="14" t="s">
        <v>42</v>
      </c>
      <c r="E19" s="15" t="s">
        <v>10</v>
      </c>
    </row>
    <row r="20" s="1" customFormat="1" spans="1:5">
      <c r="A20" s="12">
        <v>17</v>
      </c>
      <c r="B20" s="13" t="s">
        <v>7</v>
      </c>
      <c r="C20" s="14" t="s">
        <v>43</v>
      </c>
      <c r="D20" s="14" t="s">
        <v>44</v>
      </c>
      <c r="E20" s="15" t="s">
        <v>10</v>
      </c>
    </row>
    <row r="21" s="1" customFormat="1" spans="1:5">
      <c r="A21" s="12">
        <v>18</v>
      </c>
      <c r="B21" s="16" t="s">
        <v>7</v>
      </c>
      <c r="C21" s="17" t="s">
        <v>45</v>
      </c>
      <c r="D21" s="17" t="s">
        <v>46</v>
      </c>
      <c r="E21" s="15" t="s">
        <v>10</v>
      </c>
    </row>
    <row r="22" s="1" customFormat="1" spans="1:5">
      <c r="A22" s="12">
        <v>19</v>
      </c>
      <c r="B22" s="16" t="s">
        <v>7</v>
      </c>
      <c r="C22" s="17" t="s">
        <v>47</v>
      </c>
      <c r="D22" s="17" t="s">
        <v>48</v>
      </c>
      <c r="E22" s="15" t="s">
        <v>10</v>
      </c>
    </row>
    <row r="23" s="1" customFormat="1" spans="1:5">
      <c r="A23" s="12">
        <v>20</v>
      </c>
      <c r="B23" s="16" t="s">
        <v>7</v>
      </c>
      <c r="C23" s="17" t="s">
        <v>49</v>
      </c>
      <c r="D23" s="17" t="s">
        <v>50</v>
      </c>
      <c r="E23" s="15" t="s">
        <v>10</v>
      </c>
    </row>
    <row r="24" s="1" customFormat="1" spans="1:5">
      <c r="A24" s="12">
        <v>21</v>
      </c>
      <c r="B24" s="16" t="s">
        <v>7</v>
      </c>
      <c r="C24" s="17" t="s">
        <v>51</v>
      </c>
      <c r="D24" s="17" t="s">
        <v>52</v>
      </c>
      <c r="E24" s="15" t="s">
        <v>10</v>
      </c>
    </row>
    <row r="25" s="1" customFormat="1" spans="1:5">
      <c r="A25" s="12">
        <v>22</v>
      </c>
      <c r="B25" s="16" t="s">
        <v>7</v>
      </c>
      <c r="C25" s="17" t="s">
        <v>53</v>
      </c>
      <c r="D25" s="17" t="s">
        <v>54</v>
      </c>
      <c r="E25" s="15" t="s">
        <v>10</v>
      </c>
    </row>
    <row r="26" s="1" customFormat="1" spans="1:5">
      <c r="A26" s="12">
        <v>23</v>
      </c>
      <c r="B26" s="16" t="s">
        <v>7</v>
      </c>
      <c r="C26" s="17" t="s">
        <v>55</v>
      </c>
      <c r="D26" s="17" t="s">
        <v>56</v>
      </c>
      <c r="E26" s="15" t="s">
        <v>10</v>
      </c>
    </row>
    <row r="27" s="1" customFormat="1" spans="1:5">
      <c r="A27" s="12">
        <v>24</v>
      </c>
      <c r="B27" s="18" t="s">
        <v>7</v>
      </c>
      <c r="C27" s="17" t="s">
        <v>57</v>
      </c>
      <c r="D27" s="19" t="s">
        <v>58</v>
      </c>
      <c r="E27" s="15" t="s">
        <v>10</v>
      </c>
    </row>
    <row r="28" s="1" customFormat="1" spans="1:5">
      <c r="A28" s="12">
        <v>25</v>
      </c>
      <c r="B28" s="18" t="s">
        <v>7</v>
      </c>
      <c r="C28" s="14" t="s">
        <v>59</v>
      </c>
      <c r="D28" s="19" t="s">
        <v>60</v>
      </c>
      <c r="E28" s="15" t="s">
        <v>10</v>
      </c>
    </row>
    <row r="29" s="1" customFormat="1" spans="1:5">
      <c r="A29" s="12">
        <v>26</v>
      </c>
      <c r="B29" s="18" t="s">
        <v>7</v>
      </c>
      <c r="C29" s="14" t="s">
        <v>61</v>
      </c>
      <c r="D29" s="19" t="s">
        <v>62</v>
      </c>
      <c r="E29" s="15" t="s">
        <v>10</v>
      </c>
    </row>
    <row r="30" s="1" customFormat="1" spans="1:5">
      <c r="A30" s="12">
        <v>27</v>
      </c>
      <c r="B30" s="18" t="s">
        <v>7</v>
      </c>
      <c r="C30" s="14" t="s">
        <v>63</v>
      </c>
      <c r="D30" s="19" t="s">
        <v>64</v>
      </c>
      <c r="E30" s="15" t="s">
        <v>10</v>
      </c>
    </row>
    <row r="31" s="1" customFormat="1" ht="40.5" spans="1:5">
      <c r="A31" s="12">
        <v>28</v>
      </c>
      <c r="B31" s="18" t="s">
        <v>7</v>
      </c>
      <c r="C31" s="14" t="s">
        <v>65</v>
      </c>
      <c r="D31" s="19" t="s">
        <v>66</v>
      </c>
      <c r="E31" s="15" t="s">
        <v>29</v>
      </c>
    </row>
    <row r="32" s="1" customFormat="1" spans="1:5">
      <c r="A32" s="12">
        <v>29</v>
      </c>
      <c r="B32" s="18" t="s">
        <v>7</v>
      </c>
      <c r="C32" s="14" t="s">
        <v>67</v>
      </c>
      <c r="D32" s="19" t="s">
        <v>68</v>
      </c>
      <c r="E32" s="15" t="s">
        <v>10</v>
      </c>
    </row>
    <row r="33" s="1" customFormat="1" ht="40.5" spans="1:5">
      <c r="A33" s="12">
        <v>30</v>
      </c>
      <c r="B33" s="18" t="s">
        <v>7</v>
      </c>
      <c r="C33" s="14" t="s">
        <v>69</v>
      </c>
      <c r="D33" s="19" t="s">
        <v>70</v>
      </c>
      <c r="E33" s="15" t="s">
        <v>36</v>
      </c>
    </row>
    <row r="34" s="1" customFormat="1" ht="40.5" spans="1:5">
      <c r="A34" s="12">
        <v>31</v>
      </c>
      <c r="B34" s="18" t="s">
        <v>7</v>
      </c>
      <c r="C34" s="14" t="s">
        <v>71</v>
      </c>
      <c r="D34" s="19" t="s">
        <v>72</v>
      </c>
      <c r="E34" s="15" t="s">
        <v>36</v>
      </c>
    </row>
    <row r="35" s="1" customFormat="1" spans="1:5">
      <c r="A35" s="12">
        <v>32</v>
      </c>
      <c r="B35" s="18" t="s">
        <v>7</v>
      </c>
      <c r="C35" s="14" t="s">
        <v>73</v>
      </c>
      <c r="D35" s="19" t="s">
        <v>74</v>
      </c>
      <c r="E35" s="15" t="s">
        <v>10</v>
      </c>
    </row>
    <row r="36" s="1" customFormat="1" spans="1:5">
      <c r="A36" s="12">
        <v>33</v>
      </c>
      <c r="B36" s="18" t="s">
        <v>7</v>
      </c>
      <c r="C36" s="14" t="s">
        <v>75</v>
      </c>
      <c r="D36" s="19" t="s">
        <v>76</v>
      </c>
      <c r="E36" s="15" t="s">
        <v>10</v>
      </c>
    </row>
    <row r="37" s="2" customFormat="1" spans="1:5">
      <c r="A37" s="12">
        <v>34</v>
      </c>
      <c r="B37" s="18" t="s">
        <v>7</v>
      </c>
      <c r="C37" s="14" t="s">
        <v>77</v>
      </c>
      <c r="D37" s="19" t="s">
        <v>78</v>
      </c>
      <c r="E37" s="15" t="s">
        <v>10</v>
      </c>
    </row>
    <row r="38" s="1" customFormat="1" ht="40.5" spans="1:5">
      <c r="A38" s="12">
        <v>35</v>
      </c>
      <c r="B38" s="16" t="s">
        <v>7</v>
      </c>
      <c r="C38" s="14" t="s">
        <v>79</v>
      </c>
      <c r="D38" s="19" t="s">
        <v>80</v>
      </c>
      <c r="E38" s="15" t="s">
        <v>29</v>
      </c>
    </row>
    <row r="39" s="2" customFormat="1" spans="1:5">
      <c r="A39" s="12">
        <v>36</v>
      </c>
      <c r="B39" s="16" t="s">
        <v>7</v>
      </c>
      <c r="C39" s="14" t="s">
        <v>81</v>
      </c>
      <c r="D39" s="19" t="s">
        <v>82</v>
      </c>
      <c r="E39" s="15" t="s">
        <v>10</v>
      </c>
    </row>
    <row r="40" s="1" customFormat="1" ht="40.5" spans="1:5">
      <c r="A40" s="12">
        <v>37</v>
      </c>
      <c r="B40" s="16" t="s">
        <v>7</v>
      </c>
      <c r="C40" s="14" t="s">
        <v>83</v>
      </c>
      <c r="D40" s="19" t="s">
        <v>84</v>
      </c>
      <c r="E40" s="15" t="s">
        <v>29</v>
      </c>
    </row>
    <row r="41" s="1" customFormat="1" spans="1:5">
      <c r="A41" s="12">
        <v>38</v>
      </c>
      <c r="B41" s="16" t="s">
        <v>7</v>
      </c>
      <c r="C41" s="14" t="s">
        <v>85</v>
      </c>
      <c r="D41" s="19" t="s">
        <v>86</v>
      </c>
      <c r="E41" s="15" t="s">
        <v>10</v>
      </c>
    </row>
    <row r="42" s="1" customFormat="1" spans="1:5">
      <c r="A42" s="12">
        <v>39</v>
      </c>
      <c r="B42" s="16" t="s">
        <v>7</v>
      </c>
      <c r="C42" s="14" t="s">
        <v>87</v>
      </c>
      <c r="D42" s="19" t="s">
        <v>88</v>
      </c>
      <c r="E42" s="15" t="s">
        <v>10</v>
      </c>
    </row>
    <row r="43" s="1" customFormat="1" ht="40.5" spans="1:5">
      <c r="A43" s="12">
        <v>40</v>
      </c>
      <c r="B43" s="16" t="s">
        <v>7</v>
      </c>
      <c r="C43" s="14" t="s">
        <v>89</v>
      </c>
      <c r="D43" s="19" t="s">
        <v>33</v>
      </c>
      <c r="E43" s="15" t="s">
        <v>29</v>
      </c>
    </row>
    <row r="44" s="1" customFormat="1" spans="1:5">
      <c r="A44" s="12">
        <v>41</v>
      </c>
      <c r="B44" s="16" t="s">
        <v>7</v>
      </c>
      <c r="C44" s="14" t="s">
        <v>90</v>
      </c>
      <c r="D44" s="19" t="s">
        <v>91</v>
      </c>
      <c r="E44" s="15" t="s">
        <v>10</v>
      </c>
    </row>
    <row r="45" s="1" customFormat="1" spans="1:5">
      <c r="A45" s="12">
        <v>42</v>
      </c>
      <c r="B45" s="16" t="s">
        <v>7</v>
      </c>
      <c r="C45" s="14" t="s">
        <v>92</v>
      </c>
      <c r="D45" s="19" t="s">
        <v>93</v>
      </c>
      <c r="E45" s="15" t="s">
        <v>10</v>
      </c>
    </row>
    <row r="46" s="1" customFormat="1" spans="1:5">
      <c r="A46" s="12">
        <v>43</v>
      </c>
      <c r="B46" s="16" t="s">
        <v>7</v>
      </c>
      <c r="C46" s="14" t="s">
        <v>94</v>
      </c>
      <c r="D46" s="20" t="s">
        <v>95</v>
      </c>
      <c r="E46" s="15" t="s">
        <v>10</v>
      </c>
    </row>
    <row r="47" s="1" customFormat="1" spans="1:5">
      <c r="A47" s="12">
        <v>44</v>
      </c>
      <c r="B47" s="16" t="s">
        <v>7</v>
      </c>
      <c r="C47" s="14" t="s">
        <v>96</v>
      </c>
      <c r="D47" s="19" t="s">
        <v>97</v>
      </c>
      <c r="E47" s="15" t="s">
        <v>10</v>
      </c>
    </row>
    <row r="48" s="1" customFormat="1" ht="27" spans="1:5">
      <c r="A48" s="12">
        <v>45</v>
      </c>
      <c r="B48" s="16" t="s">
        <v>7</v>
      </c>
      <c r="C48" s="14" t="s">
        <v>98</v>
      </c>
      <c r="D48" s="27" t="s">
        <v>99</v>
      </c>
      <c r="E48" s="15" t="s">
        <v>100</v>
      </c>
    </row>
    <row r="49" s="1" customFormat="1" ht="27" spans="1:5">
      <c r="A49" s="12">
        <v>46</v>
      </c>
      <c r="B49" s="16" t="s">
        <v>7</v>
      </c>
      <c r="C49" s="14" t="s">
        <v>101</v>
      </c>
      <c r="D49" s="19" t="s">
        <v>102</v>
      </c>
      <c r="E49" s="15" t="s">
        <v>100</v>
      </c>
    </row>
    <row r="50" s="1" customFormat="1" ht="27" spans="1:5">
      <c r="A50" s="12">
        <v>47</v>
      </c>
      <c r="B50" s="16" t="s">
        <v>7</v>
      </c>
      <c r="C50" s="14" t="s">
        <v>103</v>
      </c>
      <c r="D50" s="27" t="s">
        <v>104</v>
      </c>
      <c r="E50" s="15" t="s">
        <v>100</v>
      </c>
    </row>
    <row r="51" s="1" customFormat="1" ht="27" spans="1:5">
      <c r="A51" s="12">
        <v>48</v>
      </c>
      <c r="B51" s="16" t="s">
        <v>7</v>
      </c>
      <c r="C51" s="14" t="s">
        <v>105</v>
      </c>
      <c r="D51" s="19" t="s">
        <v>106</v>
      </c>
      <c r="E51" s="15" t="s">
        <v>100</v>
      </c>
    </row>
    <row r="52" s="1" customFormat="1" ht="27" spans="1:5">
      <c r="A52" s="12">
        <v>49</v>
      </c>
      <c r="B52" s="16" t="s">
        <v>7</v>
      </c>
      <c r="C52" s="14" t="s">
        <v>107</v>
      </c>
      <c r="D52" s="19" t="s">
        <v>108</v>
      </c>
      <c r="E52" s="15" t="s">
        <v>109</v>
      </c>
    </row>
    <row r="53" s="1" customFormat="1" ht="27" spans="1:5">
      <c r="A53" s="12">
        <v>50</v>
      </c>
      <c r="B53" s="16" t="s">
        <v>7</v>
      </c>
      <c r="C53" s="14" t="s">
        <v>110</v>
      </c>
      <c r="D53" s="27" t="s">
        <v>111</v>
      </c>
      <c r="E53" s="15" t="s">
        <v>109</v>
      </c>
    </row>
    <row r="54" s="1" customFormat="1" ht="27" spans="1:5">
      <c r="A54" s="12">
        <v>51</v>
      </c>
      <c r="B54" s="16" t="s">
        <v>7</v>
      </c>
      <c r="C54" s="14" t="s">
        <v>112</v>
      </c>
      <c r="D54" s="19" t="s">
        <v>113</v>
      </c>
      <c r="E54" s="15" t="s">
        <v>114</v>
      </c>
    </row>
    <row r="55" s="1" customFormat="1" ht="27" spans="1:5">
      <c r="A55" s="12">
        <v>52</v>
      </c>
      <c r="B55" s="16" t="s">
        <v>7</v>
      </c>
      <c r="C55" s="14" t="s">
        <v>115</v>
      </c>
      <c r="D55" s="19" t="s">
        <v>82</v>
      </c>
      <c r="E55" s="15" t="s">
        <v>114</v>
      </c>
    </row>
    <row r="56" s="1" customFormat="1" ht="27" spans="1:5">
      <c r="A56" s="12">
        <v>53</v>
      </c>
      <c r="B56" s="16" t="s">
        <v>7</v>
      </c>
      <c r="C56" s="14" t="s">
        <v>116</v>
      </c>
      <c r="D56" s="27" t="s">
        <v>117</v>
      </c>
      <c r="E56" s="15" t="s">
        <v>114</v>
      </c>
    </row>
    <row r="57" s="1" customFormat="1" ht="27" spans="1:5">
      <c r="A57" s="12">
        <v>54</v>
      </c>
      <c r="B57" s="16" t="s">
        <v>7</v>
      </c>
      <c r="C57" s="14" t="s">
        <v>118</v>
      </c>
      <c r="D57" s="19" t="s">
        <v>119</v>
      </c>
      <c r="E57" s="15" t="s">
        <v>114</v>
      </c>
    </row>
    <row r="58" s="1" customFormat="1" ht="27" spans="1:5">
      <c r="A58" s="12">
        <v>55</v>
      </c>
      <c r="B58" s="16" t="s">
        <v>7</v>
      </c>
      <c r="C58" s="14" t="s">
        <v>120</v>
      </c>
      <c r="D58" s="19" t="s">
        <v>121</v>
      </c>
      <c r="E58" s="15" t="s">
        <v>114</v>
      </c>
    </row>
    <row r="59" s="1" customFormat="1" ht="27" spans="1:5">
      <c r="A59" s="12">
        <v>56</v>
      </c>
      <c r="B59" s="16" t="s">
        <v>7</v>
      </c>
      <c r="C59" s="14" t="s">
        <v>122</v>
      </c>
      <c r="D59" s="19" t="s">
        <v>123</v>
      </c>
      <c r="E59" s="15" t="s">
        <v>114</v>
      </c>
    </row>
    <row r="60" s="1" customFormat="1" ht="27" spans="1:5">
      <c r="A60" s="12">
        <v>57</v>
      </c>
      <c r="B60" s="16" t="s">
        <v>7</v>
      </c>
      <c r="C60" s="14" t="s">
        <v>124</v>
      </c>
      <c r="D60" s="19" t="s">
        <v>125</v>
      </c>
      <c r="E60" s="15" t="s">
        <v>126</v>
      </c>
    </row>
    <row r="61" s="1" customFormat="1" ht="27" spans="1:5">
      <c r="A61" s="12">
        <v>58</v>
      </c>
      <c r="B61" s="16" t="s">
        <v>7</v>
      </c>
      <c r="C61" s="14" t="s">
        <v>127</v>
      </c>
      <c r="D61" s="19" t="s">
        <v>128</v>
      </c>
      <c r="E61" s="15" t="s">
        <v>126</v>
      </c>
    </row>
    <row r="62" s="1" customFormat="1" ht="27" spans="1:5">
      <c r="A62" s="12">
        <v>59</v>
      </c>
      <c r="B62" s="16" t="s">
        <v>7</v>
      </c>
      <c r="C62" s="14" t="s">
        <v>129</v>
      </c>
      <c r="D62" s="19" t="s">
        <v>130</v>
      </c>
      <c r="E62" s="15" t="s">
        <v>126</v>
      </c>
    </row>
    <row r="63" s="1" customFormat="1" ht="27" spans="1:5">
      <c r="A63" s="12">
        <v>60</v>
      </c>
      <c r="B63" s="16" t="s">
        <v>7</v>
      </c>
      <c r="C63" s="14" t="s">
        <v>131</v>
      </c>
      <c r="D63" s="19" t="s">
        <v>132</v>
      </c>
      <c r="E63" s="15" t="s">
        <v>126</v>
      </c>
    </row>
    <row r="64" s="1" customFormat="1" ht="27" spans="1:5">
      <c r="A64" s="12">
        <v>61</v>
      </c>
      <c r="B64" s="16" t="s">
        <v>7</v>
      </c>
      <c r="C64" s="14" t="s">
        <v>133</v>
      </c>
      <c r="D64" s="19" t="s">
        <v>134</v>
      </c>
      <c r="E64" s="15" t="s">
        <v>126</v>
      </c>
    </row>
    <row r="65" s="1" customFormat="1" ht="40.5" spans="1:5">
      <c r="A65" s="12">
        <v>62</v>
      </c>
      <c r="B65" s="16" t="s">
        <v>7</v>
      </c>
      <c r="C65" s="14" t="s">
        <v>135</v>
      </c>
      <c r="D65" s="19" t="s">
        <v>136</v>
      </c>
      <c r="E65" s="15" t="s">
        <v>137</v>
      </c>
    </row>
    <row r="66" s="1" customFormat="1" spans="1:5">
      <c r="A66" s="12">
        <v>63</v>
      </c>
      <c r="B66" s="13" t="s">
        <v>138</v>
      </c>
      <c r="C66" s="14" t="s">
        <v>139</v>
      </c>
      <c r="D66" s="14" t="s">
        <v>140</v>
      </c>
      <c r="E66" s="15" t="s">
        <v>10</v>
      </c>
    </row>
    <row r="67" s="1" customFormat="1" ht="40.5" spans="1:5">
      <c r="A67" s="12">
        <v>64</v>
      </c>
      <c r="B67" s="13" t="s">
        <v>138</v>
      </c>
      <c r="C67" s="14" t="s">
        <v>141</v>
      </c>
      <c r="D67" s="14" t="s">
        <v>142</v>
      </c>
      <c r="E67" s="15" t="s">
        <v>36</v>
      </c>
    </row>
    <row r="68" s="1" customFormat="1" spans="1:5">
      <c r="A68" s="12">
        <v>65</v>
      </c>
      <c r="B68" s="13" t="s">
        <v>138</v>
      </c>
      <c r="C68" s="14" t="s">
        <v>143</v>
      </c>
      <c r="D68" s="14" t="s">
        <v>144</v>
      </c>
      <c r="E68" s="15" t="s">
        <v>10</v>
      </c>
    </row>
    <row r="69" s="1" customFormat="1" spans="1:5">
      <c r="A69" s="12">
        <v>66</v>
      </c>
      <c r="B69" s="13" t="s">
        <v>138</v>
      </c>
      <c r="C69" s="14" t="s">
        <v>145</v>
      </c>
      <c r="D69" s="14" t="s">
        <v>146</v>
      </c>
      <c r="E69" s="15" t="s">
        <v>10</v>
      </c>
    </row>
    <row r="70" s="1" customFormat="1" ht="40.5" spans="1:5">
      <c r="A70" s="12">
        <v>67</v>
      </c>
      <c r="B70" s="13" t="s">
        <v>138</v>
      </c>
      <c r="C70" s="14" t="s">
        <v>147</v>
      </c>
      <c r="D70" s="14" t="s">
        <v>148</v>
      </c>
      <c r="E70" s="15" t="s">
        <v>149</v>
      </c>
    </row>
    <row r="71" s="1" customFormat="1" spans="1:5">
      <c r="A71" s="12">
        <v>68</v>
      </c>
      <c r="B71" s="13" t="s">
        <v>138</v>
      </c>
      <c r="C71" s="14" t="s">
        <v>150</v>
      </c>
      <c r="D71" s="14" t="s">
        <v>151</v>
      </c>
      <c r="E71" s="15" t="s">
        <v>10</v>
      </c>
    </row>
    <row r="72" s="1" customFormat="1" spans="1:5">
      <c r="A72" s="12">
        <v>69</v>
      </c>
      <c r="B72" s="13" t="s">
        <v>138</v>
      </c>
      <c r="C72" s="14" t="s">
        <v>152</v>
      </c>
      <c r="D72" s="14" t="s">
        <v>153</v>
      </c>
      <c r="E72" s="15" t="s">
        <v>10</v>
      </c>
    </row>
    <row r="73" s="1" customFormat="1" ht="40.5" spans="1:5">
      <c r="A73" s="12">
        <v>70</v>
      </c>
      <c r="B73" s="13" t="s">
        <v>138</v>
      </c>
      <c r="C73" s="14" t="s">
        <v>154</v>
      </c>
      <c r="D73" s="14" t="s">
        <v>155</v>
      </c>
      <c r="E73" s="15" t="s">
        <v>36</v>
      </c>
    </row>
    <row r="74" s="1" customFormat="1" spans="1:5">
      <c r="A74" s="12">
        <v>71</v>
      </c>
      <c r="B74" s="13" t="s">
        <v>138</v>
      </c>
      <c r="C74" s="14" t="s">
        <v>156</v>
      </c>
      <c r="D74" s="14" t="s">
        <v>157</v>
      </c>
      <c r="E74" s="15" t="s">
        <v>10</v>
      </c>
    </row>
    <row r="75" s="1" customFormat="1" spans="1:5">
      <c r="A75" s="12">
        <v>72</v>
      </c>
      <c r="B75" s="13" t="s">
        <v>138</v>
      </c>
      <c r="C75" s="14" t="s">
        <v>158</v>
      </c>
      <c r="D75" s="14" t="s">
        <v>159</v>
      </c>
      <c r="E75" s="15" t="s">
        <v>10</v>
      </c>
    </row>
    <row r="76" s="1" customFormat="1" spans="1:5">
      <c r="A76" s="12">
        <v>73</v>
      </c>
      <c r="B76" s="13" t="s">
        <v>138</v>
      </c>
      <c r="C76" s="14" t="s">
        <v>160</v>
      </c>
      <c r="D76" s="14" t="s">
        <v>161</v>
      </c>
      <c r="E76" s="15" t="s">
        <v>10</v>
      </c>
    </row>
    <row r="77" s="1" customFormat="1" spans="1:5">
      <c r="A77" s="12">
        <v>74</v>
      </c>
      <c r="B77" s="13" t="s">
        <v>138</v>
      </c>
      <c r="C77" s="14" t="s">
        <v>162</v>
      </c>
      <c r="D77" s="14" t="s">
        <v>163</v>
      </c>
      <c r="E77" s="15" t="s">
        <v>10</v>
      </c>
    </row>
    <row r="78" s="1" customFormat="1" ht="40.5" spans="1:5">
      <c r="A78" s="12">
        <v>75</v>
      </c>
      <c r="B78" s="13" t="s">
        <v>138</v>
      </c>
      <c r="C78" s="14" t="s">
        <v>164</v>
      </c>
      <c r="D78" s="14" t="s">
        <v>165</v>
      </c>
      <c r="E78" s="15" t="s">
        <v>149</v>
      </c>
    </row>
    <row r="79" s="1" customFormat="1" ht="40.5" spans="1:5">
      <c r="A79" s="12">
        <v>76</v>
      </c>
      <c r="B79" s="13" t="s">
        <v>138</v>
      </c>
      <c r="C79" s="14" t="s">
        <v>166</v>
      </c>
      <c r="D79" s="14" t="s">
        <v>167</v>
      </c>
      <c r="E79" s="15" t="s">
        <v>149</v>
      </c>
    </row>
    <row r="80" s="1" customFormat="1" ht="40.5" spans="1:5">
      <c r="A80" s="12">
        <v>77</v>
      </c>
      <c r="B80" s="13" t="s">
        <v>138</v>
      </c>
      <c r="C80" s="14" t="s">
        <v>168</v>
      </c>
      <c r="D80" s="14" t="s">
        <v>169</v>
      </c>
      <c r="E80" s="15" t="s">
        <v>36</v>
      </c>
    </row>
    <row r="81" s="1" customFormat="1" spans="1:5">
      <c r="A81" s="12">
        <v>78</v>
      </c>
      <c r="B81" s="13" t="s">
        <v>138</v>
      </c>
      <c r="C81" s="14" t="s">
        <v>170</v>
      </c>
      <c r="D81" s="14" t="s">
        <v>171</v>
      </c>
      <c r="E81" s="15" t="s">
        <v>10</v>
      </c>
    </row>
    <row r="82" s="1" customFormat="1" spans="1:5">
      <c r="A82" s="12">
        <v>79</v>
      </c>
      <c r="B82" s="13" t="s">
        <v>138</v>
      </c>
      <c r="C82" s="14" t="s">
        <v>172</v>
      </c>
      <c r="D82" s="14" t="s">
        <v>173</v>
      </c>
      <c r="E82" s="15" t="s">
        <v>10</v>
      </c>
    </row>
    <row r="83" s="1" customFormat="1" spans="1:5">
      <c r="A83" s="12">
        <v>80</v>
      </c>
      <c r="B83" s="13" t="s">
        <v>138</v>
      </c>
      <c r="C83" s="14" t="s">
        <v>174</v>
      </c>
      <c r="D83" s="14" t="s">
        <v>175</v>
      </c>
      <c r="E83" s="15" t="s">
        <v>10</v>
      </c>
    </row>
    <row r="84" s="1" customFormat="1" spans="1:5">
      <c r="A84" s="12">
        <v>81</v>
      </c>
      <c r="B84" s="13" t="s">
        <v>138</v>
      </c>
      <c r="C84" s="14" t="s">
        <v>176</v>
      </c>
      <c r="D84" s="28" t="s">
        <v>177</v>
      </c>
      <c r="E84" s="15" t="s">
        <v>10</v>
      </c>
    </row>
    <row r="85" s="1" customFormat="1" ht="27" spans="1:5">
      <c r="A85" s="12">
        <v>82</v>
      </c>
      <c r="B85" s="13" t="s">
        <v>138</v>
      </c>
      <c r="C85" s="14" t="s">
        <v>178</v>
      </c>
      <c r="D85" s="14" t="s">
        <v>179</v>
      </c>
      <c r="E85" s="15" t="s">
        <v>10</v>
      </c>
    </row>
    <row r="86" s="1" customFormat="1" ht="40.5" spans="1:5">
      <c r="A86" s="12">
        <v>83</v>
      </c>
      <c r="B86" s="13" t="s">
        <v>138</v>
      </c>
      <c r="C86" s="14" t="s">
        <v>180</v>
      </c>
      <c r="D86" s="14" t="s">
        <v>181</v>
      </c>
      <c r="E86" s="15" t="s">
        <v>29</v>
      </c>
    </row>
    <row r="87" s="1" customFormat="1" spans="1:5">
      <c r="A87" s="12">
        <v>84</v>
      </c>
      <c r="B87" s="13" t="s">
        <v>138</v>
      </c>
      <c r="C87" s="14" t="s">
        <v>182</v>
      </c>
      <c r="D87" s="14" t="s">
        <v>183</v>
      </c>
      <c r="E87" s="15" t="s">
        <v>10</v>
      </c>
    </row>
    <row r="88" s="1" customFormat="1" spans="1:5">
      <c r="A88" s="12">
        <v>85</v>
      </c>
      <c r="B88" s="13" t="s">
        <v>138</v>
      </c>
      <c r="C88" s="14" t="s">
        <v>184</v>
      </c>
      <c r="D88" s="14" t="s">
        <v>185</v>
      </c>
      <c r="E88" s="15" t="s">
        <v>10</v>
      </c>
    </row>
    <row r="89" s="1" customFormat="1" spans="1:5">
      <c r="A89" s="12">
        <v>86</v>
      </c>
      <c r="B89" s="13" t="s">
        <v>138</v>
      </c>
      <c r="C89" s="14" t="s">
        <v>186</v>
      </c>
      <c r="D89" s="28" t="s">
        <v>187</v>
      </c>
      <c r="E89" s="15" t="s">
        <v>10</v>
      </c>
    </row>
    <row r="90" s="1" customFormat="1" ht="40.5" spans="1:5">
      <c r="A90" s="12">
        <v>87</v>
      </c>
      <c r="B90" s="13" t="s">
        <v>138</v>
      </c>
      <c r="C90" s="14" t="s">
        <v>188</v>
      </c>
      <c r="D90" s="14" t="s">
        <v>189</v>
      </c>
      <c r="E90" s="15" t="s">
        <v>29</v>
      </c>
    </row>
    <row r="91" s="1" customFormat="1" ht="40.5" spans="1:5">
      <c r="A91" s="12">
        <v>88</v>
      </c>
      <c r="B91" s="13" t="s">
        <v>138</v>
      </c>
      <c r="C91" s="14" t="s">
        <v>190</v>
      </c>
      <c r="D91" s="14" t="s">
        <v>191</v>
      </c>
      <c r="E91" s="15" t="s">
        <v>29</v>
      </c>
    </row>
    <row r="92" s="1" customFormat="1" ht="40.5" spans="1:5">
      <c r="A92" s="12">
        <v>89</v>
      </c>
      <c r="B92" s="13" t="s">
        <v>138</v>
      </c>
      <c r="C92" s="14" t="s">
        <v>192</v>
      </c>
      <c r="D92" s="14" t="s">
        <v>193</v>
      </c>
      <c r="E92" s="15" t="s">
        <v>149</v>
      </c>
    </row>
    <row r="93" s="1" customFormat="1" spans="1:5">
      <c r="A93" s="12">
        <v>90</v>
      </c>
      <c r="B93" s="13" t="s">
        <v>138</v>
      </c>
      <c r="C93" s="14" t="s">
        <v>194</v>
      </c>
      <c r="D93" s="14" t="s">
        <v>195</v>
      </c>
      <c r="E93" s="15" t="s">
        <v>10</v>
      </c>
    </row>
    <row r="94" s="1" customFormat="1" ht="27" spans="1:5">
      <c r="A94" s="12">
        <v>91</v>
      </c>
      <c r="B94" s="13" t="s">
        <v>138</v>
      </c>
      <c r="C94" s="14" t="s">
        <v>196</v>
      </c>
      <c r="D94" s="14" t="s">
        <v>197</v>
      </c>
      <c r="E94" s="15" t="s">
        <v>10</v>
      </c>
    </row>
    <row r="95" s="1" customFormat="1" spans="1:5">
      <c r="A95" s="12">
        <v>92</v>
      </c>
      <c r="B95" s="13" t="s">
        <v>138</v>
      </c>
      <c r="C95" s="14" t="s">
        <v>198</v>
      </c>
      <c r="D95" s="14" t="s">
        <v>199</v>
      </c>
      <c r="E95" s="15" t="s">
        <v>10</v>
      </c>
    </row>
    <row r="96" s="1" customFormat="1" spans="1:5">
      <c r="A96" s="12">
        <v>93</v>
      </c>
      <c r="B96" s="13" t="s">
        <v>138</v>
      </c>
      <c r="C96" s="14" t="s">
        <v>200</v>
      </c>
      <c r="D96" s="14" t="s">
        <v>201</v>
      </c>
      <c r="E96" s="15" t="s">
        <v>10</v>
      </c>
    </row>
    <row r="97" s="1" customFormat="1" spans="1:5">
      <c r="A97" s="12">
        <v>94</v>
      </c>
      <c r="B97" s="13" t="s">
        <v>138</v>
      </c>
      <c r="C97" s="14" t="s">
        <v>202</v>
      </c>
      <c r="D97" s="14" t="s">
        <v>203</v>
      </c>
      <c r="E97" s="15" t="s">
        <v>10</v>
      </c>
    </row>
    <row r="98" s="1" customFormat="1" spans="1:5">
      <c r="A98" s="12">
        <v>95</v>
      </c>
      <c r="B98" s="16" t="s">
        <v>138</v>
      </c>
      <c r="C98" s="17" t="s">
        <v>204</v>
      </c>
      <c r="D98" s="19" t="s">
        <v>205</v>
      </c>
      <c r="E98" s="15" t="s">
        <v>10</v>
      </c>
    </row>
    <row r="99" s="1" customFormat="1" spans="1:5">
      <c r="A99" s="12">
        <v>96</v>
      </c>
      <c r="B99" s="21" t="s">
        <v>138</v>
      </c>
      <c r="C99" s="17" t="s">
        <v>206</v>
      </c>
      <c r="D99" s="19" t="s">
        <v>207</v>
      </c>
      <c r="E99" s="15" t="s">
        <v>10</v>
      </c>
    </row>
    <row r="100" s="1" customFormat="1" spans="1:5">
      <c r="A100" s="12">
        <v>97</v>
      </c>
      <c r="B100" s="18" t="s">
        <v>138</v>
      </c>
      <c r="C100" s="17" t="s">
        <v>208</v>
      </c>
      <c r="D100" s="19" t="s">
        <v>209</v>
      </c>
      <c r="E100" s="15" t="s">
        <v>10</v>
      </c>
    </row>
    <row r="101" s="1" customFormat="1" spans="1:5">
      <c r="A101" s="12">
        <v>98</v>
      </c>
      <c r="B101" s="18" t="s">
        <v>138</v>
      </c>
      <c r="C101" s="14" t="s">
        <v>210</v>
      </c>
      <c r="D101" s="19" t="s">
        <v>211</v>
      </c>
      <c r="E101" s="15" t="s">
        <v>10</v>
      </c>
    </row>
    <row r="102" s="3" customFormat="1" spans="1:5">
      <c r="A102" s="12">
        <v>99</v>
      </c>
      <c r="B102" s="18" t="s">
        <v>138</v>
      </c>
      <c r="C102" s="14" t="s">
        <v>212</v>
      </c>
      <c r="D102" s="19" t="s">
        <v>213</v>
      </c>
      <c r="E102" s="15" t="s">
        <v>10</v>
      </c>
    </row>
    <row r="103" s="1" customFormat="1" spans="1:5">
      <c r="A103" s="12">
        <v>100</v>
      </c>
      <c r="B103" s="18" t="s">
        <v>138</v>
      </c>
      <c r="C103" s="14" t="s">
        <v>214</v>
      </c>
      <c r="D103" s="19" t="s">
        <v>215</v>
      </c>
      <c r="E103" s="15" t="s">
        <v>10</v>
      </c>
    </row>
    <row r="104" s="1" customFormat="1" spans="1:5">
      <c r="A104" s="12">
        <v>101</v>
      </c>
      <c r="B104" s="18" t="s">
        <v>138</v>
      </c>
      <c r="C104" s="14" t="s">
        <v>216</v>
      </c>
      <c r="D104" s="19" t="s">
        <v>217</v>
      </c>
      <c r="E104" s="15" t="s">
        <v>10</v>
      </c>
    </row>
    <row r="105" s="1" customFormat="1" spans="1:5">
      <c r="A105" s="12">
        <v>102</v>
      </c>
      <c r="B105" s="18" t="s">
        <v>138</v>
      </c>
      <c r="C105" s="14" t="s">
        <v>218</v>
      </c>
      <c r="D105" s="19" t="s">
        <v>219</v>
      </c>
      <c r="E105" s="15" t="s">
        <v>10</v>
      </c>
    </row>
    <row r="106" s="1" customFormat="1" spans="1:5">
      <c r="A106" s="12">
        <v>103</v>
      </c>
      <c r="B106" s="18" t="s">
        <v>138</v>
      </c>
      <c r="C106" s="14" t="s">
        <v>220</v>
      </c>
      <c r="D106" s="19" t="s">
        <v>221</v>
      </c>
      <c r="E106" s="15" t="s">
        <v>10</v>
      </c>
    </row>
    <row r="107" s="1" customFormat="1" ht="40.5" spans="1:5">
      <c r="A107" s="12">
        <v>104</v>
      </c>
      <c r="B107" s="18" t="s">
        <v>138</v>
      </c>
      <c r="C107" s="14" t="s">
        <v>222</v>
      </c>
      <c r="D107" s="19" t="s">
        <v>223</v>
      </c>
      <c r="E107" s="15" t="s">
        <v>36</v>
      </c>
    </row>
    <row r="108" s="1" customFormat="1" spans="1:5">
      <c r="A108" s="12">
        <v>105</v>
      </c>
      <c r="B108" s="18" t="s">
        <v>138</v>
      </c>
      <c r="C108" s="14" t="s">
        <v>224</v>
      </c>
      <c r="D108" s="19" t="s">
        <v>225</v>
      </c>
      <c r="E108" s="15" t="s">
        <v>10</v>
      </c>
    </row>
    <row r="109" s="1" customFormat="1" spans="1:5">
      <c r="A109" s="12">
        <v>106</v>
      </c>
      <c r="B109" s="18" t="s">
        <v>138</v>
      </c>
      <c r="C109" s="14" t="s">
        <v>226</v>
      </c>
      <c r="D109" s="19" t="s">
        <v>227</v>
      </c>
      <c r="E109" s="15" t="s">
        <v>10</v>
      </c>
    </row>
    <row r="110" s="1" customFormat="1" spans="1:5">
      <c r="A110" s="12">
        <v>107</v>
      </c>
      <c r="B110" s="18" t="s">
        <v>138</v>
      </c>
      <c r="C110" s="14" t="s">
        <v>228</v>
      </c>
      <c r="D110" s="19" t="s">
        <v>229</v>
      </c>
      <c r="E110" s="15" t="s">
        <v>10</v>
      </c>
    </row>
    <row r="111" s="1" customFormat="1" spans="1:5">
      <c r="A111" s="12">
        <v>108</v>
      </c>
      <c r="B111" s="18" t="s">
        <v>138</v>
      </c>
      <c r="C111" s="14" t="s">
        <v>230</v>
      </c>
      <c r="D111" s="19" t="s">
        <v>231</v>
      </c>
      <c r="E111" s="15" t="s">
        <v>10</v>
      </c>
    </row>
    <row r="112" s="1" customFormat="1" spans="1:5">
      <c r="A112" s="12">
        <v>109</v>
      </c>
      <c r="B112" s="18" t="s">
        <v>138</v>
      </c>
      <c r="C112" s="14" t="s">
        <v>232</v>
      </c>
      <c r="D112" s="19" t="s">
        <v>233</v>
      </c>
      <c r="E112" s="15" t="s">
        <v>10</v>
      </c>
    </row>
    <row r="113" s="1" customFormat="1" spans="1:5">
      <c r="A113" s="12">
        <v>110</v>
      </c>
      <c r="B113" s="18" t="s">
        <v>138</v>
      </c>
      <c r="C113" s="14" t="s">
        <v>234</v>
      </c>
      <c r="D113" s="19" t="s">
        <v>235</v>
      </c>
      <c r="E113" s="15" t="s">
        <v>10</v>
      </c>
    </row>
    <row r="114" s="1" customFormat="1" spans="1:5">
      <c r="A114" s="12">
        <v>111</v>
      </c>
      <c r="B114" s="18" t="s">
        <v>138</v>
      </c>
      <c r="C114" s="14" t="s">
        <v>236</v>
      </c>
      <c r="D114" s="19" t="s">
        <v>237</v>
      </c>
      <c r="E114" s="15" t="s">
        <v>10</v>
      </c>
    </row>
    <row r="115" s="1" customFormat="1" spans="1:5">
      <c r="A115" s="12">
        <v>112</v>
      </c>
      <c r="B115" s="18" t="s">
        <v>138</v>
      </c>
      <c r="C115" s="14" t="s">
        <v>238</v>
      </c>
      <c r="D115" s="19" t="s">
        <v>239</v>
      </c>
      <c r="E115" s="15" t="s">
        <v>10</v>
      </c>
    </row>
    <row r="116" s="1" customFormat="1" spans="1:5">
      <c r="A116" s="12">
        <v>113</v>
      </c>
      <c r="B116" s="18" t="s">
        <v>138</v>
      </c>
      <c r="C116" s="14" t="s">
        <v>240</v>
      </c>
      <c r="D116" s="19" t="s">
        <v>241</v>
      </c>
      <c r="E116" s="15" t="s">
        <v>10</v>
      </c>
    </row>
    <row r="117" s="1" customFormat="1" spans="1:5">
      <c r="A117" s="12">
        <v>114</v>
      </c>
      <c r="B117" s="16" t="s">
        <v>138</v>
      </c>
      <c r="C117" s="14" t="s">
        <v>242</v>
      </c>
      <c r="D117" s="19" t="s">
        <v>243</v>
      </c>
      <c r="E117" s="15" t="s">
        <v>10</v>
      </c>
    </row>
    <row r="118" s="1" customFormat="1" spans="1:5">
      <c r="A118" s="12">
        <v>115</v>
      </c>
      <c r="B118" s="16" t="s">
        <v>138</v>
      </c>
      <c r="C118" s="14" t="s">
        <v>244</v>
      </c>
      <c r="D118" s="19" t="s">
        <v>245</v>
      </c>
      <c r="E118" s="15" t="s">
        <v>10</v>
      </c>
    </row>
    <row r="119" s="1" customFormat="1" spans="1:5">
      <c r="A119" s="12">
        <v>116</v>
      </c>
      <c r="B119" s="16" t="s">
        <v>138</v>
      </c>
      <c r="C119" s="14" t="s">
        <v>246</v>
      </c>
      <c r="D119" s="19" t="s">
        <v>247</v>
      </c>
      <c r="E119" s="15" t="s">
        <v>10</v>
      </c>
    </row>
    <row r="120" s="1" customFormat="1" spans="1:5">
      <c r="A120" s="12">
        <v>117</v>
      </c>
      <c r="B120" s="16" t="s">
        <v>138</v>
      </c>
      <c r="C120" s="14" t="s">
        <v>248</v>
      </c>
      <c r="D120" s="19" t="s">
        <v>249</v>
      </c>
      <c r="E120" s="15" t="s">
        <v>10</v>
      </c>
    </row>
    <row r="121" s="1" customFormat="1" ht="40.5" spans="1:5">
      <c r="A121" s="12">
        <v>118</v>
      </c>
      <c r="B121" s="16" t="s">
        <v>138</v>
      </c>
      <c r="C121" s="14" t="s">
        <v>250</v>
      </c>
      <c r="D121" s="19" t="s">
        <v>251</v>
      </c>
      <c r="E121" s="15" t="s">
        <v>36</v>
      </c>
    </row>
    <row r="122" s="1" customFormat="1" spans="1:5">
      <c r="A122" s="12">
        <v>119</v>
      </c>
      <c r="B122" s="16" t="s">
        <v>138</v>
      </c>
      <c r="C122" s="14" t="s">
        <v>252</v>
      </c>
      <c r="D122" s="19" t="s">
        <v>253</v>
      </c>
      <c r="E122" s="15" t="s">
        <v>10</v>
      </c>
    </row>
    <row r="123" s="1" customFormat="1" spans="1:5">
      <c r="A123" s="12">
        <v>120</v>
      </c>
      <c r="B123" s="16" t="s">
        <v>138</v>
      </c>
      <c r="C123" s="14" t="s">
        <v>254</v>
      </c>
      <c r="D123" s="19" t="s">
        <v>255</v>
      </c>
      <c r="E123" s="15" t="s">
        <v>10</v>
      </c>
    </row>
    <row r="124" s="1" customFormat="1" spans="1:5">
      <c r="A124" s="12">
        <v>121</v>
      </c>
      <c r="B124" s="16" t="s">
        <v>138</v>
      </c>
      <c r="C124" s="14" t="s">
        <v>256</v>
      </c>
      <c r="D124" s="19" t="s">
        <v>257</v>
      </c>
      <c r="E124" s="15" t="s">
        <v>10</v>
      </c>
    </row>
    <row r="125" s="1" customFormat="1" spans="1:5">
      <c r="A125" s="12">
        <v>122</v>
      </c>
      <c r="B125" s="13" t="s">
        <v>138</v>
      </c>
      <c r="C125" s="14" t="s">
        <v>258</v>
      </c>
      <c r="D125" s="14" t="s">
        <v>177</v>
      </c>
      <c r="E125" s="15" t="s">
        <v>10</v>
      </c>
    </row>
    <row r="126" s="1" customFormat="1" spans="1:5">
      <c r="A126" s="12">
        <v>123</v>
      </c>
      <c r="B126" s="13" t="s">
        <v>138</v>
      </c>
      <c r="C126" s="14" t="s">
        <v>259</v>
      </c>
      <c r="D126" s="14" t="s">
        <v>260</v>
      </c>
      <c r="E126" s="15" t="s">
        <v>10</v>
      </c>
    </row>
    <row r="127" s="1" customFormat="1" ht="27" spans="1:5">
      <c r="A127" s="12">
        <v>124</v>
      </c>
      <c r="B127" s="13" t="s">
        <v>138</v>
      </c>
      <c r="C127" s="14" t="s">
        <v>261</v>
      </c>
      <c r="D127" s="28" t="s">
        <v>262</v>
      </c>
      <c r="E127" s="15" t="s">
        <v>100</v>
      </c>
    </row>
    <row r="128" s="1" customFormat="1" ht="27" spans="1:5">
      <c r="A128" s="12">
        <v>125</v>
      </c>
      <c r="B128" s="13" t="s">
        <v>138</v>
      </c>
      <c r="C128" s="14" t="s">
        <v>263</v>
      </c>
      <c r="D128" s="28" t="s">
        <v>264</v>
      </c>
      <c r="E128" s="15" t="s">
        <v>114</v>
      </c>
    </row>
    <row r="129" s="1" customFormat="1" ht="27" spans="1:5">
      <c r="A129" s="12">
        <v>126</v>
      </c>
      <c r="B129" s="13" t="s">
        <v>138</v>
      </c>
      <c r="C129" s="14" t="s">
        <v>265</v>
      </c>
      <c r="D129" s="14" t="s">
        <v>215</v>
      </c>
      <c r="E129" s="15" t="s">
        <v>114</v>
      </c>
    </row>
    <row r="130" s="1" customFormat="1" ht="27" spans="1:5">
      <c r="A130" s="12">
        <v>127</v>
      </c>
      <c r="B130" s="13" t="s">
        <v>138</v>
      </c>
      <c r="C130" s="14" t="s">
        <v>266</v>
      </c>
      <c r="D130" s="14" t="s">
        <v>267</v>
      </c>
      <c r="E130" s="15" t="s">
        <v>114</v>
      </c>
    </row>
    <row r="131" s="1" customFormat="1" ht="27" spans="1:5">
      <c r="A131" s="12">
        <v>128</v>
      </c>
      <c r="B131" s="13" t="s">
        <v>138</v>
      </c>
      <c r="C131" s="14" t="s">
        <v>268</v>
      </c>
      <c r="D131" s="14" t="s">
        <v>269</v>
      </c>
      <c r="E131" s="15" t="s">
        <v>270</v>
      </c>
    </row>
    <row r="132" s="1" customFormat="1" ht="27" spans="1:5">
      <c r="A132" s="12">
        <v>129</v>
      </c>
      <c r="B132" s="13" t="s">
        <v>138</v>
      </c>
      <c r="C132" s="14" t="s">
        <v>271</v>
      </c>
      <c r="D132" s="14" t="s">
        <v>272</v>
      </c>
      <c r="E132" s="15" t="s">
        <v>270</v>
      </c>
    </row>
    <row r="133" s="1" customFormat="1" ht="27" spans="1:5">
      <c r="A133" s="12">
        <v>130</v>
      </c>
      <c r="B133" s="13" t="s">
        <v>138</v>
      </c>
      <c r="C133" s="14" t="s">
        <v>273</v>
      </c>
      <c r="D133" s="14" t="s">
        <v>274</v>
      </c>
      <c r="E133" s="15" t="s">
        <v>270</v>
      </c>
    </row>
    <row r="134" s="1" customFormat="1" ht="27" spans="1:5">
      <c r="A134" s="12">
        <v>131</v>
      </c>
      <c r="B134" s="13" t="s">
        <v>138</v>
      </c>
      <c r="C134" s="14" t="s">
        <v>275</v>
      </c>
      <c r="D134" s="14" t="s">
        <v>276</v>
      </c>
      <c r="E134" s="15" t="s">
        <v>270</v>
      </c>
    </row>
    <row r="135" s="1" customFormat="1" spans="1:5">
      <c r="A135" s="12">
        <v>132</v>
      </c>
      <c r="B135" s="13" t="s">
        <v>277</v>
      </c>
      <c r="C135" s="14" t="s">
        <v>278</v>
      </c>
      <c r="D135" s="14" t="s">
        <v>279</v>
      </c>
      <c r="E135" s="15" t="s">
        <v>10</v>
      </c>
    </row>
    <row r="136" s="1" customFormat="1" ht="40.5" spans="1:5">
      <c r="A136" s="12">
        <v>133</v>
      </c>
      <c r="B136" s="13" t="s">
        <v>277</v>
      </c>
      <c r="C136" s="14" t="s">
        <v>280</v>
      </c>
      <c r="D136" s="14" t="s">
        <v>281</v>
      </c>
      <c r="E136" s="15" t="s">
        <v>149</v>
      </c>
    </row>
    <row r="137" s="1" customFormat="1" spans="1:5">
      <c r="A137" s="12">
        <v>134</v>
      </c>
      <c r="B137" s="13" t="s">
        <v>277</v>
      </c>
      <c r="C137" s="14" t="s">
        <v>282</v>
      </c>
      <c r="D137" s="14" t="s">
        <v>283</v>
      </c>
      <c r="E137" s="15" t="s">
        <v>10</v>
      </c>
    </row>
    <row r="138" s="1" customFormat="1" spans="1:5">
      <c r="A138" s="12">
        <v>135</v>
      </c>
      <c r="B138" s="13" t="s">
        <v>277</v>
      </c>
      <c r="C138" s="14" t="s">
        <v>284</v>
      </c>
      <c r="D138" s="14" t="s">
        <v>285</v>
      </c>
      <c r="E138" s="15" t="s">
        <v>10</v>
      </c>
    </row>
    <row r="139" s="1" customFormat="1" spans="1:5">
      <c r="A139" s="12">
        <v>136</v>
      </c>
      <c r="B139" s="13" t="s">
        <v>277</v>
      </c>
      <c r="C139" s="14" t="s">
        <v>286</v>
      </c>
      <c r="D139" s="14" t="s">
        <v>287</v>
      </c>
      <c r="E139" s="15" t="s">
        <v>10</v>
      </c>
    </row>
    <row r="140" s="1" customFormat="1" ht="27" spans="1:5">
      <c r="A140" s="12">
        <v>137</v>
      </c>
      <c r="B140" s="13" t="s">
        <v>277</v>
      </c>
      <c r="C140" s="14" t="s">
        <v>288</v>
      </c>
      <c r="D140" s="14" t="s">
        <v>289</v>
      </c>
      <c r="E140" s="15" t="s">
        <v>10</v>
      </c>
    </row>
    <row r="141" s="1" customFormat="1" spans="1:5">
      <c r="A141" s="12">
        <v>138</v>
      </c>
      <c r="B141" s="13" t="s">
        <v>277</v>
      </c>
      <c r="C141" s="14" t="s">
        <v>290</v>
      </c>
      <c r="D141" s="14" t="s">
        <v>291</v>
      </c>
      <c r="E141" s="15" t="s">
        <v>10</v>
      </c>
    </row>
    <row r="142" s="1" customFormat="1" spans="1:5">
      <c r="A142" s="12">
        <v>139</v>
      </c>
      <c r="B142" s="13" t="s">
        <v>277</v>
      </c>
      <c r="C142" s="14" t="s">
        <v>292</v>
      </c>
      <c r="D142" s="14" t="s">
        <v>293</v>
      </c>
      <c r="E142" s="15" t="s">
        <v>10</v>
      </c>
    </row>
    <row r="143" s="1" customFormat="1" spans="1:5">
      <c r="A143" s="12">
        <v>140</v>
      </c>
      <c r="B143" s="13" t="s">
        <v>277</v>
      </c>
      <c r="C143" s="14" t="s">
        <v>294</v>
      </c>
      <c r="D143" s="14" t="s">
        <v>295</v>
      </c>
      <c r="E143" s="15" t="s">
        <v>10</v>
      </c>
    </row>
    <row r="144" s="1" customFormat="1" spans="1:5">
      <c r="A144" s="12">
        <v>141</v>
      </c>
      <c r="B144" s="13" t="s">
        <v>277</v>
      </c>
      <c r="C144" s="14" t="s">
        <v>296</v>
      </c>
      <c r="D144" s="14" t="s">
        <v>297</v>
      </c>
      <c r="E144" s="15" t="s">
        <v>10</v>
      </c>
    </row>
    <row r="145" s="3" customFormat="1" spans="1:5">
      <c r="A145" s="12">
        <v>142</v>
      </c>
      <c r="B145" s="13" t="s">
        <v>277</v>
      </c>
      <c r="C145" s="14" t="s">
        <v>298</v>
      </c>
      <c r="D145" s="14" t="s">
        <v>299</v>
      </c>
      <c r="E145" s="15" t="s">
        <v>10</v>
      </c>
    </row>
    <row r="146" s="1" customFormat="1" spans="1:5">
      <c r="A146" s="12">
        <v>143</v>
      </c>
      <c r="B146" s="13" t="s">
        <v>277</v>
      </c>
      <c r="C146" s="14" t="s">
        <v>300</v>
      </c>
      <c r="D146" s="14" t="s">
        <v>301</v>
      </c>
      <c r="E146" s="15" t="s">
        <v>10</v>
      </c>
    </row>
    <row r="147" s="1" customFormat="1" ht="40.5" spans="1:5">
      <c r="A147" s="12">
        <v>144</v>
      </c>
      <c r="B147" s="13" t="s">
        <v>277</v>
      </c>
      <c r="C147" s="14" t="s">
        <v>302</v>
      </c>
      <c r="D147" s="14" t="s">
        <v>303</v>
      </c>
      <c r="E147" s="15" t="s">
        <v>149</v>
      </c>
    </row>
    <row r="148" s="1" customFormat="1" spans="1:5">
      <c r="A148" s="12">
        <v>145</v>
      </c>
      <c r="B148" s="13" t="s">
        <v>277</v>
      </c>
      <c r="C148" s="14" t="s">
        <v>304</v>
      </c>
      <c r="D148" s="14" t="s">
        <v>305</v>
      </c>
      <c r="E148" s="15" t="s">
        <v>10</v>
      </c>
    </row>
    <row r="149" s="1" customFormat="1" spans="1:5">
      <c r="A149" s="12">
        <v>146</v>
      </c>
      <c r="B149" s="13" t="s">
        <v>277</v>
      </c>
      <c r="C149" s="14" t="s">
        <v>306</v>
      </c>
      <c r="D149" s="14" t="s">
        <v>307</v>
      </c>
      <c r="E149" s="15" t="s">
        <v>10</v>
      </c>
    </row>
    <row r="150" s="1" customFormat="1" spans="1:5">
      <c r="A150" s="12">
        <v>147</v>
      </c>
      <c r="B150" s="13" t="s">
        <v>277</v>
      </c>
      <c r="C150" s="14" t="s">
        <v>308</v>
      </c>
      <c r="D150" s="14" t="s">
        <v>309</v>
      </c>
      <c r="E150" s="15" t="s">
        <v>10</v>
      </c>
    </row>
    <row r="151" s="1" customFormat="1" ht="40.5" spans="1:5">
      <c r="A151" s="12">
        <v>148</v>
      </c>
      <c r="B151" s="13" t="s">
        <v>277</v>
      </c>
      <c r="C151" s="14" t="s">
        <v>310</v>
      </c>
      <c r="D151" s="14" t="s">
        <v>311</v>
      </c>
      <c r="E151" s="15" t="s">
        <v>36</v>
      </c>
    </row>
    <row r="152" s="1" customFormat="1" spans="1:5">
      <c r="A152" s="12">
        <v>149</v>
      </c>
      <c r="B152" s="13" t="s">
        <v>277</v>
      </c>
      <c r="C152" s="14" t="s">
        <v>312</v>
      </c>
      <c r="D152" s="14" t="s">
        <v>313</v>
      </c>
      <c r="E152" s="15" t="s">
        <v>10</v>
      </c>
    </row>
    <row r="153" s="1" customFormat="1" ht="40.5" spans="1:5">
      <c r="A153" s="12">
        <v>150</v>
      </c>
      <c r="B153" s="13" t="s">
        <v>277</v>
      </c>
      <c r="C153" s="14" t="s">
        <v>314</v>
      </c>
      <c r="D153" s="14" t="s">
        <v>315</v>
      </c>
      <c r="E153" s="15" t="s">
        <v>149</v>
      </c>
    </row>
    <row r="154" s="1" customFormat="1" ht="40.5" spans="1:5">
      <c r="A154" s="12">
        <v>151</v>
      </c>
      <c r="B154" s="13" t="s">
        <v>277</v>
      </c>
      <c r="C154" s="14" t="s">
        <v>316</v>
      </c>
      <c r="D154" s="14" t="s">
        <v>317</v>
      </c>
      <c r="E154" s="15" t="s">
        <v>149</v>
      </c>
    </row>
    <row r="155" s="1" customFormat="1" spans="1:5">
      <c r="A155" s="12">
        <v>152</v>
      </c>
      <c r="B155" s="13" t="s">
        <v>277</v>
      </c>
      <c r="C155" s="14" t="s">
        <v>318</v>
      </c>
      <c r="D155" s="14" t="s">
        <v>319</v>
      </c>
      <c r="E155" s="15" t="s">
        <v>10</v>
      </c>
    </row>
    <row r="156" s="1" customFormat="1" ht="40.5" spans="1:5">
      <c r="A156" s="12">
        <v>153</v>
      </c>
      <c r="B156" s="13" t="s">
        <v>277</v>
      </c>
      <c r="C156" s="14" t="s">
        <v>320</v>
      </c>
      <c r="D156" s="14" t="s">
        <v>321</v>
      </c>
      <c r="E156" s="15" t="s">
        <v>149</v>
      </c>
    </row>
    <row r="157" s="1" customFormat="1" ht="40.5" spans="1:5">
      <c r="A157" s="12">
        <v>154</v>
      </c>
      <c r="B157" s="13" t="s">
        <v>277</v>
      </c>
      <c r="C157" s="14" t="s">
        <v>322</v>
      </c>
      <c r="D157" s="14" t="s">
        <v>323</v>
      </c>
      <c r="E157" s="15" t="s">
        <v>149</v>
      </c>
    </row>
    <row r="158" s="1" customFormat="1" spans="1:5">
      <c r="A158" s="12">
        <v>155</v>
      </c>
      <c r="B158" s="13" t="s">
        <v>277</v>
      </c>
      <c r="C158" s="14" t="s">
        <v>324</v>
      </c>
      <c r="D158" s="14" t="s">
        <v>325</v>
      </c>
      <c r="E158" s="15" t="s">
        <v>10</v>
      </c>
    </row>
    <row r="159" s="1" customFormat="1" spans="1:5">
      <c r="A159" s="12">
        <v>156</v>
      </c>
      <c r="B159" s="13" t="s">
        <v>277</v>
      </c>
      <c r="C159" s="14" t="s">
        <v>326</v>
      </c>
      <c r="D159" s="14" t="s">
        <v>327</v>
      </c>
      <c r="E159" s="15" t="s">
        <v>10</v>
      </c>
    </row>
    <row r="160" s="1" customFormat="1" spans="1:5">
      <c r="A160" s="12">
        <v>157</v>
      </c>
      <c r="B160" s="13" t="s">
        <v>277</v>
      </c>
      <c r="C160" s="14" t="s">
        <v>328</v>
      </c>
      <c r="D160" s="14" t="s">
        <v>329</v>
      </c>
      <c r="E160" s="15" t="s">
        <v>10</v>
      </c>
    </row>
    <row r="161" s="1" customFormat="1" spans="1:5">
      <c r="A161" s="12">
        <v>158</v>
      </c>
      <c r="B161" s="13" t="s">
        <v>277</v>
      </c>
      <c r="C161" s="14" t="s">
        <v>330</v>
      </c>
      <c r="D161" s="14" t="s">
        <v>331</v>
      </c>
      <c r="E161" s="15" t="s">
        <v>10</v>
      </c>
    </row>
    <row r="162" s="1" customFormat="1" ht="40.5" spans="1:5">
      <c r="A162" s="12">
        <v>159</v>
      </c>
      <c r="B162" s="13" t="s">
        <v>277</v>
      </c>
      <c r="C162" s="14" t="s">
        <v>332</v>
      </c>
      <c r="D162" s="14" t="s">
        <v>333</v>
      </c>
      <c r="E162" s="15" t="s">
        <v>29</v>
      </c>
    </row>
    <row r="163" s="1" customFormat="1" ht="40.5" spans="1:5">
      <c r="A163" s="12">
        <v>160</v>
      </c>
      <c r="B163" s="13" t="s">
        <v>277</v>
      </c>
      <c r="C163" s="14" t="s">
        <v>334</v>
      </c>
      <c r="D163" s="14" t="s">
        <v>335</v>
      </c>
      <c r="E163" s="15" t="s">
        <v>36</v>
      </c>
    </row>
    <row r="164" s="1" customFormat="1" spans="1:5">
      <c r="A164" s="12">
        <v>161</v>
      </c>
      <c r="B164" s="13" t="s">
        <v>277</v>
      </c>
      <c r="C164" s="14" t="s">
        <v>336</v>
      </c>
      <c r="D164" s="14" t="s">
        <v>337</v>
      </c>
      <c r="E164" s="15" t="s">
        <v>10</v>
      </c>
    </row>
    <row r="165" s="1" customFormat="1" spans="1:5">
      <c r="A165" s="12">
        <v>162</v>
      </c>
      <c r="B165" s="13" t="s">
        <v>277</v>
      </c>
      <c r="C165" s="14" t="s">
        <v>338</v>
      </c>
      <c r="D165" s="28" t="s">
        <v>339</v>
      </c>
      <c r="E165" s="15" t="s">
        <v>10</v>
      </c>
    </row>
    <row r="166" s="1" customFormat="1" spans="1:5">
      <c r="A166" s="12">
        <v>163</v>
      </c>
      <c r="B166" s="13" t="s">
        <v>277</v>
      </c>
      <c r="C166" s="14" t="s">
        <v>340</v>
      </c>
      <c r="D166" s="14" t="s">
        <v>341</v>
      </c>
      <c r="E166" s="15" t="s">
        <v>10</v>
      </c>
    </row>
    <row r="167" s="1" customFormat="1" spans="1:5">
      <c r="A167" s="12">
        <v>164</v>
      </c>
      <c r="B167" s="13" t="s">
        <v>277</v>
      </c>
      <c r="C167" s="14" t="s">
        <v>342</v>
      </c>
      <c r="D167" s="14" t="s">
        <v>343</v>
      </c>
      <c r="E167" s="15" t="s">
        <v>10</v>
      </c>
    </row>
    <row r="168" s="1" customFormat="1" ht="81" spans="1:5">
      <c r="A168" s="12">
        <v>165</v>
      </c>
      <c r="B168" s="13" t="s">
        <v>277</v>
      </c>
      <c r="C168" s="14" t="s">
        <v>344</v>
      </c>
      <c r="D168" s="14" t="s">
        <v>345</v>
      </c>
      <c r="E168" s="15" t="s">
        <v>346</v>
      </c>
    </row>
    <row r="169" s="1" customFormat="1" spans="1:5">
      <c r="A169" s="12">
        <v>166</v>
      </c>
      <c r="B169" s="13" t="s">
        <v>277</v>
      </c>
      <c r="C169" s="14" t="s">
        <v>347</v>
      </c>
      <c r="D169" s="14" t="s">
        <v>348</v>
      </c>
      <c r="E169" s="15" t="s">
        <v>10</v>
      </c>
    </row>
    <row r="170" s="1" customFormat="1" spans="1:5">
      <c r="A170" s="12">
        <v>167</v>
      </c>
      <c r="B170" s="13" t="s">
        <v>277</v>
      </c>
      <c r="C170" s="14" t="s">
        <v>349</v>
      </c>
      <c r="D170" s="14" t="s">
        <v>350</v>
      </c>
      <c r="E170" s="15" t="s">
        <v>10</v>
      </c>
    </row>
    <row r="171" s="1" customFormat="1" spans="1:5">
      <c r="A171" s="12">
        <v>168</v>
      </c>
      <c r="B171" s="13" t="s">
        <v>277</v>
      </c>
      <c r="C171" s="14" t="s">
        <v>351</v>
      </c>
      <c r="D171" s="28" t="s">
        <v>352</v>
      </c>
      <c r="E171" s="15" t="s">
        <v>10</v>
      </c>
    </row>
    <row r="172" s="1" customFormat="1" ht="40.5" spans="1:5">
      <c r="A172" s="12">
        <v>169</v>
      </c>
      <c r="B172" s="13" t="s">
        <v>277</v>
      </c>
      <c r="C172" s="14" t="s">
        <v>353</v>
      </c>
      <c r="D172" s="14" t="s">
        <v>354</v>
      </c>
      <c r="E172" s="15" t="s">
        <v>29</v>
      </c>
    </row>
    <row r="173" s="1" customFormat="1" ht="40.5" spans="1:5">
      <c r="A173" s="12">
        <v>170</v>
      </c>
      <c r="B173" s="13" t="s">
        <v>277</v>
      </c>
      <c r="C173" s="14" t="s">
        <v>355</v>
      </c>
      <c r="D173" s="14" t="s">
        <v>356</v>
      </c>
      <c r="E173" s="15" t="s">
        <v>36</v>
      </c>
    </row>
    <row r="174" s="1" customFormat="1" spans="1:5">
      <c r="A174" s="12">
        <v>171</v>
      </c>
      <c r="B174" s="13" t="s">
        <v>277</v>
      </c>
      <c r="C174" s="14" t="s">
        <v>357</v>
      </c>
      <c r="D174" s="14" t="s">
        <v>358</v>
      </c>
      <c r="E174" s="15" t="s">
        <v>10</v>
      </c>
    </row>
    <row r="175" s="1" customFormat="1" spans="1:5">
      <c r="A175" s="12">
        <v>172</v>
      </c>
      <c r="B175" s="13" t="s">
        <v>277</v>
      </c>
      <c r="C175" s="14" t="s">
        <v>359</v>
      </c>
      <c r="D175" s="28" t="s">
        <v>360</v>
      </c>
      <c r="E175" s="15" t="s">
        <v>10</v>
      </c>
    </row>
    <row r="176" s="1" customFormat="1" spans="1:5">
      <c r="A176" s="12">
        <v>173</v>
      </c>
      <c r="B176" s="13" t="s">
        <v>277</v>
      </c>
      <c r="C176" s="14" t="s">
        <v>361</v>
      </c>
      <c r="D176" s="14" t="s">
        <v>362</v>
      </c>
      <c r="E176" s="15" t="s">
        <v>10</v>
      </c>
    </row>
    <row r="177" s="1" customFormat="1" spans="1:5">
      <c r="A177" s="12">
        <v>174</v>
      </c>
      <c r="B177" s="13" t="s">
        <v>277</v>
      </c>
      <c r="C177" s="14" t="s">
        <v>363</v>
      </c>
      <c r="D177" s="28" t="s">
        <v>364</v>
      </c>
      <c r="E177" s="15" t="s">
        <v>10</v>
      </c>
    </row>
    <row r="178" s="1" customFormat="1" spans="1:5">
      <c r="A178" s="12">
        <v>175</v>
      </c>
      <c r="B178" s="13" t="s">
        <v>277</v>
      </c>
      <c r="C178" s="14" t="s">
        <v>365</v>
      </c>
      <c r="D178" s="14" t="s">
        <v>366</v>
      </c>
      <c r="E178" s="15" t="s">
        <v>10</v>
      </c>
    </row>
    <row r="179" s="1" customFormat="1" spans="1:5">
      <c r="A179" s="12">
        <v>176</v>
      </c>
      <c r="B179" s="13" t="s">
        <v>277</v>
      </c>
      <c r="C179" s="14" t="s">
        <v>367</v>
      </c>
      <c r="D179" s="14" t="s">
        <v>368</v>
      </c>
      <c r="E179" s="15" t="s">
        <v>10</v>
      </c>
    </row>
    <row r="180" s="1" customFormat="1" spans="1:5">
      <c r="A180" s="12">
        <v>177</v>
      </c>
      <c r="B180" s="13" t="s">
        <v>277</v>
      </c>
      <c r="C180" s="14" t="s">
        <v>369</v>
      </c>
      <c r="D180" s="14" t="s">
        <v>370</v>
      </c>
      <c r="E180" s="15" t="s">
        <v>10</v>
      </c>
    </row>
    <row r="181" s="1" customFormat="1" spans="1:5">
      <c r="A181" s="12">
        <v>178</v>
      </c>
      <c r="B181" s="13" t="s">
        <v>277</v>
      </c>
      <c r="C181" s="14" t="s">
        <v>371</v>
      </c>
      <c r="D181" s="14" t="s">
        <v>372</v>
      </c>
      <c r="E181" s="15" t="s">
        <v>10</v>
      </c>
    </row>
    <row r="182" s="1" customFormat="1" ht="40.5" spans="1:5">
      <c r="A182" s="12">
        <v>179</v>
      </c>
      <c r="B182" s="13" t="s">
        <v>277</v>
      </c>
      <c r="C182" s="14" t="s">
        <v>373</v>
      </c>
      <c r="D182" s="14" t="s">
        <v>374</v>
      </c>
      <c r="E182" s="15" t="s">
        <v>29</v>
      </c>
    </row>
    <row r="183" s="1" customFormat="1" spans="1:5">
      <c r="A183" s="12">
        <v>180</v>
      </c>
      <c r="B183" s="13" t="s">
        <v>277</v>
      </c>
      <c r="C183" s="14" t="s">
        <v>375</v>
      </c>
      <c r="D183" s="14" t="s">
        <v>376</v>
      </c>
      <c r="E183" s="15" t="s">
        <v>10</v>
      </c>
    </row>
    <row r="184" s="1" customFormat="1" spans="1:5">
      <c r="A184" s="12">
        <v>181</v>
      </c>
      <c r="B184" s="13" t="s">
        <v>277</v>
      </c>
      <c r="C184" s="14" t="s">
        <v>377</v>
      </c>
      <c r="D184" s="14" t="s">
        <v>378</v>
      </c>
      <c r="E184" s="15" t="s">
        <v>10</v>
      </c>
    </row>
    <row r="185" s="1" customFormat="1" spans="1:5">
      <c r="A185" s="12">
        <v>182</v>
      </c>
      <c r="B185" s="21" t="s">
        <v>277</v>
      </c>
      <c r="C185" s="17" t="s">
        <v>379</v>
      </c>
      <c r="D185" s="19" t="s">
        <v>380</v>
      </c>
      <c r="E185" s="15" t="s">
        <v>10</v>
      </c>
    </row>
    <row r="186" s="1" customFormat="1" ht="40.5" spans="1:5">
      <c r="A186" s="12">
        <v>183</v>
      </c>
      <c r="B186" s="21" t="s">
        <v>277</v>
      </c>
      <c r="C186" s="17" t="s">
        <v>381</v>
      </c>
      <c r="D186" s="19" t="s">
        <v>382</v>
      </c>
      <c r="E186" s="15" t="s">
        <v>36</v>
      </c>
    </row>
    <row r="187" s="1" customFormat="1" spans="1:5">
      <c r="A187" s="12">
        <v>184</v>
      </c>
      <c r="B187" s="21" t="s">
        <v>277</v>
      </c>
      <c r="C187" s="17" t="s">
        <v>383</v>
      </c>
      <c r="D187" s="19" t="s">
        <v>384</v>
      </c>
      <c r="E187" s="15" t="s">
        <v>10</v>
      </c>
    </row>
    <row r="188" s="1" customFormat="1" ht="27" spans="1:5">
      <c r="A188" s="12">
        <v>185</v>
      </c>
      <c r="B188" s="21" t="s">
        <v>277</v>
      </c>
      <c r="C188" s="17" t="s">
        <v>385</v>
      </c>
      <c r="D188" s="19" t="s">
        <v>382</v>
      </c>
      <c r="E188" s="15" t="s">
        <v>10</v>
      </c>
    </row>
    <row r="189" s="1" customFormat="1" spans="1:5">
      <c r="A189" s="12">
        <v>186</v>
      </c>
      <c r="B189" s="18" t="s">
        <v>277</v>
      </c>
      <c r="C189" s="14" t="s">
        <v>386</v>
      </c>
      <c r="D189" s="19" t="s">
        <v>387</v>
      </c>
      <c r="E189" s="15" t="s">
        <v>10</v>
      </c>
    </row>
    <row r="190" s="1" customFormat="1" spans="1:5">
      <c r="A190" s="12">
        <v>187</v>
      </c>
      <c r="B190" s="18" t="s">
        <v>277</v>
      </c>
      <c r="C190" s="14" t="s">
        <v>388</v>
      </c>
      <c r="D190" s="19" t="s">
        <v>389</v>
      </c>
      <c r="E190" s="15" t="s">
        <v>10</v>
      </c>
    </row>
    <row r="191" s="1" customFormat="1" spans="1:5">
      <c r="A191" s="12">
        <v>188</v>
      </c>
      <c r="B191" s="18" t="s">
        <v>277</v>
      </c>
      <c r="C191" s="14" t="s">
        <v>390</v>
      </c>
      <c r="D191" s="19" t="s">
        <v>391</v>
      </c>
      <c r="E191" s="15" t="s">
        <v>10</v>
      </c>
    </row>
    <row r="192" s="1" customFormat="1" spans="1:5">
      <c r="A192" s="12">
        <v>189</v>
      </c>
      <c r="B192" s="18" t="s">
        <v>277</v>
      </c>
      <c r="C192" s="14" t="s">
        <v>392</v>
      </c>
      <c r="D192" s="19" t="s">
        <v>393</v>
      </c>
      <c r="E192" s="15" t="s">
        <v>10</v>
      </c>
    </row>
    <row r="193" s="1" customFormat="1" spans="1:5">
      <c r="A193" s="12">
        <v>190</v>
      </c>
      <c r="B193" s="18" t="s">
        <v>277</v>
      </c>
      <c r="C193" s="14" t="s">
        <v>394</v>
      </c>
      <c r="D193" s="19" t="s">
        <v>395</v>
      </c>
      <c r="E193" s="15" t="s">
        <v>10</v>
      </c>
    </row>
    <row r="194" s="1" customFormat="1" spans="1:5">
      <c r="A194" s="12">
        <v>191</v>
      </c>
      <c r="B194" s="18" t="s">
        <v>277</v>
      </c>
      <c r="C194" s="14" t="s">
        <v>396</v>
      </c>
      <c r="D194" s="19" t="s">
        <v>397</v>
      </c>
      <c r="E194" s="15" t="s">
        <v>10</v>
      </c>
    </row>
    <row r="195" s="1" customFormat="1" spans="1:5">
      <c r="A195" s="12">
        <v>192</v>
      </c>
      <c r="B195" s="18" t="s">
        <v>277</v>
      </c>
      <c r="C195" s="14" t="s">
        <v>398</v>
      </c>
      <c r="D195" s="19" t="s">
        <v>399</v>
      </c>
      <c r="E195" s="15" t="s">
        <v>10</v>
      </c>
    </row>
    <row r="196" s="1" customFormat="1" spans="1:5">
      <c r="A196" s="12">
        <v>193</v>
      </c>
      <c r="B196" s="18" t="s">
        <v>277</v>
      </c>
      <c r="C196" s="14" t="s">
        <v>400</v>
      </c>
      <c r="D196" s="19" t="s">
        <v>401</v>
      </c>
      <c r="E196" s="15" t="s">
        <v>10</v>
      </c>
    </row>
    <row r="197" s="1" customFormat="1" spans="1:5">
      <c r="A197" s="12">
        <v>194</v>
      </c>
      <c r="B197" s="18" t="s">
        <v>277</v>
      </c>
      <c r="C197" s="14" t="s">
        <v>402</v>
      </c>
      <c r="D197" s="19" t="s">
        <v>403</v>
      </c>
      <c r="E197" s="15" t="s">
        <v>10</v>
      </c>
    </row>
    <row r="198" s="1" customFormat="1" spans="1:5">
      <c r="A198" s="12">
        <v>195</v>
      </c>
      <c r="B198" s="16" t="s">
        <v>277</v>
      </c>
      <c r="C198" s="14" t="s">
        <v>404</v>
      </c>
      <c r="D198" s="19" t="s">
        <v>405</v>
      </c>
      <c r="E198" s="15" t="s">
        <v>10</v>
      </c>
    </row>
    <row r="199" s="1" customFormat="1" ht="27" spans="1:5">
      <c r="A199" s="12">
        <v>196</v>
      </c>
      <c r="B199" s="16" t="s">
        <v>277</v>
      </c>
      <c r="C199" s="14" t="s">
        <v>406</v>
      </c>
      <c r="D199" s="19" t="s">
        <v>407</v>
      </c>
      <c r="E199" s="15" t="s">
        <v>10</v>
      </c>
    </row>
    <row r="200" s="1" customFormat="1" spans="1:5">
      <c r="A200" s="12">
        <v>197</v>
      </c>
      <c r="B200" s="16" t="s">
        <v>277</v>
      </c>
      <c r="C200" s="14" t="s">
        <v>408</v>
      </c>
      <c r="D200" s="19" t="s">
        <v>409</v>
      </c>
      <c r="E200" s="15" t="s">
        <v>10</v>
      </c>
    </row>
    <row r="201" s="1" customFormat="1" spans="1:5">
      <c r="A201" s="12">
        <v>198</v>
      </c>
      <c r="B201" s="16" t="s">
        <v>277</v>
      </c>
      <c r="C201" s="14" t="s">
        <v>410</v>
      </c>
      <c r="D201" s="19" t="s">
        <v>411</v>
      </c>
      <c r="E201" s="15" t="s">
        <v>10</v>
      </c>
    </row>
    <row r="202" s="1" customFormat="1" ht="27" spans="1:5">
      <c r="A202" s="12">
        <v>199</v>
      </c>
      <c r="B202" s="16" t="s">
        <v>277</v>
      </c>
      <c r="C202" s="14" t="s">
        <v>412</v>
      </c>
      <c r="D202" s="27" t="s">
        <v>413</v>
      </c>
      <c r="E202" s="15" t="s">
        <v>114</v>
      </c>
    </row>
    <row r="203" s="1" customFormat="1" ht="27" spans="1:5">
      <c r="A203" s="12">
        <v>200</v>
      </c>
      <c r="B203" s="16" t="s">
        <v>277</v>
      </c>
      <c r="C203" s="14" t="s">
        <v>414</v>
      </c>
      <c r="D203" s="19" t="s">
        <v>415</v>
      </c>
      <c r="E203" s="15" t="s">
        <v>114</v>
      </c>
    </row>
    <row r="204" s="1" customFormat="1" ht="27" spans="1:5">
      <c r="A204" s="12">
        <v>201</v>
      </c>
      <c r="B204" s="16" t="s">
        <v>277</v>
      </c>
      <c r="C204" s="14" t="s">
        <v>416</v>
      </c>
      <c r="D204" s="19" t="s">
        <v>417</v>
      </c>
      <c r="E204" s="15" t="s">
        <v>114</v>
      </c>
    </row>
    <row r="205" s="1" customFormat="1" spans="1:5">
      <c r="A205" s="12">
        <v>202</v>
      </c>
      <c r="B205" s="13" t="s">
        <v>418</v>
      </c>
      <c r="C205" s="14" t="s">
        <v>419</v>
      </c>
      <c r="D205" s="14" t="s">
        <v>420</v>
      </c>
      <c r="E205" s="15" t="s">
        <v>10</v>
      </c>
    </row>
    <row r="206" s="1" customFormat="1" ht="40.5" spans="1:5">
      <c r="A206" s="12">
        <v>203</v>
      </c>
      <c r="B206" s="13" t="s">
        <v>418</v>
      </c>
      <c r="C206" s="14" t="s">
        <v>421</v>
      </c>
      <c r="D206" s="14" t="s">
        <v>422</v>
      </c>
      <c r="E206" s="15" t="s">
        <v>36</v>
      </c>
    </row>
    <row r="207" s="1" customFormat="1" spans="1:5">
      <c r="A207" s="12">
        <v>204</v>
      </c>
      <c r="B207" s="13" t="s">
        <v>418</v>
      </c>
      <c r="C207" s="14" t="s">
        <v>423</v>
      </c>
      <c r="D207" s="14" t="s">
        <v>424</v>
      </c>
      <c r="E207" s="15" t="s">
        <v>10</v>
      </c>
    </row>
    <row r="208" s="1" customFormat="1" spans="1:5">
      <c r="A208" s="12">
        <v>205</v>
      </c>
      <c r="B208" s="13" t="s">
        <v>418</v>
      </c>
      <c r="C208" s="14" t="s">
        <v>425</v>
      </c>
      <c r="D208" s="14" t="s">
        <v>426</v>
      </c>
      <c r="E208" s="15" t="s">
        <v>10</v>
      </c>
    </row>
    <row r="209" s="1" customFormat="1" spans="1:5">
      <c r="A209" s="12">
        <v>206</v>
      </c>
      <c r="B209" s="13" t="s">
        <v>418</v>
      </c>
      <c r="C209" s="14" t="s">
        <v>427</v>
      </c>
      <c r="D209" s="14" t="s">
        <v>428</v>
      </c>
      <c r="E209" s="15" t="s">
        <v>10</v>
      </c>
    </row>
    <row r="210" s="1" customFormat="1" ht="40.5" spans="1:5">
      <c r="A210" s="12">
        <v>207</v>
      </c>
      <c r="B210" s="13" t="s">
        <v>418</v>
      </c>
      <c r="C210" s="14" t="s">
        <v>429</v>
      </c>
      <c r="D210" s="14" t="s">
        <v>430</v>
      </c>
      <c r="E210" s="15" t="s">
        <v>29</v>
      </c>
    </row>
    <row r="211" s="1" customFormat="1" spans="1:5">
      <c r="A211" s="12">
        <v>208</v>
      </c>
      <c r="B211" s="13" t="s">
        <v>418</v>
      </c>
      <c r="C211" s="14" t="s">
        <v>431</v>
      </c>
      <c r="D211" s="14" t="s">
        <v>432</v>
      </c>
      <c r="E211" s="15" t="s">
        <v>10</v>
      </c>
    </row>
    <row r="212" s="1" customFormat="1" ht="40.5" spans="1:5">
      <c r="A212" s="12">
        <v>209</v>
      </c>
      <c r="B212" s="13" t="s">
        <v>418</v>
      </c>
      <c r="C212" s="14" t="s">
        <v>433</v>
      </c>
      <c r="D212" s="14" t="s">
        <v>434</v>
      </c>
      <c r="E212" s="15" t="s">
        <v>149</v>
      </c>
    </row>
    <row r="213" s="1" customFormat="1" spans="1:5">
      <c r="A213" s="12">
        <v>210</v>
      </c>
      <c r="B213" s="13" t="s">
        <v>418</v>
      </c>
      <c r="C213" s="14" t="s">
        <v>435</v>
      </c>
      <c r="D213" s="14" t="s">
        <v>436</v>
      </c>
      <c r="E213" s="15" t="s">
        <v>10</v>
      </c>
    </row>
    <row r="214" s="1" customFormat="1" spans="1:5">
      <c r="A214" s="12">
        <v>211</v>
      </c>
      <c r="B214" s="13" t="s">
        <v>418</v>
      </c>
      <c r="C214" s="14" t="s">
        <v>437</v>
      </c>
      <c r="D214" s="14" t="s">
        <v>438</v>
      </c>
      <c r="E214" s="15" t="s">
        <v>10</v>
      </c>
    </row>
    <row r="215" s="1" customFormat="1" spans="1:5">
      <c r="A215" s="12">
        <v>212</v>
      </c>
      <c r="B215" s="13" t="s">
        <v>418</v>
      </c>
      <c r="C215" s="14" t="s">
        <v>439</v>
      </c>
      <c r="D215" s="14" t="s">
        <v>440</v>
      </c>
      <c r="E215" s="15" t="s">
        <v>10</v>
      </c>
    </row>
    <row r="216" s="1" customFormat="1" ht="40.5" spans="1:5">
      <c r="A216" s="12">
        <v>213</v>
      </c>
      <c r="B216" s="13" t="s">
        <v>418</v>
      </c>
      <c r="C216" s="14" t="s">
        <v>441</v>
      </c>
      <c r="D216" s="14" t="s">
        <v>442</v>
      </c>
      <c r="E216" s="15" t="s">
        <v>36</v>
      </c>
    </row>
    <row r="217" s="1" customFormat="1" spans="1:5">
      <c r="A217" s="12">
        <v>214</v>
      </c>
      <c r="B217" s="13" t="s">
        <v>418</v>
      </c>
      <c r="C217" s="14" t="s">
        <v>443</v>
      </c>
      <c r="D217" s="14" t="s">
        <v>444</v>
      </c>
      <c r="E217" s="15" t="s">
        <v>10</v>
      </c>
    </row>
    <row r="218" s="1" customFormat="1" ht="40.5" spans="1:5">
      <c r="A218" s="12">
        <v>215</v>
      </c>
      <c r="B218" s="13" t="s">
        <v>418</v>
      </c>
      <c r="C218" s="14" t="s">
        <v>445</v>
      </c>
      <c r="D218" s="14" t="s">
        <v>446</v>
      </c>
      <c r="E218" s="15" t="s">
        <v>36</v>
      </c>
    </row>
    <row r="219" s="1" customFormat="1" ht="40.5" spans="1:5">
      <c r="A219" s="12">
        <v>216</v>
      </c>
      <c r="B219" s="13" t="s">
        <v>418</v>
      </c>
      <c r="C219" s="14" t="s">
        <v>447</v>
      </c>
      <c r="D219" s="14" t="s">
        <v>448</v>
      </c>
      <c r="E219" s="15" t="s">
        <v>29</v>
      </c>
    </row>
    <row r="220" s="3" customFormat="1" spans="1:5">
      <c r="A220" s="12">
        <v>217</v>
      </c>
      <c r="B220" s="13" t="s">
        <v>418</v>
      </c>
      <c r="C220" s="14" t="s">
        <v>449</v>
      </c>
      <c r="D220" s="14" t="s">
        <v>450</v>
      </c>
      <c r="E220" s="15" t="s">
        <v>10</v>
      </c>
    </row>
    <row r="221" s="1" customFormat="1" ht="40.5" spans="1:5">
      <c r="A221" s="12">
        <v>218</v>
      </c>
      <c r="B221" s="13" t="s">
        <v>418</v>
      </c>
      <c r="C221" s="14" t="s">
        <v>451</v>
      </c>
      <c r="D221" s="14" t="s">
        <v>452</v>
      </c>
      <c r="E221" s="15" t="s">
        <v>149</v>
      </c>
    </row>
    <row r="222" s="1" customFormat="1" spans="1:5">
      <c r="A222" s="12">
        <v>219</v>
      </c>
      <c r="B222" s="13" t="s">
        <v>418</v>
      </c>
      <c r="C222" s="14" t="s">
        <v>453</v>
      </c>
      <c r="D222" s="14" t="s">
        <v>454</v>
      </c>
      <c r="E222" s="15" t="s">
        <v>10</v>
      </c>
    </row>
    <row r="223" s="1" customFormat="1" ht="40.5" spans="1:5">
      <c r="A223" s="12">
        <v>220</v>
      </c>
      <c r="B223" s="13" t="s">
        <v>418</v>
      </c>
      <c r="C223" s="14" t="s">
        <v>455</v>
      </c>
      <c r="D223" s="14" t="s">
        <v>456</v>
      </c>
      <c r="E223" s="15" t="s">
        <v>149</v>
      </c>
    </row>
    <row r="224" s="1" customFormat="1" spans="1:5">
      <c r="A224" s="12">
        <v>221</v>
      </c>
      <c r="B224" s="13" t="s">
        <v>418</v>
      </c>
      <c r="C224" s="14" t="s">
        <v>457</v>
      </c>
      <c r="D224" s="14" t="s">
        <v>458</v>
      </c>
      <c r="E224" s="15" t="s">
        <v>10</v>
      </c>
    </row>
    <row r="225" s="1" customFormat="1" ht="40.5" spans="1:5">
      <c r="A225" s="12">
        <v>222</v>
      </c>
      <c r="B225" s="13" t="s">
        <v>418</v>
      </c>
      <c r="C225" s="14" t="s">
        <v>459</v>
      </c>
      <c r="D225" s="28" t="s">
        <v>460</v>
      </c>
      <c r="E225" s="15" t="s">
        <v>149</v>
      </c>
    </row>
    <row r="226" s="1" customFormat="1" spans="1:5">
      <c r="A226" s="12">
        <v>223</v>
      </c>
      <c r="B226" s="13" t="s">
        <v>418</v>
      </c>
      <c r="C226" s="14" t="s">
        <v>461</v>
      </c>
      <c r="D226" s="14" t="s">
        <v>462</v>
      </c>
      <c r="E226" s="15" t="s">
        <v>10</v>
      </c>
    </row>
    <row r="227" s="1" customFormat="1" spans="1:5">
      <c r="A227" s="12">
        <v>224</v>
      </c>
      <c r="B227" s="13" t="s">
        <v>418</v>
      </c>
      <c r="C227" s="14" t="s">
        <v>463</v>
      </c>
      <c r="D227" s="14" t="s">
        <v>464</v>
      </c>
      <c r="E227" s="15" t="s">
        <v>10</v>
      </c>
    </row>
    <row r="228" s="1" customFormat="1" spans="1:5">
      <c r="A228" s="12">
        <v>225</v>
      </c>
      <c r="B228" s="21" t="s">
        <v>418</v>
      </c>
      <c r="C228" s="17" t="s">
        <v>465</v>
      </c>
      <c r="D228" s="19" t="s">
        <v>466</v>
      </c>
      <c r="E228" s="15" t="s">
        <v>10</v>
      </c>
    </row>
    <row r="229" s="1" customFormat="1" spans="1:5">
      <c r="A229" s="12">
        <v>226</v>
      </c>
      <c r="B229" s="18" t="s">
        <v>418</v>
      </c>
      <c r="C229" s="14" t="s">
        <v>467</v>
      </c>
      <c r="D229" s="19" t="s">
        <v>468</v>
      </c>
      <c r="E229" s="15" t="s">
        <v>10</v>
      </c>
    </row>
    <row r="230" s="1" customFormat="1" spans="1:5">
      <c r="A230" s="12">
        <v>227</v>
      </c>
      <c r="B230" s="18" t="s">
        <v>418</v>
      </c>
      <c r="C230" s="14" t="s">
        <v>469</v>
      </c>
      <c r="D230" s="19" t="s">
        <v>470</v>
      </c>
      <c r="E230" s="15" t="s">
        <v>10</v>
      </c>
    </row>
    <row r="231" s="1" customFormat="1" spans="1:5">
      <c r="A231" s="12">
        <v>228</v>
      </c>
      <c r="B231" s="18" t="s">
        <v>418</v>
      </c>
      <c r="C231" s="14" t="s">
        <v>471</v>
      </c>
      <c r="D231" s="19" t="s">
        <v>472</v>
      </c>
      <c r="E231" s="15" t="s">
        <v>10</v>
      </c>
    </row>
    <row r="232" s="1" customFormat="1" spans="1:5">
      <c r="A232" s="12">
        <v>229</v>
      </c>
      <c r="B232" s="18" t="s">
        <v>418</v>
      </c>
      <c r="C232" s="14" t="s">
        <v>473</v>
      </c>
      <c r="D232" s="19" t="s">
        <v>474</v>
      </c>
      <c r="E232" s="15" t="s">
        <v>10</v>
      </c>
    </row>
    <row r="233" s="1" customFormat="1" spans="1:5">
      <c r="A233" s="12">
        <v>230</v>
      </c>
      <c r="B233" s="18" t="s">
        <v>418</v>
      </c>
      <c r="C233" s="14" t="s">
        <v>475</v>
      </c>
      <c r="D233" s="19" t="s">
        <v>476</v>
      </c>
      <c r="E233" s="15" t="s">
        <v>10</v>
      </c>
    </row>
    <row r="234" s="1" customFormat="1" ht="40.5" spans="1:5">
      <c r="A234" s="12">
        <v>231</v>
      </c>
      <c r="B234" s="16" t="s">
        <v>418</v>
      </c>
      <c r="C234" s="14" t="s">
        <v>477</v>
      </c>
      <c r="D234" s="19" t="s">
        <v>478</v>
      </c>
      <c r="E234" s="15" t="s">
        <v>36</v>
      </c>
    </row>
    <row r="235" s="1" customFormat="1" ht="40.5" spans="1:5">
      <c r="A235" s="12">
        <v>232</v>
      </c>
      <c r="B235" s="16" t="s">
        <v>418</v>
      </c>
      <c r="C235" s="14" t="s">
        <v>479</v>
      </c>
      <c r="D235" s="19" t="s">
        <v>480</v>
      </c>
      <c r="E235" s="15" t="s">
        <v>29</v>
      </c>
    </row>
    <row r="236" s="1" customFormat="1" spans="1:5">
      <c r="A236" s="12">
        <v>233</v>
      </c>
      <c r="B236" s="16" t="s">
        <v>418</v>
      </c>
      <c r="C236" s="14" t="s">
        <v>481</v>
      </c>
      <c r="D236" s="19" t="s">
        <v>482</v>
      </c>
      <c r="E236" s="15" t="s">
        <v>10</v>
      </c>
    </row>
    <row r="237" s="1" customFormat="1" spans="1:5">
      <c r="A237" s="12">
        <v>234</v>
      </c>
      <c r="B237" s="16" t="s">
        <v>418</v>
      </c>
      <c r="C237" s="14" t="s">
        <v>483</v>
      </c>
      <c r="D237" s="19" t="s">
        <v>484</v>
      </c>
      <c r="E237" s="15" t="s">
        <v>10</v>
      </c>
    </row>
    <row r="238" s="1" customFormat="1" spans="1:5">
      <c r="A238" s="12">
        <v>235</v>
      </c>
      <c r="B238" s="16" t="s">
        <v>418</v>
      </c>
      <c r="C238" s="14" t="s">
        <v>485</v>
      </c>
      <c r="D238" s="19" t="s">
        <v>486</v>
      </c>
      <c r="E238" s="15" t="s">
        <v>10</v>
      </c>
    </row>
    <row r="239" s="1" customFormat="1" spans="1:5">
      <c r="A239" s="12">
        <v>236</v>
      </c>
      <c r="B239" s="16" t="s">
        <v>418</v>
      </c>
      <c r="C239" s="17" t="s">
        <v>487</v>
      </c>
      <c r="D239" s="17" t="s">
        <v>488</v>
      </c>
      <c r="E239" s="15" t="s">
        <v>10</v>
      </c>
    </row>
    <row r="240" s="1" customFormat="1" spans="1:5">
      <c r="A240" s="12">
        <v>237</v>
      </c>
      <c r="B240" s="13" t="s">
        <v>418</v>
      </c>
      <c r="C240" s="14" t="s">
        <v>489</v>
      </c>
      <c r="D240" s="14" t="s">
        <v>490</v>
      </c>
      <c r="E240" s="15" t="s">
        <v>10</v>
      </c>
    </row>
    <row r="241" s="1" customFormat="1" spans="1:5">
      <c r="A241" s="12">
        <v>238</v>
      </c>
      <c r="B241" s="18" t="s">
        <v>418</v>
      </c>
      <c r="C241" s="14" t="s">
        <v>491</v>
      </c>
      <c r="D241" s="19" t="s">
        <v>492</v>
      </c>
      <c r="E241" s="15" t="s">
        <v>10</v>
      </c>
    </row>
    <row r="242" s="1" customFormat="1" spans="1:5">
      <c r="A242" s="12">
        <v>239</v>
      </c>
      <c r="B242" s="18" t="s">
        <v>418</v>
      </c>
      <c r="C242" s="14" t="s">
        <v>493</v>
      </c>
      <c r="D242" s="19" t="s">
        <v>494</v>
      </c>
      <c r="E242" s="15" t="s">
        <v>10</v>
      </c>
    </row>
    <row r="243" s="1" customFormat="1" spans="1:5">
      <c r="A243" s="12">
        <v>240</v>
      </c>
      <c r="B243" s="13" t="s">
        <v>418</v>
      </c>
      <c r="C243" s="14" t="s">
        <v>495</v>
      </c>
      <c r="D243" s="14" t="s">
        <v>496</v>
      </c>
      <c r="E243" s="15" t="s">
        <v>10</v>
      </c>
    </row>
    <row r="244" s="1" customFormat="1" spans="1:5">
      <c r="A244" s="12">
        <v>241</v>
      </c>
      <c r="B244" s="13" t="s">
        <v>418</v>
      </c>
      <c r="C244" s="14" t="s">
        <v>497</v>
      </c>
      <c r="D244" s="14" t="s">
        <v>498</v>
      </c>
      <c r="E244" s="15" t="s">
        <v>10</v>
      </c>
    </row>
    <row r="245" s="1" customFormat="1" spans="1:5">
      <c r="A245" s="12">
        <v>242</v>
      </c>
      <c r="B245" s="13" t="s">
        <v>418</v>
      </c>
      <c r="C245" s="14" t="s">
        <v>499</v>
      </c>
      <c r="D245" s="14" t="s">
        <v>500</v>
      </c>
      <c r="E245" s="15" t="s">
        <v>10</v>
      </c>
    </row>
    <row r="246" s="1" customFormat="1" spans="1:5">
      <c r="A246" s="12">
        <v>243</v>
      </c>
      <c r="B246" s="13" t="s">
        <v>418</v>
      </c>
      <c r="C246" s="14" t="s">
        <v>501</v>
      </c>
      <c r="D246" s="14" t="s">
        <v>502</v>
      </c>
      <c r="E246" s="15" t="s">
        <v>10</v>
      </c>
    </row>
    <row r="247" s="1" customFormat="1" spans="1:5">
      <c r="A247" s="12">
        <v>244</v>
      </c>
      <c r="B247" s="13" t="s">
        <v>418</v>
      </c>
      <c r="C247" s="14" t="s">
        <v>503</v>
      </c>
      <c r="D247" s="14" t="s">
        <v>504</v>
      </c>
      <c r="E247" s="15" t="s">
        <v>10</v>
      </c>
    </row>
    <row r="248" s="1" customFormat="1" spans="1:5">
      <c r="A248" s="12">
        <v>245</v>
      </c>
      <c r="B248" s="13" t="s">
        <v>418</v>
      </c>
      <c r="C248" s="14" t="s">
        <v>505</v>
      </c>
      <c r="D248" s="14" t="s">
        <v>506</v>
      </c>
      <c r="E248" s="15" t="s">
        <v>10</v>
      </c>
    </row>
    <row r="249" s="3" customFormat="1" spans="1:5">
      <c r="A249" s="12">
        <v>246</v>
      </c>
      <c r="B249" s="13" t="s">
        <v>418</v>
      </c>
      <c r="C249" s="14" t="s">
        <v>507</v>
      </c>
      <c r="D249" s="14" t="s">
        <v>508</v>
      </c>
      <c r="E249" s="15" t="s">
        <v>10</v>
      </c>
    </row>
    <row r="250" s="1" customFormat="1" ht="40.5" spans="1:5">
      <c r="A250" s="12">
        <v>247</v>
      </c>
      <c r="B250" s="13" t="s">
        <v>509</v>
      </c>
      <c r="C250" s="14" t="s">
        <v>510</v>
      </c>
      <c r="D250" s="14" t="s">
        <v>511</v>
      </c>
      <c r="E250" s="15" t="s">
        <v>10</v>
      </c>
    </row>
    <row r="251" s="1" customFormat="1" ht="40.5" spans="1:5">
      <c r="A251" s="12">
        <v>248</v>
      </c>
      <c r="B251" s="13" t="s">
        <v>509</v>
      </c>
      <c r="C251" s="14" t="s">
        <v>512</v>
      </c>
      <c r="D251" s="14" t="s">
        <v>513</v>
      </c>
      <c r="E251" s="15" t="s">
        <v>149</v>
      </c>
    </row>
    <row r="252" s="1" customFormat="1" ht="40.5" spans="1:5">
      <c r="A252" s="12">
        <v>249</v>
      </c>
      <c r="B252" s="13" t="s">
        <v>509</v>
      </c>
      <c r="C252" s="14" t="s">
        <v>514</v>
      </c>
      <c r="D252" s="14" t="s">
        <v>515</v>
      </c>
      <c r="E252" s="15" t="s">
        <v>10</v>
      </c>
    </row>
    <row r="253" s="1" customFormat="1" ht="40.5" spans="1:5">
      <c r="A253" s="12">
        <v>250</v>
      </c>
      <c r="B253" s="13" t="s">
        <v>509</v>
      </c>
      <c r="C253" s="14" t="s">
        <v>516</v>
      </c>
      <c r="D253" s="14" t="s">
        <v>517</v>
      </c>
      <c r="E253" s="15" t="s">
        <v>10</v>
      </c>
    </row>
    <row r="254" s="1" customFormat="1" ht="40.5" spans="1:5">
      <c r="A254" s="12">
        <v>251</v>
      </c>
      <c r="B254" s="13" t="s">
        <v>509</v>
      </c>
      <c r="C254" s="14" t="s">
        <v>518</v>
      </c>
      <c r="D254" s="14" t="s">
        <v>519</v>
      </c>
      <c r="E254" s="15" t="s">
        <v>10</v>
      </c>
    </row>
    <row r="255" s="1" customFormat="1" ht="40.5" spans="1:5">
      <c r="A255" s="12">
        <v>252</v>
      </c>
      <c r="B255" s="13" t="s">
        <v>509</v>
      </c>
      <c r="C255" s="14" t="s">
        <v>520</v>
      </c>
      <c r="D255" s="14" t="s">
        <v>521</v>
      </c>
      <c r="E255" s="15" t="s">
        <v>10</v>
      </c>
    </row>
    <row r="256" s="1" customFormat="1" ht="40.5" spans="1:5">
      <c r="A256" s="12">
        <v>253</v>
      </c>
      <c r="B256" s="13" t="s">
        <v>509</v>
      </c>
      <c r="C256" s="14" t="s">
        <v>522</v>
      </c>
      <c r="D256" s="14" t="s">
        <v>523</v>
      </c>
      <c r="E256" s="15" t="s">
        <v>10</v>
      </c>
    </row>
    <row r="257" s="1" customFormat="1" ht="40.5" spans="1:5">
      <c r="A257" s="12">
        <v>254</v>
      </c>
      <c r="B257" s="13" t="s">
        <v>509</v>
      </c>
      <c r="C257" s="14" t="s">
        <v>524</v>
      </c>
      <c r="D257" s="14" t="s">
        <v>525</v>
      </c>
      <c r="E257" s="15" t="s">
        <v>149</v>
      </c>
    </row>
    <row r="258" s="1" customFormat="1" ht="40.5" spans="1:5">
      <c r="A258" s="12">
        <v>255</v>
      </c>
      <c r="B258" s="13" t="s">
        <v>509</v>
      </c>
      <c r="C258" s="14" t="s">
        <v>526</v>
      </c>
      <c r="D258" s="14" t="s">
        <v>527</v>
      </c>
      <c r="E258" s="15" t="s">
        <v>10</v>
      </c>
    </row>
    <row r="259" s="1" customFormat="1" ht="40.5" spans="1:5">
      <c r="A259" s="12">
        <v>256</v>
      </c>
      <c r="B259" s="13" t="s">
        <v>509</v>
      </c>
      <c r="C259" s="14" t="s">
        <v>528</v>
      </c>
      <c r="D259" s="14" t="s">
        <v>529</v>
      </c>
      <c r="E259" s="15" t="s">
        <v>29</v>
      </c>
    </row>
    <row r="260" s="1" customFormat="1" ht="40.5" spans="1:5">
      <c r="A260" s="12">
        <v>257</v>
      </c>
      <c r="B260" s="13" t="s">
        <v>509</v>
      </c>
      <c r="C260" s="14" t="s">
        <v>530</v>
      </c>
      <c r="D260" s="14" t="s">
        <v>531</v>
      </c>
      <c r="E260" s="15" t="s">
        <v>36</v>
      </c>
    </row>
    <row r="261" s="1" customFormat="1" ht="40.5" spans="1:5">
      <c r="A261" s="12">
        <v>258</v>
      </c>
      <c r="B261" s="13" t="s">
        <v>509</v>
      </c>
      <c r="C261" s="14" t="s">
        <v>532</v>
      </c>
      <c r="D261" s="14" t="s">
        <v>533</v>
      </c>
      <c r="E261" s="15" t="s">
        <v>10</v>
      </c>
    </row>
    <row r="262" s="1" customFormat="1" ht="40.5" spans="1:5">
      <c r="A262" s="12">
        <v>259</v>
      </c>
      <c r="B262" s="13" t="s">
        <v>509</v>
      </c>
      <c r="C262" s="14" t="s">
        <v>534</v>
      </c>
      <c r="D262" s="14" t="s">
        <v>535</v>
      </c>
      <c r="E262" s="15" t="s">
        <v>10</v>
      </c>
    </row>
    <row r="263" s="1" customFormat="1" ht="40.5" spans="1:5">
      <c r="A263" s="12">
        <v>260</v>
      </c>
      <c r="B263" s="13" t="s">
        <v>509</v>
      </c>
      <c r="C263" s="14" t="s">
        <v>536</v>
      </c>
      <c r="D263" s="14" t="s">
        <v>537</v>
      </c>
      <c r="E263" s="15" t="s">
        <v>29</v>
      </c>
    </row>
    <row r="264" s="1" customFormat="1" ht="40.5" spans="1:5">
      <c r="A264" s="12">
        <v>261</v>
      </c>
      <c r="B264" s="13" t="s">
        <v>509</v>
      </c>
      <c r="C264" s="14" t="s">
        <v>538</v>
      </c>
      <c r="D264" s="14" t="s">
        <v>537</v>
      </c>
      <c r="E264" s="15" t="s">
        <v>149</v>
      </c>
    </row>
    <row r="265" s="1" customFormat="1" ht="40.5" spans="1:5">
      <c r="A265" s="12">
        <v>262</v>
      </c>
      <c r="B265" s="13" t="s">
        <v>509</v>
      </c>
      <c r="C265" s="14" t="s">
        <v>539</v>
      </c>
      <c r="D265" s="14" t="s">
        <v>540</v>
      </c>
      <c r="E265" s="15" t="s">
        <v>149</v>
      </c>
    </row>
    <row r="266" s="1" customFormat="1" ht="40.5" spans="1:5">
      <c r="A266" s="12">
        <v>263</v>
      </c>
      <c r="B266" s="13" t="s">
        <v>509</v>
      </c>
      <c r="C266" s="14" t="s">
        <v>541</v>
      </c>
      <c r="D266" s="14" t="s">
        <v>542</v>
      </c>
      <c r="E266" s="15" t="s">
        <v>10</v>
      </c>
    </row>
    <row r="267" s="1" customFormat="1" ht="40.5" spans="1:5">
      <c r="A267" s="12">
        <v>264</v>
      </c>
      <c r="B267" s="13" t="s">
        <v>509</v>
      </c>
      <c r="C267" s="14" t="s">
        <v>543</v>
      </c>
      <c r="D267" s="14" t="s">
        <v>544</v>
      </c>
      <c r="E267" s="15" t="s">
        <v>10</v>
      </c>
    </row>
    <row r="268" s="1" customFormat="1" ht="40.5" spans="1:5">
      <c r="A268" s="12">
        <v>265</v>
      </c>
      <c r="B268" s="13" t="s">
        <v>509</v>
      </c>
      <c r="C268" s="14" t="s">
        <v>545</v>
      </c>
      <c r="D268" s="14" t="s">
        <v>546</v>
      </c>
      <c r="E268" s="15" t="s">
        <v>36</v>
      </c>
    </row>
    <row r="269" s="1" customFormat="1" ht="40.5" spans="1:5">
      <c r="A269" s="12">
        <v>266</v>
      </c>
      <c r="B269" s="13" t="s">
        <v>509</v>
      </c>
      <c r="C269" s="14" t="s">
        <v>547</v>
      </c>
      <c r="D269" s="14" t="s">
        <v>548</v>
      </c>
      <c r="E269" s="15" t="s">
        <v>10</v>
      </c>
    </row>
    <row r="270" s="1" customFormat="1" ht="40.5" spans="1:5">
      <c r="A270" s="12">
        <v>267</v>
      </c>
      <c r="B270" s="13" t="s">
        <v>509</v>
      </c>
      <c r="C270" s="14" t="s">
        <v>549</v>
      </c>
      <c r="D270" s="14" t="s">
        <v>550</v>
      </c>
      <c r="E270" s="15" t="s">
        <v>10</v>
      </c>
    </row>
    <row r="271" s="1" customFormat="1" ht="40.5" spans="1:5">
      <c r="A271" s="12">
        <v>268</v>
      </c>
      <c r="B271" s="13" t="s">
        <v>509</v>
      </c>
      <c r="C271" s="17" t="s">
        <v>551</v>
      </c>
      <c r="D271" s="19" t="s">
        <v>511</v>
      </c>
      <c r="E271" s="15" t="s">
        <v>149</v>
      </c>
    </row>
    <row r="272" s="1" customFormat="1" ht="40.5" spans="1:5">
      <c r="A272" s="12">
        <v>269</v>
      </c>
      <c r="B272" s="18" t="s">
        <v>509</v>
      </c>
      <c r="C272" s="14" t="s">
        <v>552</v>
      </c>
      <c r="D272" s="19" t="s">
        <v>553</v>
      </c>
      <c r="E272" s="15" t="s">
        <v>10</v>
      </c>
    </row>
    <row r="273" s="1" customFormat="1" ht="40.5" spans="1:5">
      <c r="A273" s="12">
        <v>270</v>
      </c>
      <c r="B273" s="18" t="s">
        <v>509</v>
      </c>
      <c r="C273" s="14" t="s">
        <v>554</v>
      </c>
      <c r="D273" s="19" t="s">
        <v>555</v>
      </c>
      <c r="E273" s="15" t="s">
        <v>10</v>
      </c>
    </row>
    <row r="274" s="1" customFormat="1" ht="40.5" spans="1:5">
      <c r="A274" s="12">
        <v>271</v>
      </c>
      <c r="B274" s="18" t="s">
        <v>509</v>
      </c>
      <c r="C274" s="14" t="s">
        <v>556</v>
      </c>
      <c r="D274" s="19" t="s">
        <v>557</v>
      </c>
      <c r="E274" s="15" t="s">
        <v>10</v>
      </c>
    </row>
    <row r="275" s="1" customFormat="1" ht="40.5" spans="1:5">
      <c r="A275" s="12">
        <v>272</v>
      </c>
      <c r="B275" s="18" t="s">
        <v>509</v>
      </c>
      <c r="C275" s="14" t="s">
        <v>558</v>
      </c>
      <c r="D275" s="19" t="s">
        <v>559</v>
      </c>
      <c r="E275" s="15" t="s">
        <v>126</v>
      </c>
    </row>
    <row r="276" s="1" customFormat="1" spans="1:5">
      <c r="A276" s="12">
        <v>273</v>
      </c>
      <c r="B276" s="13" t="s">
        <v>560</v>
      </c>
      <c r="C276" s="14" t="s">
        <v>561</v>
      </c>
      <c r="D276" s="14" t="s">
        <v>562</v>
      </c>
      <c r="E276" s="15" t="s">
        <v>10</v>
      </c>
    </row>
    <row r="277" s="1" customFormat="1" ht="40.5" spans="1:5">
      <c r="A277" s="12">
        <v>274</v>
      </c>
      <c r="B277" s="13" t="s">
        <v>560</v>
      </c>
      <c r="C277" s="14" t="s">
        <v>563</v>
      </c>
      <c r="D277" s="14" t="s">
        <v>564</v>
      </c>
      <c r="E277" s="15" t="s">
        <v>36</v>
      </c>
    </row>
    <row r="278" s="1" customFormat="1" spans="1:5">
      <c r="A278" s="12">
        <v>275</v>
      </c>
      <c r="B278" s="13" t="s">
        <v>560</v>
      </c>
      <c r="C278" s="14" t="s">
        <v>565</v>
      </c>
      <c r="D278" s="14" t="s">
        <v>566</v>
      </c>
      <c r="E278" s="15" t="s">
        <v>10</v>
      </c>
    </row>
    <row r="279" s="1" customFormat="1" ht="27" spans="1:5">
      <c r="A279" s="12">
        <v>276</v>
      </c>
      <c r="B279" s="13" t="s">
        <v>560</v>
      </c>
      <c r="C279" s="14" t="s">
        <v>567</v>
      </c>
      <c r="D279" s="14" t="s">
        <v>568</v>
      </c>
      <c r="E279" s="15" t="s">
        <v>10</v>
      </c>
    </row>
    <row r="280" s="1" customFormat="1" spans="1:5">
      <c r="A280" s="12">
        <v>277</v>
      </c>
      <c r="B280" s="13" t="s">
        <v>560</v>
      </c>
      <c r="C280" s="14" t="s">
        <v>569</v>
      </c>
      <c r="D280" s="14" t="s">
        <v>570</v>
      </c>
      <c r="E280" s="15" t="s">
        <v>10</v>
      </c>
    </row>
    <row r="281" s="1" customFormat="1" ht="40.5" spans="1:5">
      <c r="A281" s="12">
        <v>278</v>
      </c>
      <c r="B281" s="13" t="s">
        <v>560</v>
      </c>
      <c r="C281" s="14" t="s">
        <v>571</v>
      </c>
      <c r="D281" s="14" t="s">
        <v>572</v>
      </c>
      <c r="E281" s="15" t="s">
        <v>29</v>
      </c>
    </row>
    <row r="282" s="1" customFormat="1" spans="1:5">
      <c r="A282" s="12">
        <v>279</v>
      </c>
      <c r="B282" s="13" t="s">
        <v>560</v>
      </c>
      <c r="C282" s="14" t="s">
        <v>573</v>
      </c>
      <c r="D282" s="14" t="s">
        <v>574</v>
      </c>
      <c r="E282" s="15" t="s">
        <v>10</v>
      </c>
    </row>
    <row r="283" s="1" customFormat="1" spans="1:5">
      <c r="A283" s="12">
        <v>280</v>
      </c>
      <c r="B283" s="13" t="s">
        <v>560</v>
      </c>
      <c r="C283" s="14" t="s">
        <v>575</v>
      </c>
      <c r="D283" s="14" t="s">
        <v>576</v>
      </c>
      <c r="E283" s="15" t="s">
        <v>10</v>
      </c>
    </row>
    <row r="284" s="1" customFormat="1" ht="40.5" spans="1:5">
      <c r="A284" s="12">
        <v>281</v>
      </c>
      <c r="B284" s="13" t="s">
        <v>560</v>
      </c>
      <c r="C284" s="14" t="s">
        <v>577</v>
      </c>
      <c r="D284" s="14" t="s">
        <v>578</v>
      </c>
      <c r="E284" s="15" t="s">
        <v>29</v>
      </c>
    </row>
    <row r="285" s="1" customFormat="1" spans="1:5">
      <c r="A285" s="12">
        <v>282</v>
      </c>
      <c r="B285" s="13" t="s">
        <v>560</v>
      </c>
      <c r="C285" s="22" t="s">
        <v>579</v>
      </c>
      <c r="D285" s="14" t="s">
        <v>580</v>
      </c>
      <c r="E285" s="15" t="s">
        <v>10</v>
      </c>
    </row>
    <row r="286" s="1" customFormat="1" spans="1:5">
      <c r="A286" s="12">
        <v>283</v>
      </c>
      <c r="B286" s="13" t="s">
        <v>560</v>
      </c>
      <c r="C286" s="14" t="s">
        <v>581</v>
      </c>
      <c r="D286" s="14" t="s">
        <v>582</v>
      </c>
      <c r="E286" s="15" t="s">
        <v>10</v>
      </c>
    </row>
    <row r="287" s="1" customFormat="1" spans="1:5">
      <c r="A287" s="12">
        <v>284</v>
      </c>
      <c r="B287" s="13" t="s">
        <v>560</v>
      </c>
      <c r="C287" s="14" t="s">
        <v>583</v>
      </c>
      <c r="D287" s="14" t="s">
        <v>584</v>
      </c>
      <c r="E287" s="15" t="s">
        <v>10</v>
      </c>
    </row>
    <row r="288" s="1" customFormat="1" ht="40.5" spans="1:5">
      <c r="A288" s="12">
        <v>285</v>
      </c>
      <c r="B288" s="13" t="s">
        <v>560</v>
      </c>
      <c r="C288" s="14" t="s">
        <v>585</v>
      </c>
      <c r="D288" s="14" t="s">
        <v>586</v>
      </c>
      <c r="E288" s="15" t="s">
        <v>29</v>
      </c>
    </row>
    <row r="289" s="1" customFormat="1" ht="40.5" spans="1:5">
      <c r="A289" s="12">
        <v>286</v>
      </c>
      <c r="B289" s="13" t="s">
        <v>560</v>
      </c>
      <c r="C289" s="14" t="s">
        <v>587</v>
      </c>
      <c r="D289" s="14" t="s">
        <v>588</v>
      </c>
      <c r="E289" s="15" t="s">
        <v>29</v>
      </c>
    </row>
    <row r="290" s="1" customFormat="1" ht="27" spans="1:5">
      <c r="A290" s="12">
        <v>287</v>
      </c>
      <c r="B290" s="18" t="s">
        <v>560</v>
      </c>
      <c r="C290" s="17" t="s">
        <v>589</v>
      </c>
      <c r="D290" s="19" t="s">
        <v>590</v>
      </c>
      <c r="E290" s="15" t="s">
        <v>10</v>
      </c>
    </row>
    <row r="291" s="1" customFormat="1" spans="1:5">
      <c r="A291" s="12">
        <v>288</v>
      </c>
      <c r="B291" s="18" t="s">
        <v>560</v>
      </c>
      <c r="C291" s="14" t="s">
        <v>591</v>
      </c>
      <c r="D291" s="19" t="s">
        <v>592</v>
      </c>
      <c r="E291" s="15" t="s">
        <v>10</v>
      </c>
    </row>
    <row r="292" s="1" customFormat="1" spans="1:5">
      <c r="A292" s="12">
        <v>289</v>
      </c>
      <c r="B292" s="18" t="s">
        <v>560</v>
      </c>
      <c r="C292" s="14" t="s">
        <v>593</v>
      </c>
      <c r="D292" s="19" t="s">
        <v>594</v>
      </c>
      <c r="E292" s="15" t="s">
        <v>10</v>
      </c>
    </row>
    <row r="293" s="1" customFormat="1" spans="1:5">
      <c r="A293" s="12">
        <v>290</v>
      </c>
      <c r="B293" s="18" t="s">
        <v>560</v>
      </c>
      <c r="C293" s="14" t="s">
        <v>595</v>
      </c>
      <c r="D293" s="19" t="s">
        <v>596</v>
      </c>
      <c r="E293" s="15" t="s">
        <v>10</v>
      </c>
    </row>
    <row r="294" s="1" customFormat="1" ht="27" spans="1:5">
      <c r="A294" s="12">
        <v>291</v>
      </c>
      <c r="B294" s="18" t="s">
        <v>560</v>
      </c>
      <c r="C294" s="14" t="s">
        <v>597</v>
      </c>
      <c r="D294" s="19" t="s">
        <v>592</v>
      </c>
      <c r="E294" s="15" t="s">
        <v>10</v>
      </c>
    </row>
    <row r="295" s="1" customFormat="1" spans="1:5">
      <c r="A295" s="12">
        <v>292</v>
      </c>
      <c r="B295" s="18" t="s">
        <v>560</v>
      </c>
      <c r="C295" s="14" t="s">
        <v>598</v>
      </c>
      <c r="D295" s="19" t="s">
        <v>599</v>
      </c>
      <c r="E295" s="15" t="s">
        <v>10</v>
      </c>
    </row>
    <row r="296" s="1" customFormat="1" spans="1:5">
      <c r="A296" s="12">
        <v>293</v>
      </c>
      <c r="B296" s="18" t="s">
        <v>560</v>
      </c>
      <c r="C296" s="14" t="s">
        <v>600</v>
      </c>
      <c r="D296" s="19" t="s">
        <v>599</v>
      </c>
      <c r="E296" s="15" t="s">
        <v>10</v>
      </c>
    </row>
    <row r="297" s="1" customFormat="1" spans="1:5">
      <c r="A297" s="12">
        <v>294</v>
      </c>
      <c r="B297" s="16" t="s">
        <v>560</v>
      </c>
      <c r="C297" s="14" t="s">
        <v>601</v>
      </c>
      <c r="D297" s="19" t="s">
        <v>602</v>
      </c>
      <c r="E297" s="15" t="s">
        <v>10</v>
      </c>
    </row>
    <row r="298" s="1" customFormat="1" ht="40.5" spans="1:5">
      <c r="A298" s="12">
        <v>295</v>
      </c>
      <c r="B298" s="16" t="s">
        <v>560</v>
      </c>
      <c r="C298" s="14" t="s">
        <v>603</v>
      </c>
      <c r="D298" s="19" t="s">
        <v>604</v>
      </c>
      <c r="E298" s="15" t="s">
        <v>36</v>
      </c>
    </row>
    <row r="299" s="1" customFormat="1" spans="1:5">
      <c r="A299" s="12">
        <v>296</v>
      </c>
      <c r="B299" s="16" t="s">
        <v>560</v>
      </c>
      <c r="C299" s="14" t="s">
        <v>605</v>
      </c>
      <c r="D299" s="19" t="s">
        <v>606</v>
      </c>
      <c r="E299" s="15" t="s">
        <v>10</v>
      </c>
    </row>
    <row r="300" s="1" customFormat="1" spans="1:5">
      <c r="A300" s="12">
        <v>297</v>
      </c>
      <c r="B300" s="13" t="s">
        <v>560</v>
      </c>
      <c r="C300" s="14" t="s">
        <v>607</v>
      </c>
      <c r="D300" s="28" t="s">
        <v>608</v>
      </c>
      <c r="E300" s="15" t="s">
        <v>10</v>
      </c>
    </row>
    <row r="301" s="1" customFormat="1" ht="27" spans="1:5">
      <c r="A301" s="12">
        <v>298</v>
      </c>
      <c r="B301" s="13" t="s">
        <v>560</v>
      </c>
      <c r="C301" s="14" t="s">
        <v>609</v>
      </c>
      <c r="D301" s="14" t="s">
        <v>610</v>
      </c>
      <c r="E301" s="15" t="s">
        <v>126</v>
      </c>
    </row>
    <row r="302" s="1" customFormat="1" ht="27" spans="1:5">
      <c r="A302" s="12">
        <v>299</v>
      </c>
      <c r="B302" s="13" t="s">
        <v>560</v>
      </c>
      <c r="C302" s="14" t="s">
        <v>611</v>
      </c>
      <c r="D302" s="14" t="s">
        <v>612</v>
      </c>
      <c r="E302" s="15" t="s">
        <v>126</v>
      </c>
    </row>
    <row r="303" s="1" customFormat="1" ht="27" spans="1:5">
      <c r="A303" s="12">
        <v>300</v>
      </c>
      <c r="B303" s="13" t="s">
        <v>613</v>
      </c>
      <c r="C303" s="14" t="s">
        <v>614</v>
      </c>
      <c r="D303" s="14" t="s">
        <v>615</v>
      </c>
      <c r="E303" s="15" t="s">
        <v>10</v>
      </c>
    </row>
    <row r="304" s="1" customFormat="1" ht="27" spans="1:5">
      <c r="A304" s="12">
        <v>301</v>
      </c>
      <c r="B304" s="13" t="s">
        <v>613</v>
      </c>
      <c r="C304" s="14" t="s">
        <v>616</v>
      </c>
      <c r="D304" s="14" t="s">
        <v>615</v>
      </c>
      <c r="E304" s="15" t="s">
        <v>10</v>
      </c>
    </row>
    <row r="305" s="1" customFormat="1" ht="40.5" spans="1:5">
      <c r="A305" s="12">
        <v>302</v>
      </c>
      <c r="B305" s="13" t="s">
        <v>613</v>
      </c>
      <c r="C305" s="14" t="s">
        <v>617</v>
      </c>
      <c r="D305" s="14" t="s">
        <v>618</v>
      </c>
      <c r="E305" s="15" t="s">
        <v>149</v>
      </c>
    </row>
    <row r="306" s="1" customFormat="1" ht="27" spans="1:5">
      <c r="A306" s="12">
        <v>303</v>
      </c>
      <c r="B306" s="13" t="s">
        <v>613</v>
      </c>
      <c r="C306" s="14" t="s">
        <v>619</v>
      </c>
      <c r="D306" s="14" t="s">
        <v>620</v>
      </c>
      <c r="E306" s="15" t="s">
        <v>10</v>
      </c>
    </row>
    <row r="307" s="1" customFormat="1" ht="27" spans="1:5">
      <c r="A307" s="12">
        <v>304</v>
      </c>
      <c r="B307" s="13" t="s">
        <v>613</v>
      </c>
      <c r="C307" s="14" t="s">
        <v>621</v>
      </c>
      <c r="D307" s="14" t="s">
        <v>622</v>
      </c>
      <c r="E307" s="15" t="s">
        <v>10</v>
      </c>
    </row>
    <row r="308" s="1" customFormat="1" ht="27" spans="1:5">
      <c r="A308" s="12">
        <v>305</v>
      </c>
      <c r="B308" s="13" t="s">
        <v>613</v>
      </c>
      <c r="C308" s="14" t="s">
        <v>623</v>
      </c>
      <c r="D308" s="14" t="s">
        <v>622</v>
      </c>
      <c r="E308" s="15" t="s">
        <v>10</v>
      </c>
    </row>
    <row r="309" s="1" customFormat="1" ht="27" spans="1:5">
      <c r="A309" s="12">
        <v>306</v>
      </c>
      <c r="B309" s="13" t="s">
        <v>613</v>
      </c>
      <c r="C309" s="14" t="s">
        <v>624</v>
      </c>
      <c r="D309" s="14" t="s">
        <v>622</v>
      </c>
      <c r="E309" s="15" t="s">
        <v>10</v>
      </c>
    </row>
    <row r="310" s="1" customFormat="1" ht="40.5" spans="1:5">
      <c r="A310" s="12">
        <v>307</v>
      </c>
      <c r="B310" s="13" t="s">
        <v>613</v>
      </c>
      <c r="C310" s="14" t="s">
        <v>625</v>
      </c>
      <c r="D310" s="14" t="s">
        <v>626</v>
      </c>
      <c r="E310" s="15" t="s">
        <v>149</v>
      </c>
    </row>
    <row r="311" s="1" customFormat="1" ht="40.5" spans="1:5">
      <c r="A311" s="12">
        <v>308</v>
      </c>
      <c r="B311" s="13" t="s">
        <v>613</v>
      </c>
      <c r="C311" s="14" t="s">
        <v>627</v>
      </c>
      <c r="D311" s="14" t="s">
        <v>628</v>
      </c>
      <c r="E311" s="15" t="s">
        <v>29</v>
      </c>
    </row>
    <row r="312" s="1" customFormat="1" ht="40.5" spans="1:5">
      <c r="A312" s="12">
        <v>309</v>
      </c>
      <c r="B312" s="13" t="s">
        <v>613</v>
      </c>
      <c r="C312" s="14" t="s">
        <v>629</v>
      </c>
      <c r="D312" s="14" t="s">
        <v>630</v>
      </c>
      <c r="E312" s="15" t="s">
        <v>29</v>
      </c>
    </row>
    <row r="313" s="1" customFormat="1" ht="27" spans="1:5">
      <c r="A313" s="12">
        <v>310</v>
      </c>
      <c r="B313" s="13" t="s">
        <v>613</v>
      </c>
      <c r="C313" s="14" t="s">
        <v>631</v>
      </c>
      <c r="D313" s="14" t="s">
        <v>632</v>
      </c>
      <c r="E313" s="15" t="s">
        <v>10</v>
      </c>
    </row>
    <row r="314" s="1" customFormat="1" ht="27" spans="1:5">
      <c r="A314" s="12">
        <v>311</v>
      </c>
      <c r="B314" s="13" t="s">
        <v>613</v>
      </c>
      <c r="C314" s="14" t="s">
        <v>633</v>
      </c>
      <c r="D314" s="14" t="s">
        <v>634</v>
      </c>
      <c r="E314" s="15" t="s">
        <v>10</v>
      </c>
    </row>
    <row r="315" s="1" customFormat="1" ht="27" spans="1:5">
      <c r="A315" s="12">
        <v>312</v>
      </c>
      <c r="B315" s="13" t="s">
        <v>613</v>
      </c>
      <c r="C315" s="14" t="s">
        <v>635</v>
      </c>
      <c r="D315" s="14" t="s">
        <v>636</v>
      </c>
      <c r="E315" s="15" t="s">
        <v>10</v>
      </c>
    </row>
    <row r="316" s="1" customFormat="1" ht="27" spans="1:5">
      <c r="A316" s="12">
        <v>313</v>
      </c>
      <c r="B316" s="13" t="s">
        <v>613</v>
      </c>
      <c r="C316" s="17" t="s">
        <v>637</v>
      </c>
      <c r="D316" s="17" t="s">
        <v>636</v>
      </c>
      <c r="E316" s="15" t="s">
        <v>10</v>
      </c>
    </row>
    <row r="317" s="1" customFormat="1" ht="27" spans="1:5">
      <c r="A317" s="12">
        <v>314</v>
      </c>
      <c r="B317" s="13" t="s">
        <v>613</v>
      </c>
      <c r="C317" s="14" t="s">
        <v>638</v>
      </c>
      <c r="D317" s="17" t="s">
        <v>636</v>
      </c>
      <c r="E317" s="15" t="s">
        <v>10</v>
      </c>
    </row>
    <row r="318" s="1" customFormat="1" ht="27" spans="1:5">
      <c r="A318" s="12">
        <v>315</v>
      </c>
      <c r="B318" s="13" t="s">
        <v>613</v>
      </c>
      <c r="C318" s="17" t="s">
        <v>639</v>
      </c>
      <c r="D318" s="17" t="s">
        <v>636</v>
      </c>
      <c r="E318" s="15" t="s">
        <v>10</v>
      </c>
    </row>
    <row r="319" s="1" customFormat="1" ht="27" spans="1:5">
      <c r="A319" s="12">
        <v>316</v>
      </c>
      <c r="B319" s="13" t="s">
        <v>613</v>
      </c>
      <c r="C319" s="14" t="s">
        <v>640</v>
      </c>
      <c r="D319" s="14" t="s">
        <v>641</v>
      </c>
      <c r="E319" s="15" t="s">
        <v>10</v>
      </c>
    </row>
    <row r="320" s="1" customFormat="1" ht="27" spans="1:5">
      <c r="A320" s="12">
        <v>317</v>
      </c>
      <c r="B320" s="13" t="s">
        <v>613</v>
      </c>
      <c r="C320" s="14" t="s">
        <v>642</v>
      </c>
      <c r="D320" s="14" t="s">
        <v>643</v>
      </c>
      <c r="E320" s="15" t="s">
        <v>10</v>
      </c>
    </row>
    <row r="321" s="1" customFormat="1" ht="27" spans="1:5">
      <c r="A321" s="12">
        <v>318</v>
      </c>
      <c r="B321" s="13" t="s">
        <v>613</v>
      </c>
      <c r="C321" s="14" t="s">
        <v>644</v>
      </c>
      <c r="D321" s="14" t="s">
        <v>645</v>
      </c>
      <c r="E321" s="15" t="s">
        <v>10</v>
      </c>
    </row>
    <row r="322" s="1" customFormat="1" ht="40.5" spans="1:5">
      <c r="A322" s="12">
        <v>319</v>
      </c>
      <c r="B322" s="13" t="s">
        <v>613</v>
      </c>
      <c r="C322" s="14" t="s">
        <v>646</v>
      </c>
      <c r="D322" s="14" t="s">
        <v>647</v>
      </c>
      <c r="E322" s="15" t="s">
        <v>149</v>
      </c>
    </row>
    <row r="323" s="1" customFormat="1" ht="27" spans="1:5">
      <c r="A323" s="12">
        <v>320</v>
      </c>
      <c r="B323" s="16" t="s">
        <v>613</v>
      </c>
      <c r="C323" s="17" t="s">
        <v>648</v>
      </c>
      <c r="D323" s="17" t="s">
        <v>649</v>
      </c>
      <c r="E323" s="15" t="s">
        <v>10</v>
      </c>
    </row>
    <row r="324" s="1" customFormat="1" ht="27" spans="1:5">
      <c r="A324" s="12">
        <v>321</v>
      </c>
      <c r="B324" s="13" t="s">
        <v>613</v>
      </c>
      <c r="C324" s="14" t="s">
        <v>650</v>
      </c>
      <c r="D324" s="14" t="s">
        <v>651</v>
      </c>
      <c r="E324" s="15" t="s">
        <v>10</v>
      </c>
    </row>
    <row r="325" s="1" customFormat="1" ht="27" spans="1:5">
      <c r="A325" s="12">
        <v>322</v>
      </c>
      <c r="B325" s="16" t="s">
        <v>613</v>
      </c>
      <c r="C325" s="17" t="s">
        <v>652</v>
      </c>
      <c r="D325" s="17" t="s">
        <v>653</v>
      </c>
      <c r="E325" s="15" t="s">
        <v>10</v>
      </c>
    </row>
    <row r="326" s="1" customFormat="1" ht="27" spans="1:5">
      <c r="A326" s="12">
        <v>323</v>
      </c>
      <c r="B326" s="13" t="s">
        <v>613</v>
      </c>
      <c r="C326" s="17" t="s">
        <v>654</v>
      </c>
      <c r="D326" s="17" t="s">
        <v>655</v>
      </c>
      <c r="E326" s="15" t="s">
        <v>10</v>
      </c>
    </row>
    <row r="327" s="1" customFormat="1" ht="27" spans="1:5">
      <c r="A327" s="12">
        <v>324</v>
      </c>
      <c r="B327" s="13" t="s">
        <v>613</v>
      </c>
      <c r="C327" s="17" t="s">
        <v>656</v>
      </c>
      <c r="D327" s="29" t="s">
        <v>588</v>
      </c>
      <c r="E327" s="15" t="s">
        <v>10</v>
      </c>
    </row>
    <row r="328" s="1" customFormat="1" ht="40.5" spans="1:5">
      <c r="A328" s="12">
        <v>325</v>
      </c>
      <c r="B328" s="13" t="s">
        <v>613</v>
      </c>
      <c r="C328" s="17" t="s">
        <v>657</v>
      </c>
      <c r="D328" s="17" t="s">
        <v>658</v>
      </c>
      <c r="E328" s="15" t="s">
        <v>29</v>
      </c>
    </row>
    <row r="329" s="1" customFormat="1" ht="40.5" spans="1:5">
      <c r="A329" s="12">
        <v>326</v>
      </c>
      <c r="B329" s="13" t="s">
        <v>613</v>
      </c>
      <c r="C329" s="17" t="s">
        <v>659</v>
      </c>
      <c r="D329" s="17" t="s">
        <v>660</v>
      </c>
      <c r="E329" s="15" t="s">
        <v>36</v>
      </c>
    </row>
    <row r="330" s="1" customFormat="1" ht="40.5" spans="1:5">
      <c r="A330" s="12">
        <v>327</v>
      </c>
      <c r="B330" s="13" t="s">
        <v>613</v>
      </c>
      <c r="C330" s="17" t="s">
        <v>661</v>
      </c>
      <c r="D330" s="17" t="s">
        <v>662</v>
      </c>
      <c r="E330" s="15" t="s">
        <v>29</v>
      </c>
    </row>
    <row r="331" s="1" customFormat="1" ht="27" spans="1:5">
      <c r="A331" s="12">
        <v>328</v>
      </c>
      <c r="B331" s="13" t="s">
        <v>613</v>
      </c>
      <c r="C331" s="17" t="s">
        <v>663</v>
      </c>
      <c r="D331" s="17" t="s">
        <v>664</v>
      </c>
      <c r="E331" s="15" t="s">
        <v>10</v>
      </c>
    </row>
    <row r="332" s="1" customFormat="1" ht="27" spans="1:5">
      <c r="A332" s="12">
        <v>329</v>
      </c>
      <c r="B332" s="13" t="s">
        <v>613</v>
      </c>
      <c r="C332" s="14" t="s">
        <v>665</v>
      </c>
      <c r="D332" s="14" t="s">
        <v>666</v>
      </c>
      <c r="E332" s="15" t="s">
        <v>10</v>
      </c>
    </row>
    <row r="333" s="1" customFormat="1" ht="27" spans="1:5">
      <c r="A333" s="12">
        <v>330</v>
      </c>
      <c r="B333" s="13" t="s">
        <v>613</v>
      </c>
      <c r="C333" s="14" t="s">
        <v>667</v>
      </c>
      <c r="D333" s="14" t="s">
        <v>668</v>
      </c>
      <c r="E333" s="15" t="s">
        <v>10</v>
      </c>
    </row>
    <row r="334" s="1" customFormat="1" ht="27" spans="1:5">
      <c r="A334" s="12">
        <v>331</v>
      </c>
      <c r="B334" s="13" t="s">
        <v>613</v>
      </c>
      <c r="C334" s="14" t="s">
        <v>669</v>
      </c>
      <c r="D334" s="14" t="s">
        <v>670</v>
      </c>
      <c r="E334" s="15" t="s">
        <v>10</v>
      </c>
    </row>
    <row r="335" s="1" customFormat="1" ht="27" spans="1:5">
      <c r="A335" s="12">
        <v>332</v>
      </c>
      <c r="B335" s="13" t="s">
        <v>613</v>
      </c>
      <c r="C335" s="14" t="s">
        <v>671</v>
      </c>
      <c r="D335" s="14" t="s">
        <v>672</v>
      </c>
      <c r="E335" s="15" t="s">
        <v>10</v>
      </c>
    </row>
    <row r="336" s="1" customFormat="1" ht="27" spans="1:5">
      <c r="A336" s="12">
        <v>333</v>
      </c>
      <c r="B336" s="13" t="s">
        <v>613</v>
      </c>
      <c r="C336" s="17" t="s">
        <v>673</v>
      </c>
      <c r="D336" s="19" t="s">
        <v>674</v>
      </c>
      <c r="E336" s="15" t="s">
        <v>10</v>
      </c>
    </row>
    <row r="337" s="1" customFormat="1" ht="27" spans="1:5">
      <c r="A337" s="12">
        <v>334</v>
      </c>
      <c r="B337" s="18" t="s">
        <v>613</v>
      </c>
      <c r="C337" s="23" t="s">
        <v>675</v>
      </c>
      <c r="D337" s="19" t="s">
        <v>676</v>
      </c>
      <c r="E337" s="15" t="s">
        <v>10</v>
      </c>
    </row>
    <row r="338" s="1" customFormat="1" ht="27" spans="1:5">
      <c r="A338" s="12">
        <v>335</v>
      </c>
      <c r="B338" s="18" t="s">
        <v>613</v>
      </c>
      <c r="C338" s="14" t="s">
        <v>677</v>
      </c>
      <c r="D338" s="19" t="s">
        <v>678</v>
      </c>
      <c r="E338" s="15" t="s">
        <v>10</v>
      </c>
    </row>
    <row r="339" s="1" customFormat="1" ht="27" spans="1:5">
      <c r="A339" s="12">
        <v>336</v>
      </c>
      <c r="B339" s="18" t="s">
        <v>613</v>
      </c>
      <c r="C339" s="14" t="s">
        <v>679</v>
      </c>
      <c r="D339" s="19" t="s">
        <v>680</v>
      </c>
      <c r="E339" s="15" t="s">
        <v>10</v>
      </c>
    </row>
    <row r="340" s="1" customFormat="1" ht="27" spans="1:5">
      <c r="A340" s="12">
        <v>337</v>
      </c>
      <c r="B340" s="18" t="s">
        <v>613</v>
      </c>
      <c r="C340" s="14" t="s">
        <v>681</v>
      </c>
      <c r="D340" s="19" t="s">
        <v>682</v>
      </c>
      <c r="E340" s="15" t="s">
        <v>10</v>
      </c>
    </row>
    <row r="341" s="1" customFormat="1" ht="40.5" spans="1:5">
      <c r="A341" s="12">
        <v>338</v>
      </c>
      <c r="B341" s="18" t="s">
        <v>613</v>
      </c>
      <c r="C341" s="14" t="s">
        <v>683</v>
      </c>
      <c r="D341" s="19" t="s">
        <v>684</v>
      </c>
      <c r="E341" s="15" t="s">
        <v>29</v>
      </c>
    </row>
    <row r="342" s="1" customFormat="1" ht="27" spans="1:5">
      <c r="A342" s="12">
        <v>339</v>
      </c>
      <c r="B342" s="18" t="s">
        <v>613</v>
      </c>
      <c r="C342" s="14" t="s">
        <v>685</v>
      </c>
      <c r="D342" s="19" t="s">
        <v>686</v>
      </c>
      <c r="E342" s="15" t="s">
        <v>10</v>
      </c>
    </row>
    <row r="343" s="1" customFormat="1" ht="27" spans="1:5">
      <c r="A343" s="12">
        <v>340</v>
      </c>
      <c r="B343" s="16" t="s">
        <v>613</v>
      </c>
      <c r="C343" s="14" t="s">
        <v>687</v>
      </c>
      <c r="D343" s="19" t="s">
        <v>645</v>
      </c>
      <c r="E343" s="15" t="s">
        <v>10</v>
      </c>
    </row>
    <row r="344" s="1" customFormat="1" ht="27" spans="1:5">
      <c r="A344" s="12">
        <v>341</v>
      </c>
      <c r="B344" s="16" t="s">
        <v>613</v>
      </c>
      <c r="C344" s="14" t="s">
        <v>688</v>
      </c>
      <c r="D344" s="19" t="s">
        <v>689</v>
      </c>
      <c r="E344" s="15" t="s">
        <v>10</v>
      </c>
    </row>
    <row r="345" s="1" customFormat="1" ht="27" spans="1:5">
      <c r="A345" s="12">
        <v>342</v>
      </c>
      <c r="B345" s="13" t="s">
        <v>613</v>
      </c>
      <c r="C345" s="14" t="s">
        <v>690</v>
      </c>
      <c r="D345" s="14" t="s">
        <v>691</v>
      </c>
      <c r="E345" s="15" t="s">
        <v>10</v>
      </c>
    </row>
    <row r="346" s="1" customFormat="1" ht="27" spans="1:5">
      <c r="A346" s="12">
        <v>343</v>
      </c>
      <c r="B346" s="13" t="s">
        <v>613</v>
      </c>
      <c r="C346" s="14" t="s">
        <v>692</v>
      </c>
      <c r="D346" s="14" t="s">
        <v>693</v>
      </c>
      <c r="E346" s="15" t="s">
        <v>100</v>
      </c>
    </row>
    <row r="347" s="1" customFormat="1" ht="27" spans="1:5">
      <c r="A347" s="12">
        <v>344</v>
      </c>
      <c r="B347" s="13" t="s">
        <v>613</v>
      </c>
      <c r="C347" s="14" t="s">
        <v>694</v>
      </c>
      <c r="D347" s="14" t="s">
        <v>695</v>
      </c>
      <c r="E347" s="15" t="s">
        <v>126</v>
      </c>
    </row>
    <row r="348" s="1" customFormat="1" ht="27" spans="1:5">
      <c r="A348" s="12">
        <v>345</v>
      </c>
      <c r="B348" s="13" t="s">
        <v>613</v>
      </c>
      <c r="C348" s="14" t="s">
        <v>696</v>
      </c>
      <c r="D348" s="14" t="s">
        <v>697</v>
      </c>
      <c r="E348" s="15" t="s">
        <v>126</v>
      </c>
    </row>
    <row r="349" s="1" customFormat="1" spans="1:5">
      <c r="A349" s="12">
        <v>346</v>
      </c>
      <c r="B349" s="13" t="s">
        <v>698</v>
      </c>
      <c r="C349" s="14" t="s">
        <v>699</v>
      </c>
      <c r="D349" s="14" t="s">
        <v>700</v>
      </c>
      <c r="E349" s="15" t="s">
        <v>10</v>
      </c>
    </row>
    <row r="350" s="1" customFormat="1" spans="1:5">
      <c r="A350" s="12">
        <v>347</v>
      </c>
      <c r="B350" s="13" t="s">
        <v>698</v>
      </c>
      <c r="C350" s="14" t="s">
        <v>701</v>
      </c>
      <c r="D350" s="14" t="s">
        <v>702</v>
      </c>
      <c r="E350" s="15" t="s">
        <v>10</v>
      </c>
    </row>
    <row r="351" s="1" customFormat="1" spans="1:5">
      <c r="A351" s="12">
        <v>348</v>
      </c>
      <c r="B351" s="13" t="s">
        <v>698</v>
      </c>
      <c r="C351" s="14" t="s">
        <v>703</v>
      </c>
      <c r="D351" s="14" t="s">
        <v>704</v>
      </c>
      <c r="E351" s="15" t="s">
        <v>10</v>
      </c>
    </row>
    <row r="352" s="1" customFormat="1" spans="1:5">
      <c r="A352" s="12">
        <v>349</v>
      </c>
      <c r="B352" s="13" t="s">
        <v>698</v>
      </c>
      <c r="C352" s="14" t="s">
        <v>705</v>
      </c>
      <c r="D352" s="14" t="s">
        <v>706</v>
      </c>
      <c r="E352" s="15" t="s">
        <v>10</v>
      </c>
    </row>
    <row r="353" s="1" customFormat="1" spans="1:5">
      <c r="A353" s="12">
        <v>350</v>
      </c>
      <c r="B353" s="13" t="s">
        <v>698</v>
      </c>
      <c r="C353" s="14" t="s">
        <v>707</v>
      </c>
      <c r="D353" s="14" t="s">
        <v>708</v>
      </c>
      <c r="E353" s="15" t="s">
        <v>10</v>
      </c>
    </row>
    <row r="354" s="1" customFormat="1" ht="40.5" spans="1:5">
      <c r="A354" s="12">
        <v>351</v>
      </c>
      <c r="B354" s="13" t="s">
        <v>698</v>
      </c>
      <c r="C354" s="14" t="s">
        <v>709</v>
      </c>
      <c r="D354" s="14" t="s">
        <v>710</v>
      </c>
      <c r="E354" s="15" t="s">
        <v>36</v>
      </c>
    </row>
    <row r="355" s="1" customFormat="1" spans="1:5">
      <c r="A355" s="12">
        <v>352</v>
      </c>
      <c r="B355" s="13" t="s">
        <v>698</v>
      </c>
      <c r="C355" s="14" t="s">
        <v>711</v>
      </c>
      <c r="D355" s="14" t="s">
        <v>712</v>
      </c>
      <c r="E355" s="15" t="s">
        <v>10</v>
      </c>
    </row>
    <row r="356" s="1" customFormat="1" ht="40.5" spans="1:5">
      <c r="A356" s="12">
        <v>353</v>
      </c>
      <c r="B356" s="13" t="s">
        <v>698</v>
      </c>
      <c r="C356" s="14" t="s">
        <v>713</v>
      </c>
      <c r="D356" s="14" t="s">
        <v>714</v>
      </c>
      <c r="E356" s="15" t="s">
        <v>36</v>
      </c>
    </row>
    <row r="357" s="1" customFormat="1" spans="1:5">
      <c r="A357" s="12">
        <v>354</v>
      </c>
      <c r="B357" s="13" t="s">
        <v>698</v>
      </c>
      <c r="C357" s="14" t="s">
        <v>715</v>
      </c>
      <c r="D357" s="14" t="s">
        <v>716</v>
      </c>
      <c r="E357" s="15" t="s">
        <v>10</v>
      </c>
    </row>
    <row r="358" s="1" customFormat="1" ht="40.5" spans="1:5">
      <c r="A358" s="12">
        <v>355</v>
      </c>
      <c r="B358" s="13" t="s">
        <v>698</v>
      </c>
      <c r="C358" s="14" t="s">
        <v>717</v>
      </c>
      <c r="D358" s="14" t="s">
        <v>718</v>
      </c>
      <c r="E358" s="15" t="s">
        <v>29</v>
      </c>
    </row>
    <row r="359" s="1" customFormat="1" spans="1:5">
      <c r="A359" s="12">
        <v>356</v>
      </c>
      <c r="B359" s="13" t="s">
        <v>698</v>
      </c>
      <c r="C359" s="14" t="s">
        <v>719</v>
      </c>
      <c r="D359" s="14" t="s">
        <v>720</v>
      </c>
      <c r="E359" s="15" t="s">
        <v>10</v>
      </c>
    </row>
    <row r="360" s="1" customFormat="1" ht="40.5" spans="1:5">
      <c r="A360" s="12">
        <v>357</v>
      </c>
      <c r="B360" s="13" t="s">
        <v>698</v>
      </c>
      <c r="C360" s="14" t="s">
        <v>721</v>
      </c>
      <c r="D360" s="14" t="s">
        <v>722</v>
      </c>
      <c r="E360" s="15" t="s">
        <v>149</v>
      </c>
    </row>
    <row r="361" s="1" customFormat="1" ht="27" spans="1:5">
      <c r="A361" s="12">
        <v>358</v>
      </c>
      <c r="B361" s="13" t="s">
        <v>698</v>
      </c>
      <c r="C361" s="14" t="s">
        <v>723</v>
      </c>
      <c r="D361" s="14" t="s">
        <v>724</v>
      </c>
      <c r="E361" s="15" t="s">
        <v>10</v>
      </c>
    </row>
    <row r="362" s="1" customFormat="1" ht="40.5" spans="1:5">
      <c r="A362" s="12">
        <v>359</v>
      </c>
      <c r="B362" s="13" t="s">
        <v>698</v>
      </c>
      <c r="C362" s="14" t="s">
        <v>725</v>
      </c>
      <c r="D362" s="14" t="s">
        <v>726</v>
      </c>
      <c r="E362" s="15" t="s">
        <v>149</v>
      </c>
    </row>
    <row r="363" s="1" customFormat="1" ht="40.5" spans="1:5">
      <c r="A363" s="12">
        <v>360</v>
      </c>
      <c r="B363" s="13" t="s">
        <v>698</v>
      </c>
      <c r="C363" s="14" t="s">
        <v>727</v>
      </c>
      <c r="D363" s="14" t="s">
        <v>728</v>
      </c>
      <c r="E363" s="15" t="s">
        <v>29</v>
      </c>
    </row>
    <row r="364" s="1" customFormat="1" ht="27" spans="1:5">
      <c r="A364" s="12">
        <v>361</v>
      </c>
      <c r="B364" s="13" t="s">
        <v>698</v>
      </c>
      <c r="C364" s="14" t="s">
        <v>729</v>
      </c>
      <c r="D364" s="14" t="s">
        <v>730</v>
      </c>
      <c r="E364" s="15" t="s">
        <v>10</v>
      </c>
    </row>
    <row r="365" s="1" customFormat="1" spans="1:5">
      <c r="A365" s="12">
        <v>362</v>
      </c>
      <c r="B365" s="13" t="s">
        <v>698</v>
      </c>
      <c r="C365" s="14" t="s">
        <v>731</v>
      </c>
      <c r="D365" s="14" t="s">
        <v>732</v>
      </c>
      <c r="E365" s="15" t="s">
        <v>10</v>
      </c>
    </row>
    <row r="366" spans="1:5">
      <c r="A366" s="12">
        <v>363</v>
      </c>
      <c r="B366" s="13" t="s">
        <v>698</v>
      </c>
      <c r="C366" s="14" t="s">
        <v>733</v>
      </c>
      <c r="D366" s="14" t="s">
        <v>734</v>
      </c>
      <c r="E366" s="15" t="s">
        <v>10</v>
      </c>
    </row>
    <row r="367" spans="1:5">
      <c r="A367" s="12">
        <v>364</v>
      </c>
      <c r="B367" s="13" t="s">
        <v>698</v>
      </c>
      <c r="C367" s="14" t="s">
        <v>735</v>
      </c>
      <c r="D367" s="14" t="s">
        <v>736</v>
      </c>
      <c r="E367" s="15" t="s">
        <v>10</v>
      </c>
    </row>
    <row r="368" spans="1:5">
      <c r="A368" s="12">
        <v>365</v>
      </c>
      <c r="B368" s="18" t="s">
        <v>698</v>
      </c>
      <c r="C368" s="14" t="s">
        <v>737</v>
      </c>
      <c r="D368" s="19" t="s">
        <v>738</v>
      </c>
      <c r="E368" s="15" t="s">
        <v>10</v>
      </c>
    </row>
    <row r="369" spans="1:5">
      <c r="A369" s="12">
        <v>366</v>
      </c>
      <c r="B369" s="18" t="s">
        <v>698</v>
      </c>
      <c r="C369" s="14" t="s">
        <v>739</v>
      </c>
      <c r="D369" s="19" t="s">
        <v>740</v>
      </c>
      <c r="E369" s="15" t="s">
        <v>10</v>
      </c>
    </row>
    <row r="370" spans="1:5">
      <c r="A370" s="12">
        <v>367</v>
      </c>
      <c r="B370" s="18" t="s">
        <v>698</v>
      </c>
      <c r="C370" s="14" t="s">
        <v>741</v>
      </c>
      <c r="D370" s="19" t="s">
        <v>742</v>
      </c>
      <c r="E370" s="15" t="s">
        <v>10</v>
      </c>
    </row>
    <row r="371" ht="27" spans="1:5">
      <c r="A371" s="12">
        <v>368</v>
      </c>
      <c r="B371" s="18" t="s">
        <v>698</v>
      </c>
      <c r="C371" s="24" t="s">
        <v>743</v>
      </c>
      <c r="D371" s="25" t="s">
        <v>744</v>
      </c>
      <c r="E371" s="15" t="s">
        <v>10</v>
      </c>
    </row>
    <row r="372" ht="27" spans="1:5">
      <c r="A372" s="12">
        <v>369</v>
      </c>
      <c r="B372" s="18" t="s">
        <v>698</v>
      </c>
      <c r="C372" s="24" t="s">
        <v>745</v>
      </c>
      <c r="D372" s="25" t="s">
        <v>746</v>
      </c>
      <c r="E372" s="15" t="s">
        <v>114</v>
      </c>
    </row>
    <row r="373" spans="1:4">
      <c r="A373" s="5"/>
      <c r="D373" s="26"/>
    </row>
    <row r="374" spans="1:4">
      <c r="A374" s="5"/>
      <c r="D374" s="26"/>
    </row>
    <row r="375" spans="1:4">
      <c r="A375" s="5"/>
      <c r="D375" s="26"/>
    </row>
    <row r="376" spans="4:4">
      <c r="D376" s="26"/>
    </row>
    <row r="377" spans="4:4">
      <c r="D377" s="26"/>
    </row>
    <row r="378" spans="4:4">
      <c r="D378" s="26"/>
    </row>
    <row r="379" spans="4:4">
      <c r="D379" s="26"/>
    </row>
    <row r="380" spans="4:4">
      <c r="D380" s="26"/>
    </row>
    <row r="381" spans="4:4">
      <c r="D381" s="26"/>
    </row>
    <row r="382" spans="4:4">
      <c r="D382" s="26"/>
    </row>
    <row r="383" spans="4:4">
      <c r="D383" s="26"/>
    </row>
    <row r="384" spans="4:4">
      <c r="D384" s="26"/>
    </row>
    <row r="385" spans="4:4">
      <c r="D385" s="26"/>
    </row>
    <row r="386" spans="4:4">
      <c r="D386" s="26"/>
    </row>
    <row r="387" spans="4:4">
      <c r="D387" s="26"/>
    </row>
    <row r="388" spans="4:4">
      <c r="D388" s="26"/>
    </row>
    <row r="389" spans="4:4">
      <c r="D389" s="26"/>
    </row>
    <row r="390" spans="4:4">
      <c r="D390" s="26"/>
    </row>
    <row r="391" spans="4:4">
      <c r="D391" s="26"/>
    </row>
    <row r="392" spans="4:4">
      <c r="D392" s="26"/>
    </row>
    <row r="393" spans="4:4">
      <c r="D393" s="26"/>
    </row>
    <row r="394" spans="4:4">
      <c r="D394" s="26"/>
    </row>
    <row r="395" spans="4:4">
      <c r="D395" s="26"/>
    </row>
    <row r="396" spans="4:4">
      <c r="D396" s="26"/>
    </row>
    <row r="397" spans="4:4">
      <c r="D397" s="26"/>
    </row>
    <row r="398" spans="4:4">
      <c r="D398" s="26"/>
    </row>
    <row r="399" spans="4:4">
      <c r="D399" s="26"/>
    </row>
    <row r="400" spans="4:4">
      <c r="D400" s="26"/>
    </row>
    <row r="401" spans="4:4">
      <c r="D401" s="26"/>
    </row>
    <row r="402" spans="4:4">
      <c r="D402" s="26"/>
    </row>
    <row r="403" spans="4:4">
      <c r="D403" s="26"/>
    </row>
  </sheetData>
  <mergeCells count="2">
    <mergeCell ref="A1:B1"/>
    <mergeCell ref="A2:E2"/>
  </mergeCells>
  <conditionalFormatting sqref="C48">
    <cfRule type="duplicateValues" dxfId="0" priority="100"/>
  </conditionalFormatting>
  <conditionalFormatting sqref="C49">
    <cfRule type="duplicateValues" dxfId="0" priority="96"/>
  </conditionalFormatting>
  <conditionalFormatting sqref="C50">
    <cfRule type="duplicateValues" dxfId="1" priority="90"/>
    <cfRule type="duplicateValues" dxfId="0" priority="91"/>
  </conditionalFormatting>
  <conditionalFormatting sqref="C51">
    <cfRule type="duplicateValues" dxfId="1" priority="85"/>
    <cfRule type="duplicateValues" dxfId="0" priority="86"/>
  </conditionalFormatting>
  <conditionalFormatting sqref="C52">
    <cfRule type="duplicateValues" dxfId="1" priority="67"/>
    <cfRule type="duplicateValues" dxfId="0" priority="68"/>
  </conditionalFormatting>
  <conditionalFormatting sqref="C53">
    <cfRule type="duplicateValues" dxfId="1" priority="64"/>
    <cfRule type="duplicateValues" dxfId="0" priority="65"/>
  </conditionalFormatting>
  <conditionalFormatting sqref="C54">
    <cfRule type="duplicateValues" dxfId="1" priority="61"/>
    <cfRule type="duplicateValues" dxfId="0" priority="62"/>
  </conditionalFormatting>
  <conditionalFormatting sqref="C55">
    <cfRule type="duplicateValues" dxfId="1" priority="58"/>
    <cfRule type="duplicateValues" dxfId="0" priority="59"/>
  </conditionalFormatting>
  <conditionalFormatting sqref="C56">
    <cfRule type="duplicateValues" dxfId="1" priority="55"/>
    <cfRule type="duplicateValues" dxfId="0" priority="56"/>
  </conditionalFormatting>
  <conditionalFormatting sqref="C57">
    <cfRule type="duplicateValues" dxfId="1" priority="52"/>
    <cfRule type="duplicateValues" dxfId="0" priority="53"/>
  </conditionalFormatting>
  <conditionalFormatting sqref="C58">
    <cfRule type="duplicateValues" dxfId="1" priority="49"/>
    <cfRule type="duplicateValues" dxfId="0" priority="50"/>
  </conditionalFormatting>
  <conditionalFormatting sqref="C61">
    <cfRule type="duplicateValues" dxfId="1" priority="23"/>
    <cfRule type="duplicateValues" dxfId="0" priority="24"/>
  </conditionalFormatting>
  <conditionalFormatting sqref="C62">
    <cfRule type="duplicateValues" dxfId="1" priority="21"/>
    <cfRule type="duplicateValues" dxfId="0" priority="22"/>
  </conditionalFormatting>
  <conditionalFormatting sqref="C63">
    <cfRule type="duplicateValues" dxfId="1" priority="19"/>
    <cfRule type="duplicateValues" dxfId="0" priority="20"/>
  </conditionalFormatting>
  <conditionalFormatting sqref="C127">
    <cfRule type="duplicateValues" dxfId="1" priority="80"/>
    <cfRule type="duplicateValues" dxfId="0" priority="81"/>
  </conditionalFormatting>
  <conditionalFormatting sqref="C128">
    <cfRule type="duplicateValues" dxfId="1" priority="34"/>
    <cfRule type="duplicateValues" dxfId="0" priority="35"/>
  </conditionalFormatting>
  <conditionalFormatting sqref="C129">
    <cfRule type="duplicateValues" dxfId="1" priority="31"/>
    <cfRule type="duplicateValues" dxfId="0" priority="32"/>
  </conditionalFormatting>
  <conditionalFormatting sqref="C202">
    <cfRule type="duplicateValues" dxfId="1" priority="43"/>
    <cfRule type="duplicateValues" dxfId="0" priority="44"/>
  </conditionalFormatting>
  <conditionalFormatting sqref="C203">
    <cfRule type="duplicateValues" dxfId="1" priority="40"/>
    <cfRule type="duplicateValues" dxfId="0" priority="41"/>
  </conditionalFormatting>
  <conditionalFormatting sqref="C204">
    <cfRule type="duplicateValues" dxfId="1" priority="37"/>
    <cfRule type="duplicateValues" dxfId="0" priority="38"/>
  </conditionalFormatting>
  <conditionalFormatting sqref="C301">
    <cfRule type="duplicateValues" dxfId="1" priority="8"/>
    <cfRule type="duplicateValues" dxfId="0" priority="11"/>
  </conditionalFormatting>
  <conditionalFormatting sqref="C302">
    <cfRule type="duplicateValues" dxfId="1" priority="7"/>
    <cfRule type="duplicateValues" dxfId="0" priority="10"/>
  </conditionalFormatting>
  <conditionalFormatting sqref="C346">
    <cfRule type="duplicateValues" dxfId="1" priority="75"/>
    <cfRule type="duplicateValues" dxfId="0" priority="76"/>
  </conditionalFormatting>
  <conditionalFormatting sqref="C372">
    <cfRule type="duplicateValues" dxfId="1" priority="25"/>
    <cfRule type="duplicateValues" dxfId="0" priority="26"/>
  </conditionalFormatting>
  <conditionalFormatting sqref="C59:C60">
    <cfRule type="duplicateValues" dxfId="1" priority="46"/>
    <cfRule type="duplicateValues" dxfId="0" priority="47"/>
  </conditionalFormatting>
  <conditionalFormatting sqref="C64:C65">
    <cfRule type="duplicateValues" dxfId="1" priority="15"/>
    <cfRule type="duplicateValues" dxfId="0" priority="16"/>
  </conditionalFormatting>
  <conditionalFormatting sqref="C130:C134">
    <cfRule type="duplicateValues" dxfId="1" priority="28"/>
    <cfRule type="duplicateValues" dxfId="0" priority="29"/>
  </conditionalFormatting>
  <conditionalFormatting sqref="C347:C348">
    <cfRule type="duplicateValues" dxfId="1" priority="13"/>
    <cfRule type="duplicateValues" dxfId="0" priority="14"/>
  </conditionalFormatting>
  <conditionalFormatting sqref="C1:C49 C66:C126 C349:C371 C373:C65536 C303:C345 C135:C201 C205:C300">
    <cfRule type="duplicateValues" dxfId="1" priority="95"/>
  </conditionalFormatting>
  <conditionalFormatting sqref="C4:C47 C66:C126 C349:C371 C303:C345 C135:C201 C205:C300">
    <cfRule type="duplicateValues" dxfId="0" priority="104"/>
  </conditionalFormatting>
  <dataValidations count="1">
    <dataValidation type="textLength" operator="equal" allowBlank="1" showInputMessage="1" showErrorMessage="1" error="填写企业标准统一社会信用代码，由18位阿拉伯数字或大写英文字母表示。" sqref="D161:D164">
      <formula1>18</formula1>
    </dataValidation>
  </dataValidations>
  <pageMargins left="0.700694444444444" right="0.700694444444444" top="0.751388888888889" bottom="0.751388888888889" header="0.298611111111111" footer="0.298611111111111"/>
  <pageSetup paperSize="9" scale="1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晓霞</cp:lastModifiedBy>
  <dcterms:created xsi:type="dcterms:W3CDTF">2022-04-12T01:17:00Z</dcterms:created>
  <dcterms:modified xsi:type="dcterms:W3CDTF">2025-03-17T09:22:15Z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9AC10A4580A34E9BB3F1B490F0CF3C58_13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eyJoZGlkIjoiZDNjZGFkYjRmMzczMjFkNzI0OTcyMjcxYWJkZmJjNTYifQ==</vt:lpwstr>
  </property>
</Properties>
</file>