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Sheet1!$A$1:$H$192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<sst xmlns="http://schemas.openxmlformats.org/spreadsheetml/2006/main" count="1266" uniqueCount="1021">
  <si>
    <t>2025年徐州市家装家居换新补贴活动遴选经营主体汇总表（第七批）</t>
  </si>
  <si>
    <t>序号</t>
  </si>
  <si>
    <t>经营主体名称</t>
  </si>
  <si>
    <t>门店名称</t>
  </si>
  <si>
    <t>经营产品</t>
  </si>
  <si>
    <t>属地</t>
  </si>
  <si>
    <t>经营地址</t>
  </si>
  <si>
    <t>负责人</t>
  </si>
  <si>
    <t>联系电话</t>
  </si>
  <si>
    <r>
      <rPr>
        <sz val="11"/>
        <color rgb="FF000000"/>
        <rFont val="方正仿宋_GBK"/>
        <charset val="134"/>
      </rPr>
      <t>徐州顺旺家居有限公司</t>
    </r>
  </si>
  <si>
    <r>
      <rPr>
        <sz val="11"/>
        <color rgb="FF000000"/>
        <rFont val="方正仿宋_GBK"/>
        <charset val="134"/>
      </rPr>
      <t>金可儿床垫</t>
    </r>
  </si>
  <si>
    <r>
      <rPr>
        <sz val="11"/>
        <color rgb="FF000000"/>
        <rFont val="方正仿宋_GBK"/>
        <charset val="134"/>
      </rPr>
      <t>床、床垫、枕头、床头柜</t>
    </r>
  </si>
  <si>
    <r>
      <rPr>
        <sz val="11"/>
        <color rgb="FF000000"/>
        <rFont val="方正仿宋_GBK"/>
        <charset val="134"/>
      </rPr>
      <t>鼓楼区</t>
    </r>
  </si>
  <si>
    <r>
      <rPr>
        <sz val="11"/>
        <color rgb="FF000000"/>
        <rFont val="方正仿宋_GBK"/>
        <charset val="134"/>
      </rPr>
      <t>八里国际建材家具博览中心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1-101-A053</t>
    </r>
  </si>
  <si>
    <r>
      <rPr>
        <sz val="11"/>
        <color rgb="FF000000"/>
        <rFont val="方正仿宋_GBK"/>
        <charset val="134"/>
      </rPr>
      <t>程小玲</t>
    </r>
  </si>
  <si>
    <t>15150009243</t>
  </si>
  <si>
    <r>
      <rPr>
        <sz val="11"/>
        <color theme="1"/>
        <rFont val="方正仿宋_GBK"/>
        <charset val="134"/>
      </rPr>
      <t>徐州蓓安空间家居有限公司</t>
    </r>
  </si>
  <si>
    <r>
      <rPr>
        <sz val="11"/>
        <color theme="1"/>
        <rFont val="方正仿宋_GBK"/>
        <charset val="134"/>
      </rPr>
      <t>华生意式睡眠馆，西西米亚，启智，多喜爱</t>
    </r>
  </si>
  <si>
    <r>
      <rPr>
        <sz val="11"/>
        <color theme="1"/>
        <rFont val="方正仿宋_GBK"/>
        <charset val="134"/>
      </rPr>
      <t>家具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含床、床架、床垫、沙发、茶几、桌子、椅子、柜类、全屋定制类、灯具、卫浴洁具。</t>
    </r>
  </si>
  <si>
    <r>
      <rPr>
        <sz val="11"/>
        <color theme="1"/>
        <rFont val="方正仿宋_GBK"/>
        <charset val="134"/>
      </rPr>
      <t>鼓楼区</t>
    </r>
  </si>
  <si>
    <r>
      <rPr>
        <sz val="11"/>
        <color theme="1"/>
        <rFont val="方正仿宋_GBK"/>
        <charset val="134"/>
      </rPr>
      <t>徐州市鼓楼区八里屯北红星美凯龙国际家具装饰城一期</t>
    </r>
    <r>
      <rPr>
        <sz val="11"/>
        <color theme="1"/>
        <rFont val="Times New Roman"/>
        <charset val="134"/>
      </rPr>
      <t>F2B8053</t>
    </r>
    <r>
      <rPr>
        <sz val="11"/>
        <color theme="1"/>
        <rFont val="方正仿宋_GBK"/>
        <charset val="134"/>
      </rPr>
      <t>展位</t>
    </r>
  </si>
  <si>
    <r>
      <rPr>
        <sz val="11"/>
        <color theme="1"/>
        <rFont val="方正仿宋_GBK"/>
        <charset val="134"/>
      </rPr>
      <t>张小秀</t>
    </r>
  </si>
  <si>
    <t>13685181697</t>
  </si>
  <si>
    <r>
      <rPr>
        <sz val="11"/>
        <color theme="1"/>
        <rFont val="方正仿宋_GBK"/>
        <charset val="134"/>
      </rPr>
      <t>徐州市林韵家居建材有限公司</t>
    </r>
  </si>
  <si>
    <r>
      <rPr>
        <sz val="11"/>
        <color theme="1"/>
        <rFont val="方正仿宋_GBK"/>
        <charset val="134"/>
      </rPr>
      <t>菲林格尔</t>
    </r>
  </si>
  <si>
    <r>
      <rPr>
        <sz val="11"/>
        <color theme="1"/>
        <rFont val="方正仿宋_GBK"/>
        <charset val="134"/>
      </rPr>
      <t>木质地板</t>
    </r>
  </si>
  <si>
    <r>
      <rPr>
        <sz val="11"/>
        <color theme="1"/>
        <rFont val="方正仿宋_GBK"/>
        <charset val="134"/>
      </rPr>
      <t>徐州市鼓楼区琵琶街道复兴北路</t>
    </r>
    <r>
      <rPr>
        <sz val="11"/>
        <color theme="1"/>
        <rFont val="Times New Roman"/>
        <charset val="134"/>
      </rPr>
      <t>189</t>
    </r>
    <r>
      <rPr>
        <sz val="11"/>
        <color theme="1"/>
        <rFont val="方正仿宋_GBK"/>
        <charset val="134"/>
      </rPr>
      <t>号（居然之家）一层</t>
    </r>
    <r>
      <rPr>
        <sz val="11"/>
        <color theme="1"/>
        <rFont val="Times New Roman"/>
        <charset val="134"/>
      </rPr>
      <t>A191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A192</t>
    </r>
  </si>
  <si>
    <r>
      <rPr>
        <sz val="11"/>
        <color theme="1"/>
        <rFont val="方正仿宋_GBK"/>
        <charset val="134"/>
      </rPr>
      <t>吴楠</t>
    </r>
  </si>
  <si>
    <t>18705202727</t>
  </si>
  <si>
    <r>
      <rPr>
        <sz val="11"/>
        <color theme="1"/>
        <rFont val="方正仿宋_GBK"/>
        <charset val="134"/>
      </rPr>
      <t>徐州品墅建材有限公司</t>
    </r>
  </si>
  <si>
    <r>
      <rPr>
        <sz val="11"/>
        <color theme="1"/>
        <rFont val="方正仿宋_GBK"/>
        <charset val="134"/>
      </rPr>
      <t>极景、诗连达</t>
    </r>
  </si>
  <si>
    <r>
      <rPr>
        <sz val="11"/>
        <color theme="1"/>
        <rFont val="方正仿宋_GBK"/>
        <charset val="134"/>
      </rPr>
      <t>瓷砖、门窗</t>
    </r>
  </si>
  <si>
    <r>
      <rPr>
        <sz val="11"/>
        <color theme="1"/>
        <rFont val="方正仿宋_GBK"/>
        <charset val="134"/>
      </rPr>
      <t>红星美凯龙三期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楼</t>
    </r>
  </si>
  <si>
    <r>
      <rPr>
        <sz val="11"/>
        <color theme="1"/>
        <rFont val="方正仿宋_GBK"/>
        <charset val="134"/>
      </rPr>
      <t>刘景</t>
    </r>
  </si>
  <si>
    <t>15380161158</t>
  </si>
  <si>
    <r>
      <rPr>
        <sz val="11"/>
        <color theme="1"/>
        <rFont val="方正仿宋_GBK"/>
        <charset val="134"/>
      </rPr>
      <t>徐州都市空间家居科技有限公司</t>
    </r>
  </si>
  <si>
    <r>
      <rPr>
        <sz val="11"/>
        <color theme="1"/>
        <rFont val="方正仿宋_GBK"/>
        <charset val="134"/>
      </rPr>
      <t>红星美凯龙都市空间设计</t>
    </r>
  </si>
  <si>
    <r>
      <rPr>
        <sz val="11"/>
        <color theme="1"/>
        <rFont val="方正仿宋_GBK"/>
        <charset val="134"/>
      </rPr>
      <t>全屋定制</t>
    </r>
  </si>
  <si>
    <r>
      <rPr>
        <sz val="11"/>
        <color theme="1"/>
        <rFont val="方正仿宋_GBK"/>
        <charset val="134"/>
      </rPr>
      <t>江苏省徐州市鼓楼区复兴北路延长段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方正仿宋_GBK"/>
        <charset val="134"/>
      </rPr>
      <t>号红星美凯龙凯利建材广场</t>
    </r>
    <r>
      <rPr>
        <sz val="11"/>
        <color theme="1"/>
        <rFont val="Times New Roman"/>
        <charset val="134"/>
      </rPr>
      <t>11#</t>
    </r>
    <r>
      <rPr>
        <sz val="11"/>
        <color theme="1"/>
        <rFont val="方正仿宋_GBK"/>
        <charset val="134"/>
      </rPr>
      <t>三期五楼</t>
    </r>
    <r>
      <rPr>
        <sz val="11"/>
        <color theme="1"/>
        <rFont val="Times New Roman"/>
        <charset val="134"/>
      </rPr>
      <t>E8051</t>
    </r>
  </si>
  <si>
    <r>
      <rPr>
        <sz val="11"/>
        <color theme="1"/>
        <rFont val="方正仿宋_GBK"/>
        <charset val="134"/>
      </rPr>
      <t>刘海涛</t>
    </r>
  </si>
  <si>
    <t>18120032016</t>
  </si>
  <si>
    <r>
      <rPr>
        <sz val="11"/>
        <color theme="1"/>
        <rFont val="方正仿宋_GBK"/>
        <charset val="134"/>
      </rPr>
      <t>徐州玮之宝建材有限公司</t>
    </r>
  </si>
  <si>
    <r>
      <rPr>
        <sz val="11"/>
        <color theme="1"/>
        <rFont val="方正仿宋_GBK"/>
        <charset val="134"/>
      </rPr>
      <t>泛美地板、必美地板</t>
    </r>
  </si>
  <si>
    <r>
      <rPr>
        <sz val="11"/>
        <color theme="1"/>
        <rFont val="方正仿宋_GBK"/>
        <charset val="134"/>
      </rPr>
      <t>地板</t>
    </r>
  </si>
  <si>
    <r>
      <rPr>
        <sz val="11"/>
        <color theme="1"/>
        <rFont val="方正仿宋_GBK"/>
        <charset val="134"/>
      </rPr>
      <t>江苏省徐州市鼓楼区复兴北路延长段</t>
    </r>
    <r>
      <rPr>
        <sz val="11"/>
        <color theme="1"/>
        <rFont val="Times New Roman"/>
        <charset val="134"/>
      </rPr>
      <t xml:space="preserve">188 </t>
    </r>
    <r>
      <rPr>
        <sz val="11"/>
        <color theme="1"/>
        <rFont val="方正仿宋_GBK"/>
        <charset val="134"/>
      </rPr>
      <t>号红星美凯龙建材厂场</t>
    </r>
    <r>
      <rPr>
        <sz val="11"/>
        <color theme="1"/>
        <rFont val="Times New Roman"/>
        <charset val="134"/>
      </rPr>
      <t xml:space="preserve"> 11#</t>
    </r>
    <r>
      <rPr>
        <sz val="11"/>
        <color theme="1"/>
        <rFont val="方正仿宋_GBK"/>
        <charset val="134"/>
      </rPr>
      <t>三期</t>
    </r>
    <r>
      <rPr>
        <sz val="11"/>
        <color theme="1"/>
        <rFont val="Times New Roman"/>
        <charset val="134"/>
      </rPr>
      <t xml:space="preserve"> C81552 </t>
    </r>
    <r>
      <rPr>
        <sz val="11"/>
        <color theme="1"/>
        <rFont val="方正仿宋_GBK"/>
        <charset val="134"/>
      </rPr>
      <t>展位</t>
    </r>
  </si>
  <si>
    <r>
      <rPr>
        <sz val="11"/>
        <color theme="1"/>
        <rFont val="方正仿宋_GBK"/>
        <charset val="134"/>
      </rPr>
      <t>吴梅</t>
    </r>
  </si>
  <si>
    <t>15190757588</t>
  </si>
  <si>
    <r>
      <rPr>
        <sz val="11"/>
        <color theme="1"/>
        <rFont val="方正仿宋_GBK"/>
        <charset val="134"/>
      </rPr>
      <t>徐州市亦饰居布艺有限公司</t>
    </r>
  </si>
  <si>
    <r>
      <rPr>
        <sz val="11"/>
        <color theme="1"/>
        <rFont val="方正仿宋_GBK"/>
        <charset val="134"/>
      </rPr>
      <t>如鱼得水软装馆</t>
    </r>
  </si>
  <si>
    <r>
      <rPr>
        <sz val="11"/>
        <color theme="1"/>
        <rFont val="方正仿宋_GBK"/>
        <charset val="134"/>
      </rPr>
      <t>如鱼得水窗帘</t>
    </r>
  </si>
  <si>
    <r>
      <rPr>
        <sz val="11"/>
        <color theme="1"/>
        <rFont val="方正仿宋_GBK"/>
        <charset val="134"/>
      </rPr>
      <t>江苏省徐州市鼓楼区复兴北路延长段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方正仿宋_GBK"/>
        <charset val="134"/>
      </rPr>
      <t>号红星美凯龙凯利建材广场</t>
    </r>
    <r>
      <rPr>
        <sz val="11"/>
        <color theme="1"/>
        <rFont val="Times New Roman"/>
        <charset val="134"/>
      </rPr>
      <t>11#</t>
    </r>
    <r>
      <rPr>
        <sz val="11"/>
        <color theme="1"/>
        <rFont val="方正仿宋_GBK"/>
        <charset val="134"/>
      </rPr>
      <t>三期</t>
    </r>
    <r>
      <rPr>
        <sz val="11"/>
        <color theme="1"/>
        <rFont val="Times New Roman"/>
        <charset val="134"/>
      </rPr>
      <t>F5E8106</t>
    </r>
    <r>
      <rPr>
        <sz val="11"/>
        <color theme="1"/>
        <rFont val="方正仿宋_GBK"/>
        <charset val="134"/>
      </rPr>
      <t>展位</t>
    </r>
  </si>
  <si>
    <r>
      <rPr>
        <sz val="11"/>
        <color theme="1"/>
        <rFont val="方正仿宋_GBK"/>
        <charset val="134"/>
      </rPr>
      <t>李珍</t>
    </r>
  </si>
  <si>
    <t>15996990281</t>
  </si>
  <si>
    <r>
      <rPr>
        <sz val="11"/>
        <color theme="1"/>
        <rFont val="方正仿宋_GBK"/>
        <charset val="134"/>
      </rPr>
      <t>徐州洺朗家具有限公司</t>
    </r>
  </si>
  <si>
    <r>
      <rPr>
        <sz val="11"/>
        <color theme="1"/>
        <rFont val="方正仿宋_GBK"/>
        <charset val="134"/>
      </rPr>
      <t>木匠空间</t>
    </r>
  </si>
  <si>
    <r>
      <rPr>
        <sz val="11"/>
        <color theme="1"/>
        <rFont val="方正仿宋_GBK"/>
        <charset val="134"/>
      </rPr>
      <t>家具</t>
    </r>
  </si>
  <si>
    <r>
      <rPr>
        <sz val="11"/>
        <color theme="1"/>
        <rFont val="方正仿宋_GBK"/>
        <charset val="134"/>
      </rPr>
      <t>徐州市鼓楼区淮东国际家具广场内一层</t>
    </r>
    <r>
      <rPr>
        <sz val="11"/>
        <color theme="1"/>
        <rFont val="Times New Roman"/>
        <charset val="134"/>
      </rPr>
      <t>A-A-11</t>
    </r>
    <r>
      <rPr>
        <sz val="11"/>
        <color theme="1"/>
        <rFont val="方正仿宋_GBK"/>
        <charset val="134"/>
      </rPr>
      <t>号摊位</t>
    </r>
  </si>
  <si>
    <r>
      <rPr>
        <sz val="11"/>
        <color theme="1"/>
        <rFont val="方正仿宋_GBK"/>
        <charset val="134"/>
      </rPr>
      <t>刘红</t>
    </r>
  </si>
  <si>
    <r>
      <rPr>
        <sz val="11"/>
        <color theme="1"/>
        <rFont val="方正仿宋_GBK"/>
        <charset val="134"/>
      </rPr>
      <t>徐州喜金家具有限公司</t>
    </r>
  </si>
  <si>
    <r>
      <rPr>
        <sz val="11"/>
        <color theme="1"/>
        <rFont val="方正仿宋_GBK"/>
        <charset val="134"/>
      </rPr>
      <t>斯米帝</t>
    </r>
  </si>
  <si>
    <r>
      <rPr>
        <sz val="11"/>
        <color rgb="FF000000"/>
        <rFont val="方正仿宋_GBK"/>
        <charset val="134"/>
      </rPr>
      <t>江苏省徐州市鼓楼区淮东国际家具广场内一层</t>
    </r>
    <r>
      <rPr>
        <sz val="11"/>
        <color rgb="FF000000"/>
        <rFont val="Times New Roman"/>
        <charset val="134"/>
      </rPr>
      <t>A-A-12</t>
    </r>
    <r>
      <rPr>
        <sz val="11"/>
        <color rgb="FF000000"/>
        <rFont val="方正仿宋_GBK"/>
        <charset val="134"/>
      </rPr>
      <t>号摊位</t>
    </r>
  </si>
  <si>
    <r>
      <rPr>
        <sz val="11"/>
        <color theme="1"/>
        <rFont val="方正仿宋_GBK"/>
        <charset val="134"/>
      </rPr>
      <t>闫德东</t>
    </r>
  </si>
  <si>
    <r>
      <rPr>
        <sz val="11"/>
        <color theme="1"/>
        <rFont val="方正仿宋_GBK"/>
        <charset val="134"/>
      </rPr>
      <t>徐州金元广告有限公司</t>
    </r>
  </si>
  <si>
    <r>
      <rPr>
        <sz val="11"/>
        <color theme="1"/>
        <rFont val="方正仿宋_GBK"/>
        <charset val="134"/>
      </rPr>
      <t>年年红</t>
    </r>
  </si>
  <si>
    <r>
      <rPr>
        <sz val="11"/>
        <color theme="1"/>
        <rFont val="方正仿宋_GBK"/>
        <charset val="134"/>
      </rPr>
      <t>红木家具</t>
    </r>
  </si>
  <si>
    <r>
      <rPr>
        <sz val="11"/>
        <color theme="1"/>
        <rFont val="方正仿宋_GBK"/>
        <charset val="134"/>
      </rPr>
      <t>徐州市鼓楼区复兴北路</t>
    </r>
    <r>
      <rPr>
        <sz val="11"/>
        <color theme="1"/>
        <rFont val="Times New Roman"/>
        <charset val="134"/>
      </rPr>
      <t>198</t>
    </r>
    <r>
      <rPr>
        <sz val="11"/>
        <color theme="1"/>
        <rFont val="方正仿宋_GBK"/>
        <charset val="134"/>
      </rPr>
      <t>号数字电商产业园北华隆家具城正门南侧独立</t>
    </r>
  </si>
  <si>
    <r>
      <rPr>
        <sz val="11"/>
        <color theme="1"/>
        <rFont val="方正仿宋_GBK"/>
        <charset val="134"/>
      </rPr>
      <t>刘元元</t>
    </r>
  </si>
  <si>
    <t>13013961688</t>
  </si>
  <si>
    <r>
      <rPr>
        <sz val="11"/>
        <color theme="1"/>
        <rFont val="方正仿宋_GBK"/>
        <charset val="134"/>
      </rPr>
      <t>徐州众之佳家居服务有限公司</t>
    </r>
  </si>
  <si>
    <r>
      <rPr>
        <sz val="11"/>
        <color theme="1"/>
        <rFont val="方正仿宋_GBK"/>
        <charset val="134"/>
      </rPr>
      <t>众之佳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家居服务</t>
    </r>
  </si>
  <si>
    <r>
      <rPr>
        <sz val="11"/>
        <color theme="1"/>
        <rFont val="方正仿宋_GBK"/>
        <charset val="134"/>
      </rPr>
      <t>徐州市复兴北路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方正仿宋_GBK"/>
        <charset val="134"/>
      </rPr>
      <t>号凯利建材装饰批发市场</t>
    </r>
  </si>
  <si>
    <r>
      <rPr>
        <sz val="11"/>
        <color theme="1"/>
        <rFont val="方正仿宋_GBK"/>
        <charset val="134"/>
      </rPr>
      <t>周海洲</t>
    </r>
  </si>
  <si>
    <t>15852044924</t>
  </si>
  <si>
    <r>
      <rPr>
        <sz val="11"/>
        <color theme="1"/>
        <rFont val="方正仿宋_GBK"/>
        <charset val="134"/>
      </rPr>
      <t>徐州小蜜蜂建材有限公司</t>
    </r>
  </si>
  <si>
    <r>
      <rPr>
        <sz val="11"/>
        <color theme="1"/>
        <rFont val="方正仿宋_GBK"/>
        <charset val="134"/>
      </rPr>
      <t>小蜜蜂门窗</t>
    </r>
  </si>
  <si>
    <r>
      <rPr>
        <sz val="11"/>
        <color theme="1"/>
        <rFont val="方正仿宋_GBK"/>
        <charset val="134"/>
      </rPr>
      <t>成品门窗；板材；墙板；吊顶（含龙骨）</t>
    </r>
  </si>
  <si>
    <r>
      <rPr>
        <sz val="11"/>
        <color theme="1"/>
        <rFont val="方正仿宋_GBK"/>
        <charset val="134"/>
      </rPr>
      <t>徐州市红星美凯龙凯利建材广场</t>
    </r>
    <r>
      <rPr>
        <sz val="11"/>
        <color theme="1"/>
        <rFont val="Times New Roman"/>
        <charset val="134"/>
      </rPr>
      <t>16-1-108</t>
    </r>
  </si>
  <si>
    <r>
      <rPr>
        <sz val="11"/>
        <color theme="1"/>
        <rFont val="方正仿宋_GBK"/>
        <charset val="134"/>
      </rPr>
      <t>刘京</t>
    </r>
  </si>
  <si>
    <t>18752114188</t>
  </si>
  <si>
    <r>
      <rPr>
        <sz val="11"/>
        <color theme="1"/>
        <rFont val="方正仿宋_GBK"/>
        <charset val="134"/>
      </rPr>
      <t>徐州国色芳华家居用品有限公司</t>
    </r>
  </si>
  <si>
    <r>
      <rPr>
        <sz val="11"/>
        <color theme="1"/>
        <rFont val="方正仿宋_GBK"/>
        <charset val="134"/>
      </rPr>
      <t>纽蔻家居</t>
    </r>
  </si>
  <si>
    <r>
      <rPr>
        <sz val="11"/>
        <color theme="1"/>
        <rFont val="方正仿宋_GBK"/>
        <charset val="134"/>
      </rPr>
      <t>窗帘，家具，壁布，硬包</t>
    </r>
  </si>
  <si>
    <r>
      <rPr>
        <sz val="11"/>
        <color theme="1"/>
        <rFont val="方正仿宋_GBK"/>
        <charset val="134"/>
      </rPr>
      <t>徐州市鼓楼区复兴北路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红星美凯龙</t>
    </r>
    <r>
      <rPr>
        <sz val="11"/>
        <color theme="1"/>
        <rFont val="Times New Roman"/>
        <charset val="134"/>
      </rPr>
      <t>15#-1-106</t>
    </r>
  </si>
  <si>
    <r>
      <rPr>
        <sz val="11"/>
        <color theme="1"/>
        <rFont val="方正仿宋_GBK"/>
        <charset val="134"/>
      </rPr>
      <t>王敏</t>
    </r>
  </si>
  <si>
    <t>18652221188</t>
  </si>
  <si>
    <r>
      <rPr>
        <sz val="11"/>
        <color rgb="FF000000"/>
        <rFont val="方正仿宋_GBK"/>
        <charset val="134"/>
      </rPr>
      <t>徐州市曦榕家居有限公司</t>
    </r>
  </si>
  <si>
    <r>
      <rPr>
        <sz val="11"/>
        <color rgb="FF000000"/>
        <rFont val="方正仿宋_GBK"/>
        <charset val="134"/>
      </rPr>
      <t>比安居</t>
    </r>
  </si>
  <si>
    <r>
      <rPr>
        <sz val="11"/>
        <color rgb="FF000000"/>
        <rFont val="方正仿宋_GBK"/>
        <charset val="134"/>
      </rPr>
      <t>家具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含床、床架、床垫、沙发、茶几、桌子、椅子、柜类、全屋定制类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</si>
  <si>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方正仿宋_GBK"/>
        <charset val="134"/>
      </rPr>
      <t>江苏省徐州市鼓楼区复兴北路</t>
    </r>
    <r>
      <rPr>
        <sz val="11"/>
        <color rgb="FF000000"/>
        <rFont val="Times New Roman"/>
        <charset val="134"/>
      </rPr>
      <t>189</t>
    </r>
    <r>
      <rPr>
        <sz val="11"/>
        <color rgb="FF000000"/>
        <rFont val="方正仿宋_GBK"/>
        <charset val="134"/>
      </rPr>
      <t>号中国（徐州）八里国际建材家具博览中心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1-101</t>
    </r>
    <r>
      <rPr>
        <sz val="11"/>
        <color rgb="FF000000"/>
        <rFont val="方正仿宋_GBK"/>
        <charset val="134"/>
      </rPr>
      <t>一层</t>
    </r>
    <r>
      <rPr>
        <sz val="11"/>
        <color rgb="FF000000"/>
        <rFont val="Times New Roman"/>
        <charset val="134"/>
      </rPr>
      <t>A055.A056.A057</t>
    </r>
  </si>
  <si>
    <r>
      <rPr>
        <sz val="11"/>
        <color rgb="FF000000"/>
        <rFont val="方正仿宋_GBK"/>
        <charset val="134"/>
      </rPr>
      <t>王欢欢</t>
    </r>
  </si>
  <si>
    <t>13685181852</t>
  </si>
  <si>
    <r>
      <rPr>
        <sz val="11"/>
        <color theme="1"/>
        <rFont val="方正仿宋_GBK"/>
        <charset val="134"/>
      </rPr>
      <t>徐州鑫满屋家居用品有限公司</t>
    </r>
  </si>
  <si>
    <r>
      <rPr>
        <sz val="11"/>
        <color theme="1"/>
        <rFont val="方正仿宋_GBK"/>
        <charset val="134"/>
      </rPr>
      <t>丽华全案设计美学馆</t>
    </r>
  </si>
  <si>
    <r>
      <rPr>
        <sz val="11"/>
        <color theme="1"/>
        <rFont val="方正仿宋_GBK"/>
        <charset val="134"/>
      </rPr>
      <t>定制家具，成品家具</t>
    </r>
  </si>
  <si>
    <r>
      <rPr>
        <sz val="11"/>
        <color theme="1"/>
        <rFont val="方正仿宋_GBK"/>
        <charset val="134"/>
      </rPr>
      <t>徐州市鼓楼区复兴北路</t>
    </r>
    <r>
      <rPr>
        <sz val="11"/>
        <color theme="1"/>
        <rFont val="Times New Roman"/>
        <charset val="134"/>
      </rPr>
      <t>189</t>
    </r>
    <r>
      <rPr>
        <sz val="11"/>
        <color theme="1"/>
        <rFont val="方正仿宋_GBK"/>
        <charset val="134"/>
      </rPr>
      <t>居然之家</t>
    </r>
  </si>
  <si>
    <r>
      <rPr>
        <sz val="11"/>
        <color theme="1"/>
        <rFont val="方正仿宋_GBK"/>
        <charset val="134"/>
      </rPr>
      <t>苏茂刚</t>
    </r>
  </si>
  <si>
    <t>15262009588</t>
  </si>
  <si>
    <r>
      <rPr>
        <sz val="11"/>
        <color theme="1"/>
        <rFont val="方正仿宋_GBK"/>
        <charset val="134"/>
      </rPr>
      <t>徐州海享家商贸有限公司</t>
    </r>
  </si>
  <si>
    <r>
      <rPr>
        <sz val="11"/>
        <color theme="1"/>
        <rFont val="方正仿宋_GBK"/>
        <charset val="134"/>
      </rPr>
      <t>三翼鸟卡萨帝居然之家店</t>
    </r>
  </si>
  <si>
    <r>
      <rPr>
        <sz val="11"/>
        <color theme="1"/>
        <rFont val="方正仿宋_GBK"/>
        <charset val="134"/>
      </rPr>
      <t>橱柜、全屋定制、家具</t>
    </r>
  </si>
  <si>
    <r>
      <rPr>
        <sz val="11"/>
        <color theme="1"/>
        <rFont val="方正仿宋_GBK"/>
        <charset val="134"/>
      </rPr>
      <t>徐州市鼓楼区复兴北路</t>
    </r>
    <r>
      <rPr>
        <sz val="11"/>
        <color theme="1"/>
        <rFont val="Times New Roman"/>
        <charset val="134"/>
      </rPr>
      <t>189</t>
    </r>
    <r>
      <rPr>
        <sz val="11"/>
        <color theme="1"/>
        <rFont val="方正仿宋_GBK"/>
        <charset val="134"/>
      </rPr>
      <t>号居然之家</t>
    </r>
    <r>
      <rPr>
        <sz val="11"/>
        <color theme="1"/>
        <rFont val="Times New Roman"/>
        <charset val="134"/>
      </rPr>
      <t>A002</t>
    </r>
    <r>
      <rPr>
        <sz val="11"/>
        <color theme="1"/>
        <rFont val="方正仿宋_GBK"/>
        <charset val="134"/>
      </rPr>
      <t>号、</t>
    </r>
    <r>
      <rPr>
        <sz val="11"/>
        <color theme="1"/>
        <rFont val="Times New Roman"/>
        <charset val="134"/>
      </rPr>
      <t>B079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</si>
  <si>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于春兰</t>
    </r>
  </si>
  <si>
    <t>18652170315</t>
  </si>
  <si>
    <r>
      <rPr>
        <sz val="11"/>
        <color theme="1"/>
        <rFont val="方正仿宋_GBK"/>
        <charset val="134"/>
      </rPr>
      <t>徐州马凤梅家居有限公司</t>
    </r>
  </si>
  <si>
    <r>
      <rPr>
        <sz val="11"/>
        <color theme="1"/>
        <rFont val="方正仿宋_GBK"/>
        <charset val="134"/>
      </rPr>
      <t>百木之家</t>
    </r>
  </si>
  <si>
    <r>
      <rPr>
        <sz val="11"/>
        <color theme="1"/>
        <rFont val="方正仿宋_GBK"/>
        <charset val="134"/>
      </rPr>
      <t>徐州市鼓楼区八里屯北红星美凯龙国际家具装饰城一期</t>
    </r>
    <r>
      <rPr>
        <sz val="11"/>
        <color theme="1"/>
        <rFont val="Times New Roman"/>
        <charset val="134"/>
      </rPr>
      <t>A8063.A8072.A8073</t>
    </r>
    <r>
      <rPr>
        <sz val="11"/>
        <color theme="1"/>
        <rFont val="方正仿宋_GBK"/>
        <charset val="134"/>
      </rPr>
      <t>展位</t>
    </r>
  </si>
  <si>
    <r>
      <rPr>
        <sz val="11"/>
        <color theme="1"/>
        <rFont val="方正仿宋_GBK"/>
        <charset val="134"/>
      </rPr>
      <t>马凤梅</t>
    </r>
  </si>
  <si>
    <t>13852431727</t>
  </si>
  <si>
    <r>
      <rPr>
        <sz val="11"/>
        <color theme="1"/>
        <rFont val="方正仿宋_GBK"/>
        <charset val="134"/>
      </rPr>
      <t>徐州伊旻斯家居设计有限公司</t>
    </r>
  </si>
  <si>
    <r>
      <rPr>
        <sz val="11"/>
        <color theme="1"/>
        <rFont val="Times New Roman"/>
        <charset val="134"/>
      </rPr>
      <t>M77</t>
    </r>
    <r>
      <rPr>
        <sz val="11"/>
        <color theme="1"/>
        <rFont val="方正仿宋_GBK"/>
        <charset val="134"/>
      </rPr>
      <t>高端全案定制</t>
    </r>
  </si>
  <si>
    <r>
      <rPr>
        <sz val="11"/>
        <color theme="1"/>
        <rFont val="方正仿宋_GBK"/>
        <charset val="134"/>
      </rPr>
      <t>家具、全屋定制、木质产品、软装</t>
    </r>
  </si>
  <si>
    <r>
      <rPr>
        <sz val="11"/>
        <color theme="1"/>
        <rFont val="方正仿宋_GBK"/>
        <charset val="134"/>
      </rPr>
      <t>江苏省徐州市鼓楼区复兴北路延长段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方正仿宋_GBK"/>
        <charset val="134"/>
      </rPr>
      <t>号红星美凯龙三期</t>
    </r>
  </si>
  <si>
    <r>
      <rPr>
        <sz val="11"/>
        <color theme="1"/>
        <rFont val="方正仿宋_GBK"/>
        <charset val="134"/>
      </rPr>
      <t>魏士</t>
    </r>
  </si>
  <si>
    <r>
      <rPr>
        <sz val="11"/>
        <color theme="1"/>
        <rFont val="方正仿宋_GBK"/>
        <charset val="134"/>
      </rPr>
      <t>徐州凡舍家居有限公司</t>
    </r>
  </si>
  <si>
    <r>
      <rPr>
        <sz val="11"/>
        <color theme="1"/>
        <rFont val="方正仿宋_GBK"/>
        <charset val="134"/>
      </rPr>
      <t>合生雅居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全屋定制</t>
    </r>
  </si>
  <si>
    <r>
      <rPr>
        <sz val="11"/>
        <color theme="1"/>
        <rFont val="方正仿宋_GBK"/>
        <charset val="134"/>
      </rPr>
      <t>江苏省徐州市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鼓楼区复兴北路</t>
    </r>
    <r>
      <rPr>
        <sz val="11"/>
        <color theme="1"/>
        <rFont val="Times New Roman"/>
        <charset val="134"/>
      </rPr>
      <t xml:space="preserve">189
</t>
    </r>
    <r>
      <rPr>
        <sz val="11"/>
        <color theme="1"/>
        <rFont val="方正仿宋_GBK"/>
        <charset val="134"/>
      </rPr>
      <t>号中国（徐州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八里国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际建材家具博览中心</t>
    </r>
    <r>
      <rPr>
        <sz val="11"/>
        <color theme="1"/>
        <rFont val="Times New Roman"/>
        <charset val="134"/>
      </rPr>
      <t xml:space="preserve">1
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1-101</t>
    </r>
    <r>
      <rPr>
        <sz val="11"/>
        <color theme="1"/>
        <rFont val="方正仿宋_GBK"/>
        <charset val="134"/>
      </rPr>
      <t>叁层</t>
    </r>
    <r>
      <rPr>
        <sz val="11"/>
        <color theme="1"/>
        <rFont val="Times New Roman"/>
        <charset val="134"/>
      </rPr>
      <t>C162</t>
    </r>
  </si>
  <si>
    <r>
      <rPr>
        <sz val="11"/>
        <color theme="1"/>
        <rFont val="方正仿宋_GBK"/>
        <charset val="134"/>
      </rPr>
      <t>薛娇</t>
    </r>
  </si>
  <si>
    <t>15262063353</t>
  </si>
  <si>
    <r>
      <rPr>
        <sz val="11"/>
        <color theme="1"/>
        <rFont val="方正仿宋_GBK"/>
        <charset val="134"/>
      </rPr>
      <t>徐州袁逸居家居建材有限公司</t>
    </r>
  </si>
  <si>
    <r>
      <rPr>
        <sz val="11"/>
        <color theme="1"/>
        <rFont val="方正仿宋_GBK"/>
        <charset val="134"/>
      </rPr>
      <t>缘木居</t>
    </r>
  </si>
  <si>
    <r>
      <rPr>
        <sz val="11"/>
        <color theme="1"/>
        <rFont val="方正仿宋_GBK"/>
        <charset val="134"/>
      </rPr>
      <t>家具、全屋定制</t>
    </r>
  </si>
  <si>
    <r>
      <rPr>
        <sz val="11"/>
        <color theme="1"/>
        <rFont val="方正仿宋_GBK"/>
        <charset val="134"/>
      </rPr>
      <t>徐州市鼓楼区八里国际建材家居博览中心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二层</t>
    </r>
    <r>
      <rPr>
        <sz val="11"/>
        <color theme="1"/>
        <rFont val="Times New Roman"/>
        <charset val="134"/>
      </rPr>
      <t>B138</t>
    </r>
  </si>
  <si>
    <r>
      <rPr>
        <sz val="11"/>
        <color theme="1"/>
        <rFont val="方正仿宋_GBK"/>
        <charset val="134"/>
      </rPr>
      <t>袁园园</t>
    </r>
  </si>
  <si>
    <r>
      <rPr>
        <sz val="11"/>
        <color theme="1"/>
        <rFont val="方正仿宋_GBK"/>
        <charset val="134"/>
      </rPr>
      <t>徐州坐享空间家居有限公司</t>
    </r>
  </si>
  <si>
    <r>
      <rPr>
        <sz val="11"/>
        <color theme="1"/>
        <rFont val="方正仿宋_GBK"/>
        <charset val="134"/>
      </rPr>
      <t>椅管家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人体工学椅体验店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西昊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永艺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黑白调</t>
    </r>
  </si>
  <si>
    <r>
      <rPr>
        <sz val="11"/>
        <color theme="1"/>
        <rFont val="方正仿宋_GBK"/>
        <charset val="134"/>
      </rPr>
      <t>人体工学椅；办公椅；椅子；儿童学习桌椅；升降桌</t>
    </r>
  </si>
  <si>
    <r>
      <rPr>
        <sz val="11"/>
        <color theme="1"/>
        <rFont val="方正仿宋_GBK"/>
        <charset val="134"/>
      </rPr>
      <t>江苏省徐州市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鼓楼区复兴北路</t>
    </r>
    <r>
      <rPr>
        <sz val="11"/>
        <color theme="1"/>
        <rFont val="Times New Roman"/>
        <charset val="134"/>
      </rPr>
      <t xml:space="preserve">189
</t>
    </r>
    <r>
      <rPr>
        <sz val="11"/>
        <color theme="1"/>
        <rFont val="方正仿宋_GBK"/>
        <charset val="134"/>
      </rPr>
      <t>号楼叁层</t>
    </r>
    <r>
      <rPr>
        <sz val="11"/>
        <color theme="1"/>
        <rFont val="Times New Roman"/>
        <charset val="134"/>
      </rPr>
      <t>C128</t>
    </r>
    <r>
      <rPr>
        <sz val="11"/>
        <color theme="1"/>
        <rFont val="方正仿宋_GBK"/>
        <charset val="134"/>
      </rPr>
      <t>西</t>
    </r>
  </si>
  <si>
    <r>
      <rPr>
        <sz val="11"/>
        <color theme="1"/>
        <rFont val="方正仿宋_GBK"/>
        <charset val="134"/>
      </rPr>
      <t>王奇奇</t>
    </r>
  </si>
  <si>
    <r>
      <rPr>
        <sz val="11"/>
        <color theme="1"/>
        <rFont val="方正仿宋_GBK"/>
        <charset val="134"/>
      </rPr>
      <t>徐州万物工坊家居有限公司</t>
    </r>
  </si>
  <si>
    <r>
      <rPr>
        <sz val="11"/>
        <color theme="1"/>
        <rFont val="方正仿宋_GBK"/>
        <charset val="134"/>
      </rPr>
      <t>江苏省徐州市鼓楼区复兴北路</t>
    </r>
    <r>
      <rPr>
        <sz val="11"/>
        <color theme="1"/>
        <rFont val="Times New Roman"/>
        <charset val="134"/>
      </rPr>
      <t>189</t>
    </r>
    <r>
      <rPr>
        <sz val="11"/>
        <color theme="1"/>
        <rFont val="方正仿宋_GBK"/>
        <charset val="134"/>
      </rPr>
      <t>号中国（徐州）八里国际建材家具博览中心</t>
    </r>
    <r>
      <rPr>
        <sz val="11"/>
        <color theme="1"/>
        <rFont val="Times New Roman"/>
        <charset val="134"/>
      </rPr>
      <t xml:space="preserve">1
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－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－</t>
    </r>
    <r>
      <rPr>
        <sz val="11"/>
        <color theme="1"/>
        <rFont val="Times New Roman"/>
        <charset val="134"/>
      </rPr>
      <t>C162</t>
    </r>
    <r>
      <rPr>
        <sz val="11"/>
        <color theme="1"/>
        <rFont val="方正仿宋_GBK"/>
        <charset val="134"/>
      </rPr>
      <t>叁层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后排</t>
    </r>
  </si>
  <si>
    <r>
      <rPr>
        <sz val="11"/>
        <color theme="1"/>
        <rFont val="方正仿宋_GBK"/>
        <charset val="134"/>
      </rPr>
      <t>许春侠</t>
    </r>
  </si>
  <si>
    <r>
      <rPr>
        <sz val="11"/>
        <color theme="1"/>
        <rFont val="方正仿宋_GBK"/>
        <charset val="134"/>
      </rPr>
      <t>徐州美唐装饰工程有限公司</t>
    </r>
  </si>
  <si>
    <r>
      <rPr>
        <sz val="11"/>
        <color theme="1"/>
        <rFont val="方正仿宋_GBK"/>
        <charset val="134"/>
      </rPr>
      <t>在栖木作</t>
    </r>
  </si>
  <si>
    <r>
      <rPr>
        <sz val="11"/>
        <color theme="1"/>
        <rFont val="方正仿宋_GBK"/>
        <charset val="134"/>
      </rPr>
      <t>徐州市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鼓楼区复兴北路</t>
    </r>
    <r>
      <rPr>
        <sz val="11"/>
        <color theme="1"/>
        <rFont val="Times New Roman"/>
        <charset val="134"/>
      </rPr>
      <t xml:space="preserve">189
</t>
    </r>
    <r>
      <rPr>
        <sz val="11"/>
        <color theme="1"/>
        <rFont val="方正仿宋_GBK"/>
        <charset val="134"/>
      </rPr>
      <t>号中国（徐州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八里国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际建材家具博览中心</t>
    </r>
    <r>
      <rPr>
        <sz val="11"/>
        <color theme="1"/>
        <rFont val="Times New Roman"/>
        <charset val="134"/>
      </rPr>
      <t xml:space="preserve">1
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1-101</t>
    </r>
    <r>
      <rPr>
        <sz val="11"/>
        <color theme="1"/>
        <rFont val="方正仿宋_GBK"/>
        <charset val="134"/>
      </rPr>
      <t>三层</t>
    </r>
    <r>
      <rPr>
        <sz val="11"/>
        <color theme="1"/>
        <rFont val="Times New Roman"/>
        <charset val="134"/>
      </rPr>
      <t>C053</t>
    </r>
  </si>
  <si>
    <r>
      <rPr>
        <sz val="11"/>
        <color theme="1"/>
        <rFont val="方正仿宋_GBK"/>
        <charset val="134"/>
      </rPr>
      <t>郭恒</t>
    </r>
  </si>
  <si>
    <t>18752115253</t>
  </si>
  <si>
    <r>
      <rPr>
        <sz val="11"/>
        <color theme="1"/>
        <rFont val="方正仿宋_GBK"/>
        <charset val="134"/>
      </rPr>
      <t>徐州清柠空间家居有限公司</t>
    </r>
  </si>
  <si>
    <r>
      <rPr>
        <sz val="11"/>
        <color theme="1"/>
        <rFont val="方正仿宋_GBK"/>
        <charset val="134"/>
      </rPr>
      <t>青柠居</t>
    </r>
  </si>
  <si>
    <r>
      <rPr>
        <sz val="11"/>
        <color theme="1"/>
        <rFont val="方正仿宋_GBK"/>
        <charset val="134"/>
      </rPr>
      <t>（含床、床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架、床垫、沙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发、茶几、桌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子、椅子、柜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类、全屋定制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类、灯具、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卫浴洁具。</t>
    </r>
  </si>
  <si>
    <r>
      <rPr>
        <sz val="11"/>
        <color theme="1"/>
        <rFont val="方正仿宋_GBK"/>
        <charset val="134"/>
      </rPr>
      <t>徐州市鼓楼区琵琶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办事处复兴北路</t>
    </r>
    <r>
      <rPr>
        <sz val="11"/>
        <color theme="1"/>
        <rFont val="Times New Roman"/>
        <charset val="134"/>
      </rPr>
      <t xml:space="preserve">189
</t>
    </r>
    <r>
      <rPr>
        <sz val="11"/>
        <color theme="1"/>
        <rFont val="方正仿宋_GBK"/>
        <charset val="134"/>
      </rPr>
      <t>号居然之家二层</t>
    </r>
    <r>
      <rPr>
        <sz val="11"/>
        <color theme="1"/>
        <rFont val="Times New Roman"/>
        <charset val="134"/>
      </rPr>
      <t xml:space="preserve">
B185</t>
    </r>
    <r>
      <rPr>
        <sz val="11"/>
        <color theme="1"/>
        <rFont val="方正仿宋_GBK"/>
        <charset val="134"/>
      </rPr>
      <t>西半</t>
    </r>
  </si>
  <si>
    <r>
      <rPr>
        <sz val="11"/>
        <color theme="1"/>
        <rFont val="方正仿宋_GBK"/>
        <charset val="134"/>
      </rPr>
      <t>张冬华</t>
    </r>
  </si>
  <si>
    <r>
      <rPr>
        <sz val="11"/>
        <color theme="1"/>
        <rFont val="方正仿宋_GBK"/>
        <charset val="134"/>
      </rPr>
      <t>徐州铭诚全屋定制家居有限公司</t>
    </r>
  </si>
  <si>
    <r>
      <rPr>
        <sz val="11"/>
        <color theme="1"/>
        <rFont val="方正仿宋_GBK"/>
        <charset val="134"/>
      </rPr>
      <t>七只眠羊</t>
    </r>
  </si>
  <si>
    <r>
      <rPr>
        <sz val="11"/>
        <color theme="1"/>
        <rFont val="方正仿宋_GBK"/>
        <charset val="134"/>
      </rPr>
      <t>全屋配套家具</t>
    </r>
  </si>
  <si>
    <r>
      <rPr>
        <sz val="11"/>
        <color theme="1"/>
        <rFont val="方正仿宋_GBK"/>
        <charset val="134"/>
      </rPr>
      <t>江苏省徐州市鼓楼区琵琶街道八里国际建材家具博览中心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1-101</t>
    </r>
    <r>
      <rPr>
        <sz val="11"/>
        <color theme="1"/>
        <rFont val="方正仿宋_GBK"/>
        <charset val="134"/>
      </rPr>
      <t>一层</t>
    </r>
    <r>
      <rPr>
        <sz val="11"/>
        <color theme="1"/>
        <rFont val="Times New Roman"/>
        <charset val="134"/>
      </rPr>
      <t>A169</t>
    </r>
  </si>
  <si>
    <r>
      <rPr>
        <sz val="11"/>
        <color theme="1"/>
        <rFont val="方正仿宋_GBK"/>
        <charset val="134"/>
      </rPr>
      <t>卓世才</t>
    </r>
  </si>
  <si>
    <t>13685198148</t>
  </si>
  <si>
    <r>
      <rPr>
        <sz val="11"/>
        <color rgb="FF000000"/>
        <rFont val="方正仿宋_GBK"/>
        <charset val="134"/>
      </rPr>
      <t>徐州鑫之沙家具有限公司</t>
    </r>
  </si>
  <si>
    <r>
      <rPr>
        <sz val="11"/>
        <color rgb="FF000000"/>
        <rFont val="方正仿宋_GBK"/>
        <charset val="134"/>
      </rPr>
      <t>顾家家居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乐至宝</t>
    </r>
  </si>
  <si>
    <r>
      <rPr>
        <sz val="11"/>
        <color theme="1"/>
        <rFont val="方正仿宋_GBK"/>
        <charset val="134"/>
      </rPr>
      <t>红星美凯龙家具二期一楼</t>
    </r>
  </si>
  <si>
    <r>
      <rPr>
        <sz val="11"/>
        <color rgb="FF000000"/>
        <rFont val="方正仿宋_GBK"/>
        <charset val="134"/>
      </rPr>
      <t>王军</t>
    </r>
  </si>
  <si>
    <r>
      <rPr>
        <sz val="11"/>
        <color rgb="FF000000"/>
        <rFont val="方正仿宋_GBK"/>
        <charset val="134"/>
      </rPr>
      <t>徐州晔之城家具有限公司</t>
    </r>
  </si>
  <si>
    <r>
      <rPr>
        <sz val="11"/>
        <color theme="1"/>
        <rFont val="方正仿宋_GBK"/>
        <charset val="134"/>
      </rPr>
      <t>红星美凯龙家具二期二楼</t>
    </r>
  </si>
  <si>
    <r>
      <rPr>
        <sz val="11"/>
        <color theme="1"/>
        <rFont val="方正仿宋_GBK"/>
        <charset val="134"/>
      </rPr>
      <t>徐州禄普之家家具有限公司</t>
    </r>
  </si>
  <si>
    <r>
      <rPr>
        <sz val="11"/>
        <color theme="1"/>
        <rFont val="方正仿宋_GBK"/>
        <charset val="134"/>
      </rPr>
      <t>邓禄普</t>
    </r>
  </si>
  <si>
    <r>
      <rPr>
        <sz val="11"/>
        <color theme="1"/>
        <rFont val="方正仿宋_GBK"/>
        <charset val="134"/>
      </rPr>
      <t>梁超</t>
    </r>
  </si>
  <si>
    <r>
      <rPr>
        <sz val="11"/>
        <color theme="1"/>
        <rFont val="方正仿宋_GBK"/>
        <charset val="134"/>
      </rPr>
      <t>徐州鲸匠未来家居用品有限公司</t>
    </r>
  </si>
  <si>
    <r>
      <rPr>
        <sz val="11"/>
        <color theme="1"/>
        <rFont val="方正仿宋_GBK"/>
        <charset val="134"/>
      </rPr>
      <t>林氏家居</t>
    </r>
  </si>
  <si>
    <r>
      <rPr>
        <sz val="11"/>
        <color theme="1"/>
        <rFont val="方正仿宋_GBK"/>
        <charset val="134"/>
      </rPr>
      <t>成品家具</t>
    </r>
  </si>
  <si>
    <r>
      <rPr>
        <sz val="11"/>
        <color theme="1"/>
        <rFont val="方正仿宋_GBK"/>
        <charset val="134"/>
      </rPr>
      <t>云龙区</t>
    </r>
  </si>
  <si>
    <r>
      <rPr>
        <sz val="11"/>
        <color theme="1"/>
        <rFont val="方正仿宋_GBK"/>
        <charset val="134"/>
      </rPr>
      <t>徐州市云龙区和平大道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室</t>
    </r>
    <r>
      <rPr>
        <sz val="11"/>
        <color theme="1"/>
        <rFont val="Times New Roman"/>
        <charset val="134"/>
      </rPr>
      <t>-2</t>
    </r>
  </si>
  <si>
    <r>
      <rPr>
        <sz val="11"/>
        <color theme="1"/>
        <rFont val="方正仿宋_GBK"/>
        <charset val="134"/>
      </rPr>
      <t>于志强</t>
    </r>
  </si>
  <si>
    <t>15380348767</t>
  </si>
  <si>
    <r>
      <rPr>
        <sz val="11"/>
        <color theme="1"/>
        <rFont val="方正仿宋_GBK"/>
        <charset val="134"/>
      </rPr>
      <t>徐州花剪子纺织品有限公司</t>
    </r>
  </si>
  <si>
    <r>
      <rPr>
        <sz val="11"/>
        <color theme="1"/>
        <rFont val="方正仿宋_GBK"/>
        <charset val="134"/>
      </rPr>
      <t>花剪子窗帘</t>
    </r>
  </si>
  <si>
    <r>
      <rPr>
        <sz val="11"/>
        <color theme="1"/>
        <rFont val="方正仿宋_GBK"/>
        <charset val="134"/>
      </rPr>
      <t>针织品，窗帘布艺类</t>
    </r>
  </si>
  <si>
    <r>
      <rPr>
        <sz val="11"/>
        <color theme="1"/>
        <rFont val="方正仿宋_GBK"/>
        <charset val="134"/>
      </rPr>
      <t>徐州市云龙区复兴北路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号朝阳市场针纺厅通道南</t>
    </r>
  </si>
  <si>
    <r>
      <rPr>
        <sz val="11"/>
        <color theme="1"/>
        <rFont val="方正仿宋_GBK"/>
        <charset val="134"/>
      </rPr>
      <t>陆孝瑜</t>
    </r>
  </si>
  <si>
    <t>13699243580</t>
  </si>
  <si>
    <r>
      <rPr>
        <sz val="11"/>
        <color theme="1"/>
        <rFont val="方正仿宋_GBK"/>
        <charset val="134"/>
      </rPr>
      <t>徐州步阳门业有限公司</t>
    </r>
  </si>
  <si>
    <r>
      <rPr>
        <sz val="11"/>
        <color theme="1"/>
        <rFont val="方正仿宋_GBK"/>
        <charset val="134"/>
      </rPr>
      <t>建国东路步阳精品防盗门</t>
    </r>
  </si>
  <si>
    <r>
      <rPr>
        <sz val="11"/>
        <color theme="1"/>
        <rFont val="方正仿宋_GBK"/>
        <charset val="134"/>
      </rPr>
      <t>防盗门</t>
    </r>
  </si>
  <si>
    <r>
      <rPr>
        <sz val="11"/>
        <color theme="1"/>
        <rFont val="方正仿宋_GBK"/>
        <charset val="134"/>
      </rPr>
      <t>徐州市云龙区建国东路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</si>
  <si>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孙翠</t>
    </r>
  </si>
  <si>
    <t>0516-83826165</t>
  </si>
  <si>
    <r>
      <rPr>
        <sz val="11"/>
        <color theme="1"/>
        <rFont val="方正仿宋_GBK"/>
        <charset val="134"/>
      </rPr>
      <t>徐州尚乐家居有限公司</t>
    </r>
  </si>
  <si>
    <r>
      <rPr>
        <sz val="11"/>
        <color theme="1"/>
        <rFont val="方正仿宋_GBK"/>
        <charset val="134"/>
      </rPr>
      <t>尚品宅配</t>
    </r>
  </si>
  <si>
    <r>
      <rPr>
        <sz val="11"/>
        <color theme="1"/>
        <rFont val="方正仿宋_GBK"/>
        <charset val="134"/>
      </rPr>
      <t>江苏省徐州市云龙区骆驼山街道三环东路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号升辉国际家居广场升辉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厅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楼</t>
    </r>
  </si>
  <si>
    <r>
      <rPr>
        <sz val="11"/>
        <color theme="1"/>
        <rFont val="方正仿宋_GBK"/>
        <charset val="134"/>
      </rPr>
      <t>徐雅丽</t>
    </r>
  </si>
  <si>
    <t>15862224988</t>
  </si>
  <si>
    <r>
      <rPr>
        <sz val="11"/>
        <color theme="1"/>
        <rFont val="方正仿宋_GBK"/>
        <charset val="134"/>
      </rPr>
      <t>徐州市和盛家居有限公司</t>
    </r>
  </si>
  <si>
    <r>
      <rPr>
        <sz val="11"/>
        <color theme="1"/>
        <rFont val="方正仿宋_GBK"/>
        <charset val="134"/>
      </rPr>
      <t>新锐领地</t>
    </r>
  </si>
  <si>
    <r>
      <rPr>
        <sz val="11"/>
        <color theme="1"/>
        <rFont val="方正仿宋_GBK"/>
        <charset val="134"/>
      </rPr>
      <t>志邦定制</t>
    </r>
  </si>
  <si>
    <r>
      <rPr>
        <sz val="11"/>
        <color theme="1"/>
        <rFont val="方正仿宋_GBK"/>
        <charset val="134"/>
      </rPr>
      <t>江苏省徐州市云龙区骆驼山街道新锐领地小区</t>
    </r>
    <r>
      <rPr>
        <sz val="11"/>
        <color theme="1"/>
        <rFont val="Times New Roman"/>
        <charset val="134"/>
      </rPr>
      <t>A2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1-807</t>
    </r>
  </si>
  <si>
    <r>
      <rPr>
        <sz val="11"/>
        <color theme="1"/>
        <rFont val="方正仿宋_GBK"/>
        <charset val="134"/>
      </rPr>
      <t>王清</t>
    </r>
  </si>
  <si>
    <r>
      <rPr>
        <sz val="11"/>
        <color theme="1"/>
        <rFont val="方正仿宋_GBK"/>
        <charset val="134"/>
      </rPr>
      <t>徐州金永盾门窗科技有限公司</t>
    </r>
  </si>
  <si>
    <r>
      <rPr>
        <sz val="11"/>
        <color theme="1"/>
        <rFont val="方正仿宋_GBK"/>
        <charset val="134"/>
      </rPr>
      <t>金永盾门窗</t>
    </r>
  </si>
  <si>
    <r>
      <rPr>
        <sz val="11"/>
        <color theme="1"/>
        <rFont val="方正仿宋_GBK"/>
        <charset val="134"/>
      </rPr>
      <t>门窗</t>
    </r>
  </si>
  <si>
    <r>
      <rPr>
        <sz val="11"/>
        <color theme="1"/>
        <rFont val="方正仿宋_GBK"/>
        <charset val="134"/>
      </rPr>
      <t>徐州市云龙区骆驼山街道办事处金骆驼物流园</t>
    </r>
    <r>
      <rPr>
        <sz val="11"/>
        <color theme="1"/>
        <rFont val="Times New Roman"/>
        <charset val="134"/>
      </rPr>
      <t>88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</si>
  <si>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潘艳丽</t>
    </r>
  </si>
  <si>
    <t>18251644477</t>
  </si>
  <si>
    <r>
      <rPr>
        <sz val="11"/>
        <color theme="1"/>
        <rFont val="方正仿宋_GBK"/>
        <charset val="134"/>
      </rPr>
      <t>徐州润华商业有限公司</t>
    </r>
  </si>
  <si>
    <r>
      <rPr>
        <sz val="11"/>
        <color theme="1"/>
        <rFont val="方正仿宋_GBK"/>
        <charset val="134"/>
      </rPr>
      <t>大润发东关世茂店</t>
    </r>
  </si>
  <si>
    <r>
      <rPr>
        <sz val="11"/>
        <color theme="1"/>
        <rFont val="方正仿宋_GBK"/>
        <charset val="134"/>
      </rPr>
      <t>家居布艺、床上用品、厨房用品、卫浴用品</t>
    </r>
  </si>
  <si>
    <r>
      <rPr>
        <sz val="11"/>
        <color theme="1"/>
        <rFont val="方正仿宋_GBK"/>
        <charset val="134"/>
      </rPr>
      <t>徐州市云龙区三环东路与兵马俑路交汇处西南角</t>
    </r>
  </si>
  <si>
    <r>
      <rPr>
        <sz val="11"/>
        <color theme="1"/>
        <rFont val="方正仿宋_GBK"/>
        <charset val="134"/>
      </rPr>
      <t>王茜</t>
    </r>
  </si>
  <si>
    <t>13952196186</t>
  </si>
  <si>
    <r>
      <rPr>
        <sz val="11"/>
        <color theme="1"/>
        <rFont val="方正仿宋_GBK"/>
        <charset val="134"/>
      </rPr>
      <t>徐州宝泰物资有限公司</t>
    </r>
  </si>
  <si>
    <r>
      <rPr>
        <sz val="11"/>
        <color theme="1"/>
        <rFont val="方正仿宋_GBK"/>
        <charset val="134"/>
      </rPr>
      <t>鹰卫浴</t>
    </r>
  </si>
  <si>
    <r>
      <rPr>
        <sz val="11"/>
        <color theme="1"/>
        <rFont val="方正仿宋_GBK"/>
        <charset val="134"/>
      </rPr>
      <t>卫生陶瓷（含坐便器、淋浴房、浴室柜、浴缸、面盆等）</t>
    </r>
  </si>
  <si>
    <r>
      <rPr>
        <sz val="11"/>
        <color theme="1"/>
        <rFont val="方正仿宋_GBK"/>
        <charset val="134"/>
      </rPr>
      <t>江苏省徐州市云龙区骆驼山街道三环东路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号升辉国际家居广场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馆一层</t>
    </r>
    <r>
      <rPr>
        <sz val="11"/>
        <color theme="1"/>
        <rFont val="Times New Roman"/>
        <charset val="134"/>
      </rPr>
      <t>136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</si>
  <si>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李辉</t>
    </r>
  </si>
  <si>
    <t>13852028999</t>
  </si>
  <si>
    <r>
      <rPr>
        <sz val="11"/>
        <color theme="1"/>
        <rFont val="方正仿宋_GBK"/>
        <charset val="134"/>
      </rPr>
      <t>徐州威澜国际家居有限公司</t>
    </r>
  </si>
  <si>
    <r>
      <rPr>
        <sz val="11"/>
        <color theme="1"/>
        <rFont val="方正仿宋_GBK"/>
        <charset val="134"/>
      </rPr>
      <t>丝涟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威诗勒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与上</t>
    </r>
  </si>
  <si>
    <r>
      <rPr>
        <sz val="11"/>
        <color theme="1"/>
        <rFont val="方正仿宋_GBK"/>
        <charset val="134"/>
      </rPr>
      <t>智能床（含智能床垫）、智能椅（含智能按摩椅、智能沙发）、家具（含床、床架、床垫、沙发、茶几、桌子、椅子、柜类、全屋定制类）</t>
    </r>
  </si>
  <si>
    <r>
      <rPr>
        <sz val="11"/>
        <color theme="1"/>
        <rFont val="方正仿宋_GBK"/>
        <charset val="134"/>
      </rPr>
      <t>江苏省徐州市云龙区升辉国际家居广场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号厅中厅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"/>
        <charset val="134"/>
      </rPr>
      <t>B056</t>
    </r>
    <r>
      <rPr>
        <sz val="11"/>
        <color theme="1"/>
        <rFont val="方正仿宋_GBK"/>
        <charset val="134"/>
      </rPr>
      <t>和</t>
    </r>
    <r>
      <rPr>
        <sz val="11"/>
        <color theme="1"/>
        <rFont val="Times New Roman"/>
        <charset val="134"/>
      </rPr>
      <t>A126</t>
    </r>
  </si>
  <si>
    <r>
      <rPr>
        <sz val="11"/>
        <color theme="1"/>
        <rFont val="方正仿宋_GBK"/>
        <charset val="134"/>
      </rPr>
      <t>程涛</t>
    </r>
  </si>
  <si>
    <r>
      <rPr>
        <sz val="11"/>
        <color theme="1"/>
        <rFont val="方正仿宋_GBK"/>
        <charset val="134"/>
      </rPr>
      <t>徐州深宏建材有限公司</t>
    </r>
  </si>
  <si>
    <r>
      <rPr>
        <sz val="11"/>
        <color theme="1"/>
        <rFont val="方正仿宋_GBK"/>
        <charset val="134"/>
      </rPr>
      <t>神韵瓷砖</t>
    </r>
  </si>
  <si>
    <r>
      <rPr>
        <sz val="11"/>
        <color theme="1"/>
        <rFont val="方正仿宋_GBK"/>
        <charset val="134"/>
      </rPr>
      <t>瓷砖</t>
    </r>
  </si>
  <si>
    <r>
      <rPr>
        <sz val="11"/>
        <color theme="1"/>
        <rFont val="方正仿宋_GBK"/>
        <charset val="134"/>
      </rPr>
      <t>徐州市三环东路升辉装饰城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厅一层</t>
    </r>
    <r>
      <rPr>
        <sz val="11"/>
        <color theme="1"/>
        <rFont val="Times New Roman"/>
        <charset val="134"/>
      </rPr>
      <t>A296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</si>
  <si>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王振深</t>
    </r>
  </si>
  <si>
    <r>
      <rPr>
        <sz val="11"/>
        <color theme="1"/>
        <rFont val="方正仿宋_GBK"/>
        <charset val="134"/>
      </rPr>
      <t>徐州晟达宏家具有限公司</t>
    </r>
  </si>
  <si>
    <r>
      <rPr>
        <sz val="11"/>
        <color theme="1"/>
        <rFont val="方正仿宋_GBK"/>
        <charset val="134"/>
      </rPr>
      <t>欧派大家居装修管理专家</t>
    </r>
  </si>
  <si>
    <r>
      <rPr>
        <sz val="11"/>
        <color theme="1"/>
        <rFont val="方正仿宋_GBK"/>
        <charset val="134"/>
      </rPr>
      <t>全屋定制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衣柜、橱柜、沙发、床、床垫、餐桌、餐椅、卫浴、木门、茶几）</t>
    </r>
  </si>
  <si>
    <r>
      <rPr>
        <sz val="11"/>
        <color theme="1"/>
        <rFont val="方正仿宋_GBK"/>
        <charset val="134"/>
      </rPr>
      <t>江苏省徐州市云龙区和平大道</t>
    </r>
    <r>
      <rPr>
        <sz val="11"/>
        <color theme="1"/>
        <rFont val="Times New Roman"/>
        <charset val="134"/>
      </rPr>
      <t>118</t>
    </r>
    <r>
      <rPr>
        <sz val="11"/>
        <color theme="1"/>
        <rFont val="方正仿宋_GBK"/>
        <charset val="134"/>
      </rPr>
      <t>号翡翠之光小区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1-103</t>
    </r>
  </si>
  <si>
    <r>
      <rPr>
        <sz val="11"/>
        <color theme="1"/>
        <rFont val="方正仿宋_GBK"/>
        <charset val="134"/>
      </rPr>
      <t>华伟</t>
    </r>
  </si>
  <si>
    <t>18151317775</t>
  </si>
  <si>
    <r>
      <rPr>
        <sz val="11"/>
        <color theme="1"/>
        <rFont val="方正仿宋_GBK"/>
        <charset val="134"/>
      </rPr>
      <t>徐州苏宁易购销售有限公司</t>
    </r>
  </si>
  <si>
    <r>
      <rPr>
        <sz val="11"/>
        <color theme="1"/>
        <rFont val="方正仿宋_GBK"/>
        <charset val="134"/>
      </rPr>
      <t>苏宁易购</t>
    </r>
  </si>
  <si>
    <r>
      <rPr>
        <sz val="11"/>
        <color theme="1"/>
        <rFont val="方正仿宋_GBK"/>
        <charset val="134"/>
      </rPr>
      <t>智能门锁</t>
    </r>
  </si>
  <si>
    <r>
      <rPr>
        <sz val="11"/>
        <color theme="1"/>
        <rFont val="方正仿宋_GBK"/>
        <charset val="134"/>
      </rPr>
      <t>泉山区</t>
    </r>
  </si>
  <si>
    <r>
      <rPr>
        <sz val="11"/>
        <color theme="1"/>
        <rFont val="方正仿宋_GBK"/>
        <charset val="134"/>
      </rPr>
      <t>淮海西路</t>
    </r>
    <r>
      <rPr>
        <sz val="11"/>
        <color theme="1"/>
        <rFont val="Times New Roman"/>
        <charset val="134"/>
      </rPr>
      <t>139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</si>
  <si>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陈广华</t>
    </r>
  </si>
  <si>
    <r>
      <rPr>
        <sz val="11"/>
        <color theme="1"/>
        <rFont val="方正仿宋_GBK"/>
        <charset val="134"/>
      </rPr>
      <t>徐州尚构装饰设计有限公司</t>
    </r>
  </si>
  <si>
    <r>
      <rPr>
        <sz val="11"/>
        <color theme="1"/>
        <rFont val="方正仿宋_GBK"/>
        <charset val="134"/>
      </rPr>
      <t>意柜家居</t>
    </r>
  </si>
  <si>
    <r>
      <rPr>
        <sz val="11"/>
        <color theme="1"/>
        <rFont val="方正仿宋_GBK"/>
        <charset val="134"/>
      </rPr>
      <t>新世纪建材市场二期</t>
    </r>
    <r>
      <rPr>
        <sz val="11"/>
        <color theme="1"/>
        <rFont val="Times New Roman"/>
        <charset val="134"/>
      </rPr>
      <t>n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119</t>
    </r>
  </si>
  <si>
    <r>
      <rPr>
        <sz val="11"/>
        <color theme="1"/>
        <rFont val="方正仿宋_GBK"/>
        <charset val="134"/>
      </rPr>
      <t>荀小明</t>
    </r>
  </si>
  <si>
    <r>
      <rPr>
        <sz val="11"/>
        <color theme="1"/>
        <rFont val="方正仿宋_GBK"/>
        <charset val="134"/>
      </rPr>
      <t>徐州铭木星智能家具有限公司</t>
    </r>
  </si>
  <si>
    <r>
      <rPr>
        <sz val="11"/>
        <color theme="1"/>
        <rFont val="方正仿宋_GBK"/>
        <charset val="134"/>
      </rPr>
      <t>怡发门窗</t>
    </r>
  </si>
  <si>
    <r>
      <rPr>
        <sz val="11"/>
        <color theme="1"/>
        <rFont val="方正仿宋_GBK"/>
        <charset val="134"/>
      </rPr>
      <t>泉山区新世纪建材装饰城</t>
    </r>
    <r>
      <rPr>
        <sz val="11"/>
        <color theme="1"/>
        <rFont val="Times New Roman"/>
        <charset val="134"/>
      </rPr>
      <t>0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201,202</t>
    </r>
  </si>
  <si>
    <r>
      <rPr>
        <sz val="11"/>
        <color theme="1"/>
        <rFont val="方正仿宋_GBK"/>
        <charset val="134"/>
      </rPr>
      <t>晁庆</t>
    </r>
  </si>
  <si>
    <r>
      <rPr>
        <sz val="11"/>
        <color theme="1"/>
        <rFont val="方正仿宋_GBK"/>
        <charset val="134"/>
      </rPr>
      <t>徐州艾米瑞达定制家居有限公司</t>
    </r>
  </si>
  <si>
    <r>
      <rPr>
        <sz val="11"/>
        <color theme="1"/>
        <rFont val="方正仿宋_GBK"/>
        <charset val="134"/>
      </rPr>
      <t>艾米瑞达定制</t>
    </r>
  </si>
  <si>
    <r>
      <rPr>
        <sz val="11"/>
        <color theme="1"/>
        <rFont val="方正仿宋_GBK"/>
        <charset val="134"/>
      </rPr>
      <t>全屋定制家具窗帘</t>
    </r>
  </si>
  <si>
    <r>
      <rPr>
        <sz val="11"/>
        <color theme="1"/>
        <rFont val="方正仿宋_GBK"/>
        <charset val="134"/>
      </rPr>
      <t>泉山区新世纪装饰城二期二楼</t>
    </r>
    <r>
      <rPr>
        <sz val="11"/>
        <color theme="1"/>
        <rFont val="Times New Roman"/>
        <charset val="134"/>
      </rPr>
      <t>r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231</t>
    </r>
  </si>
  <si>
    <r>
      <rPr>
        <sz val="11"/>
        <color theme="1"/>
        <rFont val="方正仿宋_GBK"/>
        <charset val="134"/>
      </rPr>
      <t>刘刚强</t>
    </r>
  </si>
  <si>
    <t>13775998108</t>
  </si>
  <si>
    <r>
      <rPr>
        <sz val="11"/>
        <color theme="1"/>
        <rFont val="方正仿宋_GBK"/>
        <charset val="134"/>
      </rPr>
      <t>徐州偙之朗建材有限公司</t>
    </r>
  </si>
  <si>
    <r>
      <rPr>
        <sz val="11"/>
        <color theme="1"/>
        <rFont val="方正仿宋_GBK"/>
        <charset val="134"/>
      </rPr>
      <t>美心</t>
    </r>
  </si>
  <si>
    <r>
      <rPr>
        <sz val="11"/>
        <color theme="1"/>
        <rFont val="方正仿宋_GBK"/>
        <charset val="134"/>
      </rPr>
      <t>家具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含床、床架、床垫、沙发、茶几、桌子、椅子、柜类、全屋定制类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、灯具、卫浴洁具、门窗。</t>
    </r>
  </si>
  <si>
    <r>
      <rPr>
        <sz val="11"/>
        <color theme="1"/>
        <rFont val="方正仿宋_GBK"/>
        <charset val="134"/>
      </rPr>
      <t>泉山区七里沟新世纪物资建材广场二期</t>
    </r>
    <r>
      <rPr>
        <sz val="11"/>
        <color theme="1"/>
        <rFont val="Times New Roman"/>
        <charset val="134"/>
      </rPr>
      <t>N#-1-244</t>
    </r>
  </si>
  <si>
    <r>
      <rPr>
        <sz val="11"/>
        <color theme="1"/>
        <rFont val="方正仿宋_GBK"/>
        <charset val="134"/>
      </rPr>
      <t>张前进</t>
    </r>
  </si>
  <si>
    <t>13775943808</t>
  </si>
  <si>
    <r>
      <rPr>
        <sz val="11"/>
        <color theme="1"/>
        <rFont val="方正仿宋_GBK"/>
        <charset val="134"/>
      </rPr>
      <t>徐州聚瀚源家居有限公司</t>
    </r>
  </si>
  <si>
    <r>
      <rPr>
        <sz val="11"/>
        <color theme="1"/>
        <rFont val="方正仿宋_GBK"/>
        <charset val="134"/>
      </rPr>
      <t>奕然家居</t>
    </r>
  </si>
  <si>
    <r>
      <rPr>
        <sz val="11"/>
        <color theme="1"/>
        <rFont val="方正仿宋_GBK"/>
        <charset val="134"/>
      </rPr>
      <t>徐州市泉山区七里沟新世纪建材装饰城二期</t>
    </r>
    <r>
      <rPr>
        <sz val="11"/>
        <color theme="1"/>
        <rFont val="Times New Roman"/>
        <charset val="134"/>
      </rPr>
      <t>S</t>
    </r>
    <r>
      <rPr>
        <sz val="11"/>
        <color theme="1"/>
        <rFont val="方正仿宋_GBK"/>
        <charset val="134"/>
      </rPr>
      <t>栋楼</t>
    </r>
    <r>
      <rPr>
        <sz val="11"/>
        <color theme="1"/>
        <rFont val="Times New Roman"/>
        <charset val="134"/>
      </rPr>
      <t>211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213</t>
    </r>
    <r>
      <rPr>
        <sz val="11"/>
        <color theme="1"/>
        <rFont val="方正仿宋_GBK"/>
        <charset val="134"/>
      </rPr>
      <t>号商铺</t>
    </r>
  </si>
  <si>
    <r>
      <rPr>
        <sz val="11"/>
        <color theme="1"/>
        <rFont val="方正仿宋_GBK"/>
        <charset val="134"/>
      </rPr>
      <t>尹建稳</t>
    </r>
  </si>
  <si>
    <r>
      <rPr>
        <sz val="11"/>
        <color theme="1"/>
        <rFont val="方正仿宋_GBK"/>
        <charset val="134"/>
      </rPr>
      <t>徐州牧柏达家居装饰工程有限公司</t>
    </r>
  </si>
  <si>
    <r>
      <rPr>
        <sz val="11"/>
        <color theme="1"/>
        <rFont val="方正仿宋_GBK"/>
        <charset val="134"/>
      </rPr>
      <t>欧派整体门窗</t>
    </r>
  </si>
  <si>
    <r>
      <rPr>
        <sz val="11"/>
        <color theme="1"/>
        <rFont val="方正仿宋_GBK"/>
        <charset val="134"/>
      </rPr>
      <t>成品门窗</t>
    </r>
  </si>
  <si>
    <r>
      <rPr>
        <sz val="11"/>
        <color theme="1"/>
        <rFont val="方正仿宋_GBK"/>
        <charset val="134"/>
      </rPr>
      <t>新世纪装饰城</t>
    </r>
    <r>
      <rPr>
        <sz val="11"/>
        <color theme="1"/>
        <rFont val="Times New Roman"/>
        <charset val="134"/>
      </rPr>
      <t>N-250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251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</si>
  <si>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李宁</t>
    </r>
  </si>
  <si>
    <r>
      <rPr>
        <sz val="11"/>
        <color theme="1"/>
        <rFont val="方正仿宋_GBK"/>
        <charset val="134"/>
      </rPr>
      <t>鑫美森装饰工程有限公司</t>
    </r>
  </si>
  <si>
    <r>
      <rPr>
        <sz val="11"/>
        <color theme="1"/>
        <rFont val="方正仿宋_GBK"/>
        <charset val="134"/>
      </rPr>
      <t>全屋定制，墙板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墙布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窗帘</t>
    </r>
  </si>
  <si>
    <r>
      <rPr>
        <sz val="11"/>
        <color theme="1"/>
        <rFont val="方正仿宋_GBK"/>
        <charset val="134"/>
      </rPr>
      <t>江苏省徐州市泉山区七里沟新世纪物资建材广场一期</t>
    </r>
    <r>
      <rPr>
        <sz val="11"/>
        <color theme="1"/>
        <rFont val="Times New Roman"/>
        <charset val="134"/>
      </rPr>
      <t>C#-1-107</t>
    </r>
  </si>
  <si>
    <r>
      <rPr>
        <sz val="11"/>
        <color theme="1"/>
        <rFont val="方正仿宋_GBK"/>
        <charset val="134"/>
      </rPr>
      <t>杨薇薇</t>
    </r>
  </si>
  <si>
    <r>
      <rPr>
        <sz val="11"/>
        <color rgb="FF000000"/>
        <rFont val="方正仿宋_GBK"/>
        <charset val="134"/>
      </rPr>
      <t>泉山区申艺杨建材销售有限公司</t>
    </r>
  </si>
  <si>
    <r>
      <rPr>
        <sz val="11"/>
        <color rgb="FF000000"/>
        <rFont val="方正仿宋_GBK"/>
        <charset val="134"/>
      </rPr>
      <t>兔宝宝背景墙护墙系统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方正仿宋_GBK"/>
        <charset val="134"/>
      </rPr>
      <t>艾格木墙板</t>
    </r>
  </si>
  <si>
    <r>
      <rPr>
        <sz val="11"/>
        <color rgb="FF000000"/>
        <rFont val="方正仿宋_GBK"/>
        <charset val="134"/>
      </rPr>
      <t>墙布、窗帘、木饰面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墙板、全屋定制、板材、顶墙定制产品、木门</t>
    </r>
  </si>
  <si>
    <r>
      <rPr>
        <sz val="11"/>
        <color rgb="FF000000"/>
        <rFont val="方正仿宋_GBK"/>
        <charset val="134"/>
      </rPr>
      <t>泉山区新世纪建材装饰城</t>
    </r>
    <r>
      <rPr>
        <sz val="11"/>
        <color rgb="FF000000"/>
        <rFont val="Times New Roman"/>
        <charset val="134"/>
      </rPr>
      <t>k</t>
    </r>
    <r>
      <rPr>
        <sz val="11"/>
        <color rgb="FF000000"/>
        <rFont val="方正仿宋_GBK"/>
        <charset val="134"/>
      </rPr>
      <t>栋楼</t>
    </r>
    <r>
      <rPr>
        <sz val="11"/>
        <color rgb="FF000000"/>
        <rFont val="Times New Roman"/>
        <charset val="134"/>
      </rPr>
      <t>131</t>
    </r>
    <r>
      <rPr>
        <sz val="11"/>
        <color rgb="FF000000"/>
        <rFont val="方正仿宋_GBK"/>
        <charset val="134"/>
      </rPr>
      <t>号商铺</t>
    </r>
  </si>
  <si>
    <r>
      <rPr>
        <sz val="11"/>
        <color rgb="FF000000"/>
        <rFont val="方正仿宋_GBK"/>
        <charset val="134"/>
      </rPr>
      <t>申键</t>
    </r>
  </si>
  <si>
    <t>17751986202</t>
  </si>
  <si>
    <r>
      <rPr>
        <sz val="11"/>
        <color theme="1"/>
        <rFont val="方正仿宋_GBK"/>
        <charset val="134"/>
      </rPr>
      <t>徐州达之诚家居有限公司</t>
    </r>
  </si>
  <si>
    <r>
      <rPr>
        <sz val="11"/>
        <color theme="1"/>
        <rFont val="方正仿宋_GBK"/>
        <charset val="134"/>
      </rPr>
      <t>大王椰全屋定制</t>
    </r>
  </si>
  <si>
    <r>
      <rPr>
        <sz val="11"/>
        <color theme="1"/>
        <rFont val="方正仿宋_GBK"/>
        <charset val="134"/>
      </rPr>
      <t>全屋定制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板材木门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墙板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五金</t>
    </r>
  </si>
  <si>
    <r>
      <rPr>
        <sz val="11"/>
        <color theme="1"/>
        <rFont val="方正仿宋_GBK"/>
        <charset val="134"/>
      </rPr>
      <t>徐州市泉山区新世纪物资建材广场二期板材厅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厅</t>
    </r>
    <r>
      <rPr>
        <sz val="11"/>
        <color theme="1"/>
        <rFont val="Times New Roman"/>
        <charset val="134"/>
      </rPr>
      <t>1030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</si>
  <si>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董秀丽</t>
    </r>
  </si>
  <si>
    <r>
      <rPr>
        <sz val="11"/>
        <color theme="1"/>
        <rFont val="方正仿宋_GBK"/>
        <charset val="134"/>
      </rPr>
      <t>徐州熠昌建材销售有限公司</t>
    </r>
  </si>
  <si>
    <r>
      <rPr>
        <sz val="11"/>
        <color theme="1"/>
        <rFont val="方正仿宋_GBK"/>
        <charset val="134"/>
      </rPr>
      <t>蒙娜丽莎瓷砖新世纪店</t>
    </r>
  </si>
  <si>
    <r>
      <rPr>
        <sz val="11"/>
        <color theme="1"/>
        <rFont val="方正仿宋_GBK"/>
        <charset val="134"/>
      </rPr>
      <t>新世纪装饰城</t>
    </r>
    <r>
      <rPr>
        <sz val="11"/>
        <color theme="1"/>
        <rFont val="Times New Roman"/>
        <charset val="134"/>
      </rPr>
      <t>L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116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</si>
  <si>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陈开銮</t>
    </r>
  </si>
  <si>
    <r>
      <rPr>
        <sz val="11"/>
        <color rgb="FF000000"/>
        <rFont val="方正仿宋_GBK"/>
        <charset val="134"/>
      </rPr>
      <t>徐州蒂维曼家居有限公司</t>
    </r>
  </si>
  <si>
    <r>
      <rPr>
        <sz val="11"/>
        <color rgb="FF000000"/>
        <rFont val="方正仿宋_GBK"/>
        <charset val="134"/>
      </rPr>
      <t>可新全屋定制</t>
    </r>
  </si>
  <si>
    <r>
      <rPr>
        <sz val="11"/>
        <color rgb="FF000000"/>
        <rFont val="方正仿宋_GBK"/>
        <charset val="134"/>
      </rPr>
      <t>板式定制类家具、家具配套五金材料</t>
    </r>
  </si>
  <si>
    <r>
      <rPr>
        <sz val="11"/>
        <color rgb="FF000000"/>
        <rFont val="方正仿宋_GBK"/>
        <charset val="134"/>
      </rPr>
      <t>徐州泉山区新世纪建材装饰城三期南区项目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楼</t>
    </r>
    <r>
      <rPr>
        <sz val="11"/>
        <color rgb="FF000000"/>
        <rFont val="Times New Roman"/>
        <charset val="134"/>
      </rPr>
      <t>2#367</t>
    </r>
    <r>
      <rPr>
        <sz val="11"/>
        <color rgb="FF000000"/>
        <rFont val="方正仿宋_GBK"/>
        <charset val="134"/>
      </rPr>
      <t>号商铺</t>
    </r>
  </si>
  <si>
    <r>
      <rPr>
        <sz val="11"/>
        <color rgb="FF000000"/>
        <rFont val="方正仿宋_GBK"/>
        <charset val="134"/>
      </rPr>
      <t>丁可</t>
    </r>
  </si>
  <si>
    <r>
      <rPr>
        <sz val="11"/>
        <color theme="1"/>
        <rFont val="方正仿宋_GBK"/>
        <charset val="134"/>
      </rPr>
      <t>徐州欧什诺家居有限公司</t>
    </r>
  </si>
  <si>
    <r>
      <rPr>
        <sz val="11"/>
        <color theme="1"/>
        <rFont val="方正仿宋_GBK"/>
        <charset val="134"/>
      </rPr>
      <t>迪派定制</t>
    </r>
  </si>
  <si>
    <r>
      <rPr>
        <sz val="11"/>
        <color theme="1"/>
        <rFont val="方正仿宋_GBK"/>
        <charset val="134"/>
      </rPr>
      <t>定制家具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墙板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门</t>
    </r>
  </si>
  <si>
    <r>
      <rPr>
        <sz val="11"/>
        <color theme="1"/>
        <rFont val="方正仿宋_GBK"/>
        <charset val="134"/>
      </rPr>
      <t>江苏省徐州市泉山区新世纪装饰城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"/>
        <charset val="134"/>
      </rPr>
      <t>2#372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</si>
  <si>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丁维省</t>
    </r>
  </si>
  <si>
    <r>
      <rPr>
        <sz val="11"/>
        <color theme="1"/>
        <rFont val="方正仿宋_GBK"/>
        <charset val="134"/>
      </rPr>
      <t>徐州金达航商贸有限公司</t>
    </r>
  </si>
  <si>
    <r>
      <rPr>
        <sz val="11"/>
        <color theme="1"/>
        <rFont val="方正仿宋_GBK"/>
        <charset val="134"/>
      </rPr>
      <t>芝华仕天禧派</t>
    </r>
  </si>
  <si>
    <r>
      <rPr>
        <sz val="11"/>
        <color theme="1"/>
        <rFont val="方正仿宋_GBK"/>
        <charset val="134"/>
      </rPr>
      <t>芝华仕头等舱沙发、顾家天禧派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包括家具（含床、床垫、沙发、橱柜、衣柜、餐桌、桌椅、茶几、电视柜、床头柜、整体定制柜等）智能门锁等</t>
    </r>
  </si>
  <si>
    <r>
      <rPr>
        <sz val="11"/>
        <color theme="1"/>
        <rFont val="方正仿宋_GBK"/>
        <charset val="134"/>
      </rPr>
      <t>徐州泉山区新世纪三期最家空间</t>
    </r>
  </si>
  <si>
    <r>
      <rPr>
        <sz val="11"/>
        <color theme="1"/>
        <rFont val="方正仿宋_GBK"/>
        <charset val="134"/>
      </rPr>
      <t>胡大志</t>
    </r>
  </si>
  <si>
    <r>
      <rPr>
        <sz val="11"/>
        <color rgb="FF000000"/>
        <rFont val="方正仿宋_GBK"/>
        <charset val="134"/>
      </rPr>
      <t>徐州鑫家家居销售有限公司</t>
    </r>
  </si>
  <si>
    <r>
      <rPr>
        <sz val="11"/>
        <color rgb="FF000000"/>
        <rFont val="方正仿宋_GBK"/>
        <charset val="134"/>
      </rPr>
      <t>顾家家居</t>
    </r>
  </si>
  <si>
    <r>
      <rPr>
        <sz val="11"/>
        <color rgb="FF000000"/>
        <rFont val="方正仿宋_GBK"/>
        <charset val="134"/>
      </rPr>
      <t>全屋定制、家具</t>
    </r>
  </si>
  <si>
    <r>
      <rPr>
        <sz val="11"/>
        <color rgb="FF000000"/>
        <rFont val="方正仿宋_GBK"/>
        <charset val="134"/>
      </rPr>
      <t>江苏省徐州市泉山区迎宾大道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号徐州新世纪物资建材广场三期南区（</t>
    </r>
    <r>
      <rPr>
        <sz val="11"/>
        <color rgb="FF000000"/>
        <rFont val="Times New Roman"/>
        <charset val="134"/>
      </rPr>
      <t>1#2#3#)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140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</si>
  <si>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唐文站</t>
    </r>
  </si>
  <si>
    <r>
      <rPr>
        <sz val="11"/>
        <color theme="1"/>
        <rFont val="方正仿宋_GBK"/>
        <charset val="134"/>
      </rPr>
      <t>徐州尚韵名居家居有限公司</t>
    </r>
  </si>
  <si>
    <r>
      <rPr>
        <sz val="11"/>
        <color theme="1"/>
        <rFont val="方正仿宋_GBK"/>
        <charset val="134"/>
      </rPr>
      <t>尚韵名居家居</t>
    </r>
  </si>
  <si>
    <r>
      <rPr>
        <sz val="11"/>
        <color theme="1"/>
        <rFont val="方正仿宋_GBK"/>
        <charset val="134"/>
      </rPr>
      <t>江苏省徐州市泉山区新淮海西路荣盛荣益广场项目四层</t>
    </r>
    <r>
      <rPr>
        <sz val="11"/>
        <color theme="1"/>
        <rFont val="Times New Roman"/>
        <charset val="134"/>
      </rPr>
      <t>3-401-1</t>
    </r>
  </si>
  <si>
    <r>
      <rPr>
        <sz val="11"/>
        <color theme="1"/>
        <rFont val="方正仿宋_GBK"/>
        <charset val="134"/>
      </rPr>
      <t>周赛</t>
    </r>
  </si>
  <si>
    <r>
      <rPr>
        <sz val="11"/>
        <color theme="1"/>
        <rFont val="方正仿宋_GBK"/>
        <charset val="134"/>
      </rPr>
      <t>上海乐优家居科技有限公司徐州淮海西路金鹰店</t>
    </r>
  </si>
  <si>
    <r>
      <rPr>
        <sz val="11"/>
        <color theme="1"/>
        <rFont val="方正仿宋_GBK"/>
        <charset val="134"/>
      </rPr>
      <t>乐优家</t>
    </r>
  </si>
  <si>
    <r>
      <rPr>
        <sz val="11"/>
        <color theme="1"/>
        <rFont val="方正仿宋_GBK"/>
        <charset val="134"/>
      </rPr>
      <t>江苏省徐州市泉山区淮海西路</t>
    </r>
    <r>
      <rPr>
        <sz val="11"/>
        <color theme="1"/>
        <rFont val="Times New Roman"/>
        <charset val="134"/>
      </rPr>
      <t>270</t>
    </r>
    <r>
      <rPr>
        <sz val="11"/>
        <color theme="1"/>
        <rFont val="方正仿宋_GBK"/>
        <charset val="134"/>
      </rPr>
      <t>号金鹰人民广场购物中心内</t>
    </r>
    <r>
      <rPr>
        <sz val="11"/>
        <color theme="1"/>
        <rFont val="Times New Roman"/>
        <charset val="134"/>
      </rPr>
      <t>A01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F1992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</si>
  <si>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陈小朵</t>
    </r>
  </si>
  <si>
    <r>
      <rPr>
        <sz val="11"/>
        <color rgb="FF000000"/>
        <rFont val="方正仿宋_GBK"/>
        <charset val="134"/>
      </rPr>
      <t>徐州辰阳门业有限公司</t>
    </r>
  </si>
  <si>
    <r>
      <rPr>
        <sz val="11"/>
        <color rgb="FF000000"/>
        <rFont val="方正仿宋_GBK"/>
        <charset val="134"/>
      </rPr>
      <t>欧派木门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辰阳木业</t>
    </r>
  </si>
  <si>
    <r>
      <rPr>
        <sz val="11"/>
        <color theme="1"/>
        <rFont val="方正仿宋_GBK"/>
        <charset val="134"/>
      </rPr>
      <t>经开区</t>
    </r>
  </si>
  <si>
    <r>
      <rPr>
        <sz val="11"/>
        <color rgb="FF000000"/>
        <rFont val="方正仿宋_GBK"/>
        <charset val="134"/>
      </rPr>
      <t>徐州市经济技术开发区欧蓓莎国际商城</t>
    </r>
    <r>
      <rPr>
        <sz val="11"/>
        <color rgb="FF000000"/>
        <rFont val="Times New Roman"/>
        <charset val="134"/>
      </rPr>
      <t>A5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1-112</t>
    </r>
  </si>
  <si>
    <r>
      <rPr>
        <sz val="11"/>
        <color rgb="FF000000"/>
        <rFont val="方正仿宋_GBK"/>
        <charset val="134"/>
      </rPr>
      <t>陈义春</t>
    </r>
  </si>
  <si>
    <r>
      <rPr>
        <sz val="11"/>
        <color rgb="FF000000"/>
        <rFont val="方正仿宋_GBK"/>
        <charset val="134"/>
      </rPr>
      <t>徐州诗美门窗有限公司</t>
    </r>
  </si>
  <si>
    <r>
      <rPr>
        <sz val="11"/>
        <color rgb="FF000000"/>
        <rFont val="方正仿宋_GBK"/>
        <charset val="134"/>
      </rPr>
      <t>徐州经济技术开发区欧蓓莎国际商城</t>
    </r>
    <r>
      <rPr>
        <sz val="11"/>
        <color rgb="FF000000"/>
        <rFont val="Times New Roman"/>
        <charset val="134"/>
      </rPr>
      <t>A16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1-127</t>
    </r>
  </si>
  <si>
    <r>
      <rPr>
        <sz val="11"/>
        <color rgb="FF000000"/>
        <rFont val="方正仿宋_GBK"/>
        <charset val="134"/>
      </rPr>
      <t>代常春</t>
    </r>
  </si>
  <si>
    <r>
      <rPr>
        <sz val="11"/>
        <color rgb="FF000000"/>
        <rFont val="方正仿宋_GBK"/>
        <charset val="134"/>
      </rPr>
      <t>徐州美垚诺商贸有限公司</t>
    </r>
  </si>
  <si>
    <r>
      <rPr>
        <sz val="11"/>
        <color rgb="FF000000"/>
        <rFont val="方正仿宋_GBK"/>
        <charset val="134"/>
      </rPr>
      <t>旺邦木门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全屋定制</t>
    </r>
  </si>
  <si>
    <r>
      <rPr>
        <sz val="11"/>
        <color theme="1"/>
        <rFont val="方正仿宋_GBK"/>
        <charset val="134"/>
      </rPr>
      <t>全屋定制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木门</t>
    </r>
  </si>
  <si>
    <r>
      <rPr>
        <sz val="11"/>
        <color rgb="FF000000"/>
        <rFont val="方正仿宋_GBK"/>
        <charset val="134"/>
      </rPr>
      <t>江苏省徐州经济技术开发区欧蓓莎国际商城</t>
    </r>
    <r>
      <rPr>
        <sz val="11"/>
        <color rgb="FF000000"/>
        <rFont val="Times New Roman"/>
        <charset val="134"/>
      </rPr>
      <t>A15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1-113</t>
    </r>
  </si>
  <si>
    <r>
      <rPr>
        <sz val="11"/>
        <color rgb="FF000000"/>
        <rFont val="方正仿宋_GBK"/>
        <charset val="134"/>
      </rPr>
      <t>权冉冉</t>
    </r>
  </si>
  <si>
    <r>
      <rPr>
        <sz val="11"/>
        <color rgb="FF000000"/>
        <rFont val="方正仿宋_GBK"/>
        <charset val="134"/>
      </rPr>
      <t>徐州金木堂全屋定制家居有限公司</t>
    </r>
  </si>
  <si>
    <r>
      <rPr>
        <sz val="11"/>
        <color rgb="FF000000"/>
        <rFont val="方正仿宋_GBK"/>
        <charset val="134"/>
      </rPr>
      <t>德维尔全屋定制</t>
    </r>
  </si>
  <si>
    <r>
      <rPr>
        <sz val="11"/>
        <color theme="1"/>
        <rFont val="方正仿宋_GBK"/>
        <charset val="134"/>
      </rPr>
      <t>全屋定制、成品家居、木门</t>
    </r>
  </si>
  <si>
    <r>
      <rPr>
        <sz val="11"/>
        <color rgb="FF000000"/>
        <rFont val="方正仿宋_GBK"/>
        <charset val="134"/>
      </rPr>
      <t>徐州经济技术开发区大庙街道办事处欧蓓莎国际商城二期</t>
    </r>
    <r>
      <rPr>
        <sz val="11"/>
        <color rgb="FF000000"/>
        <rFont val="Times New Roman"/>
        <charset val="134"/>
      </rPr>
      <t>C9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201-205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252-257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</si>
  <si>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张培培</t>
    </r>
  </si>
  <si>
    <r>
      <rPr>
        <sz val="11"/>
        <color theme="1"/>
        <rFont val="方正仿宋_GBK"/>
        <charset val="134"/>
      </rPr>
      <t>徐州君思廷建材有限公司</t>
    </r>
  </si>
  <si>
    <r>
      <rPr>
        <sz val="11"/>
        <color theme="1"/>
        <rFont val="方正仿宋_GBK"/>
        <charset val="134"/>
      </rPr>
      <t>喜临门床垫</t>
    </r>
  </si>
  <si>
    <r>
      <rPr>
        <sz val="11"/>
        <color rgb="FF000000"/>
        <rFont val="方正仿宋_GBK"/>
        <charset val="134"/>
      </rPr>
      <t>成品家居、全屋定制、灯具、窗帘等</t>
    </r>
  </si>
  <si>
    <r>
      <rPr>
        <sz val="11"/>
        <color theme="1"/>
        <rFont val="方正仿宋_GBK"/>
        <charset val="134"/>
      </rPr>
      <t>江苏省徐州经济技术开发区金龙湖街道欧蓓莎国际商城</t>
    </r>
    <r>
      <rPr>
        <sz val="11"/>
        <color theme="1"/>
        <rFont val="Times New Roman"/>
        <charset val="134"/>
      </rPr>
      <t>C1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1-201</t>
    </r>
  </si>
  <si>
    <r>
      <rPr>
        <sz val="11"/>
        <color theme="1"/>
        <rFont val="方正仿宋_GBK"/>
        <charset val="134"/>
      </rPr>
      <t>郑晓君</t>
    </r>
  </si>
  <si>
    <r>
      <rPr>
        <sz val="11"/>
        <color theme="1"/>
        <rFont val="方正仿宋_GBK"/>
        <charset val="134"/>
      </rPr>
      <t>铜山区宸铄家居有限公司</t>
    </r>
  </si>
  <si>
    <r>
      <rPr>
        <sz val="11"/>
        <color theme="1"/>
        <rFont val="方正仿宋_GBK"/>
        <charset val="134"/>
      </rPr>
      <t>睿客邦全屋定制</t>
    </r>
  </si>
  <si>
    <r>
      <rPr>
        <sz val="11"/>
        <color theme="1"/>
        <rFont val="方正仿宋_GBK"/>
        <charset val="134"/>
      </rPr>
      <t>家具、门窗、卫浴、灯具、窗帘</t>
    </r>
  </si>
  <si>
    <r>
      <rPr>
        <sz val="11"/>
        <color theme="1"/>
        <rFont val="方正仿宋_GBK"/>
        <charset val="134"/>
      </rPr>
      <t>铜山区</t>
    </r>
  </si>
  <si>
    <r>
      <rPr>
        <sz val="11"/>
        <color theme="1"/>
        <rFont val="方正仿宋_GBK"/>
        <charset val="134"/>
      </rPr>
      <t>徐州市铜山区房村镇大牛村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829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</si>
  <si>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杨洋</t>
    </r>
  </si>
  <si>
    <r>
      <rPr>
        <sz val="11"/>
        <color theme="1"/>
        <rFont val="方正仿宋_GBK"/>
        <charset val="134"/>
      </rPr>
      <t>徐州百适家具销售有限公司</t>
    </r>
  </si>
  <si>
    <r>
      <rPr>
        <sz val="11"/>
        <color theme="1"/>
        <rFont val="方正仿宋_GBK"/>
        <charset val="134"/>
      </rPr>
      <t>百适居家具</t>
    </r>
  </si>
  <si>
    <r>
      <rPr>
        <sz val="11"/>
        <color theme="1"/>
        <rFont val="方正仿宋_GBK"/>
        <charset val="134"/>
      </rPr>
      <t>江苏省徐州市铜山区茅村镇茅村村一组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</si>
  <si>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袁慧</t>
    </r>
  </si>
  <si>
    <r>
      <rPr>
        <sz val="11"/>
        <color rgb="FF000000"/>
        <rFont val="方正仿宋_GBK"/>
        <charset val="134"/>
      </rPr>
      <t>徐州御瓷轩建材有限公司</t>
    </r>
  </si>
  <si>
    <r>
      <rPr>
        <sz val="11"/>
        <color rgb="FF000000"/>
        <rFont val="方正仿宋_GBK"/>
        <charset val="134"/>
      </rPr>
      <t>利家福</t>
    </r>
  </si>
  <si>
    <r>
      <rPr>
        <sz val="11"/>
        <color rgb="FF000000"/>
        <rFont val="方正仿宋_GBK"/>
        <charset val="134"/>
      </rPr>
      <t>蒙娜丽莎瓷砖</t>
    </r>
  </si>
  <si>
    <r>
      <rPr>
        <sz val="11"/>
        <color rgb="FF000000"/>
        <rFont val="方正仿宋_GBK"/>
        <charset val="134"/>
      </rPr>
      <t>贾汪区</t>
    </r>
  </si>
  <si>
    <r>
      <rPr>
        <sz val="11"/>
        <color rgb="FF000000"/>
        <rFont val="方正仿宋_GBK"/>
        <charset val="134"/>
      </rPr>
      <t>徐州市贾汪区桃源世家</t>
    </r>
    <r>
      <rPr>
        <sz val="11"/>
        <color rgb="FF000000"/>
        <rFont val="Times New Roman"/>
        <charset val="134"/>
      </rPr>
      <t>6-1-103</t>
    </r>
  </si>
  <si>
    <r>
      <rPr>
        <sz val="11"/>
        <color rgb="FF000000"/>
        <rFont val="方正仿宋_GBK"/>
        <charset val="134"/>
      </rPr>
      <t>刘昌昊</t>
    </r>
  </si>
  <si>
    <r>
      <rPr>
        <sz val="11"/>
        <color rgb="FF000000"/>
        <rFont val="方正仿宋_GBK"/>
        <charset val="134"/>
      </rPr>
      <t>徐州硕泰装饰材料有限公司</t>
    </r>
  </si>
  <si>
    <r>
      <rPr>
        <sz val="11"/>
        <color rgb="FF000000"/>
        <rFont val="Times New Roman"/>
        <charset val="134"/>
      </rPr>
      <t>KITO</t>
    </r>
    <r>
      <rPr>
        <sz val="11"/>
        <color rgb="FF000000"/>
        <rFont val="方正仿宋_GBK"/>
        <charset val="134"/>
      </rPr>
      <t>金意陶</t>
    </r>
  </si>
  <si>
    <r>
      <rPr>
        <sz val="11"/>
        <color rgb="FF000000"/>
        <rFont val="方正仿宋_GBK"/>
        <charset val="134"/>
      </rPr>
      <t>金意陶瓷砖、卫浴</t>
    </r>
  </si>
  <si>
    <r>
      <rPr>
        <sz val="11"/>
        <color theme="1"/>
        <rFont val="方正仿宋_GBK"/>
        <charset val="134"/>
      </rPr>
      <t>贾汪区</t>
    </r>
  </si>
  <si>
    <r>
      <rPr>
        <sz val="11"/>
        <color rgb="FF000000"/>
        <rFont val="方正仿宋_GBK"/>
        <charset val="134"/>
      </rPr>
      <t>贾汪区世纪明珠装饰城</t>
    </r>
    <r>
      <rPr>
        <sz val="11"/>
        <color rgb="FF000000"/>
        <rFont val="Times New Roman"/>
        <charset val="134"/>
      </rPr>
      <t>6-2-109</t>
    </r>
  </si>
  <si>
    <r>
      <rPr>
        <sz val="11"/>
        <color rgb="FF000000"/>
        <rFont val="方正仿宋_GBK"/>
        <charset val="134"/>
      </rPr>
      <t>毛兆明</t>
    </r>
  </si>
  <si>
    <r>
      <rPr>
        <sz val="11"/>
        <color rgb="FF000000"/>
        <rFont val="方正仿宋_GBK"/>
        <charset val="134"/>
      </rPr>
      <t>徐州星匠家居有限公司</t>
    </r>
  </si>
  <si>
    <r>
      <rPr>
        <sz val="11"/>
        <color rgb="FF000000"/>
        <rFont val="Times New Roman"/>
        <charset val="134"/>
      </rPr>
      <t>JCC</t>
    </r>
    <r>
      <rPr>
        <sz val="11"/>
        <color rgb="FF000000"/>
        <rFont val="方正仿宋_GBK"/>
        <charset val="134"/>
      </rPr>
      <t>天洋墙布</t>
    </r>
  </si>
  <si>
    <r>
      <rPr>
        <sz val="11"/>
        <color rgb="FF000000"/>
        <rFont val="方正仿宋_GBK"/>
        <charset val="134"/>
      </rPr>
      <t>墙布、艺术涂料、窗帘、墙板、智能锁、电动窗帘</t>
    </r>
  </si>
  <si>
    <r>
      <rPr>
        <sz val="11"/>
        <color rgb="FF000000"/>
        <rFont val="方正仿宋_GBK"/>
        <charset val="134"/>
      </rPr>
      <t>贾汪区世纪明珠装饰家具市场</t>
    </r>
    <r>
      <rPr>
        <sz val="11"/>
        <color rgb="FF000000"/>
        <rFont val="Times New Roman"/>
        <charset val="134"/>
      </rPr>
      <t>10-229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</si>
  <si>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鹿星星</t>
    </r>
  </si>
  <si>
    <r>
      <rPr>
        <sz val="11"/>
        <color rgb="FF000000"/>
        <rFont val="方正仿宋_GBK"/>
        <charset val="134"/>
      </rPr>
      <t>徐州众纳建设工程有限公司</t>
    </r>
  </si>
  <si>
    <r>
      <rPr>
        <sz val="11"/>
        <color rgb="FF000000"/>
        <rFont val="方正仿宋_GBK"/>
        <charset val="134"/>
      </rPr>
      <t>安心门窗</t>
    </r>
  </si>
  <si>
    <r>
      <rPr>
        <sz val="11"/>
        <color rgb="FF000000"/>
        <rFont val="方正仿宋_GBK"/>
        <charset val="134"/>
      </rPr>
      <t>成品门窗销售</t>
    </r>
  </si>
  <si>
    <r>
      <rPr>
        <sz val="11"/>
        <color rgb="FF000000"/>
        <rFont val="方正仿宋_GBK"/>
        <charset val="134"/>
      </rPr>
      <t>贾汪区世纪明珠装饰家具市场</t>
    </r>
    <r>
      <rPr>
        <sz val="11"/>
        <color rgb="FF000000"/>
        <rFont val="Times New Roman"/>
        <charset val="134"/>
      </rPr>
      <t>9B-105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</si>
  <si>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高翔</t>
    </r>
  </si>
  <si>
    <r>
      <rPr>
        <sz val="11"/>
        <color rgb="FF000000"/>
        <rFont val="方正仿宋_GBK"/>
        <charset val="134"/>
      </rPr>
      <t>徐州翡安爵建材有限公司</t>
    </r>
  </si>
  <si>
    <r>
      <rPr>
        <sz val="11"/>
        <color rgb="FF000000"/>
        <rFont val="方正仿宋_GBK"/>
        <charset val="134"/>
      </rPr>
      <t>罗曼缔克瓷砖</t>
    </r>
  </si>
  <si>
    <r>
      <rPr>
        <sz val="11"/>
        <color rgb="FF000000"/>
        <rFont val="方正仿宋_GBK"/>
        <charset val="134"/>
      </rPr>
      <t>罗曼缔克瓷砖、岩板</t>
    </r>
  </si>
  <si>
    <r>
      <rPr>
        <sz val="11"/>
        <color rgb="FF000000"/>
        <rFont val="方正仿宋_GBK"/>
        <charset val="134"/>
      </rPr>
      <t>贾汪区世纪明珠装饰城</t>
    </r>
    <r>
      <rPr>
        <sz val="11"/>
        <color rgb="FF000000"/>
        <rFont val="Times New Roman"/>
        <charset val="134"/>
      </rPr>
      <t>6A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107-109</t>
    </r>
    <r>
      <rPr>
        <sz val="11"/>
        <color rgb="FF000000"/>
        <rFont val="方正仿宋_GBK"/>
        <charset val="134"/>
      </rPr>
      <t>室</t>
    </r>
  </si>
  <si>
    <r>
      <rPr>
        <sz val="11"/>
        <color rgb="FF000000"/>
        <rFont val="方正仿宋_GBK"/>
        <charset val="134"/>
      </rPr>
      <t>杨贺</t>
    </r>
  </si>
  <si>
    <r>
      <rPr>
        <sz val="11"/>
        <color rgb="FF000000"/>
        <rFont val="方正仿宋_GBK"/>
        <charset val="134"/>
      </rPr>
      <t>徐州森焱家具有限公司</t>
    </r>
  </si>
  <si>
    <r>
      <rPr>
        <sz val="11"/>
        <color rgb="FF000000"/>
        <rFont val="方正仿宋_GBK"/>
        <charset val="134"/>
      </rPr>
      <t>米兰时尚</t>
    </r>
  </si>
  <si>
    <r>
      <rPr>
        <sz val="11"/>
        <color rgb="FF000000"/>
        <rFont val="方正仿宋_GBK"/>
        <charset val="134"/>
      </rPr>
      <t>米兰家具、全屋定制</t>
    </r>
  </si>
  <si>
    <r>
      <rPr>
        <sz val="11"/>
        <color rgb="FF000000"/>
        <rFont val="方正仿宋_GBK"/>
        <charset val="134"/>
      </rPr>
      <t>贾汪区夏桥农贸市场万福润家具广场第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层编号</t>
    </r>
    <r>
      <rPr>
        <sz val="11"/>
        <color rgb="FF000000"/>
        <rFont val="Times New Roman"/>
        <charset val="134"/>
      </rPr>
      <t>204#</t>
    </r>
    <r>
      <rPr>
        <sz val="11"/>
        <color rgb="FF000000"/>
        <rFont val="方正仿宋_GBK"/>
        <charset val="134"/>
      </rPr>
      <t>摊位</t>
    </r>
  </si>
  <si>
    <r>
      <rPr>
        <sz val="11"/>
        <color rgb="FF000000"/>
        <rFont val="方正仿宋_GBK"/>
        <charset val="134"/>
      </rPr>
      <t>李文琪</t>
    </r>
  </si>
  <si>
    <r>
      <rPr>
        <sz val="11"/>
        <color rgb="FF000000"/>
        <rFont val="方正仿宋_GBK"/>
        <charset val="134"/>
      </rPr>
      <t>徐州米居特家居有限公司</t>
    </r>
  </si>
  <si>
    <r>
      <rPr>
        <sz val="11"/>
        <color rgb="FF000000"/>
        <rFont val="方正仿宋_GBK"/>
        <charset val="134"/>
      </rPr>
      <t>欧莱克无醛定制</t>
    </r>
  </si>
  <si>
    <r>
      <rPr>
        <sz val="11"/>
        <color rgb="FF000000"/>
        <rFont val="方正仿宋_GBK"/>
        <charset val="134"/>
      </rPr>
      <t>全屋定制</t>
    </r>
  </si>
  <si>
    <r>
      <rPr>
        <sz val="11"/>
        <color rgb="FF000000"/>
        <rFont val="方正仿宋_GBK"/>
        <charset val="134"/>
      </rPr>
      <t>贾汪区世纪明珠装饰城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101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</si>
  <si>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王梅</t>
    </r>
  </si>
  <si>
    <t>15852093199</t>
  </si>
  <si>
    <r>
      <rPr>
        <sz val="11"/>
        <color theme="1"/>
        <rFont val="方正仿宋_GBK"/>
        <charset val="134"/>
      </rPr>
      <t>徐州千灿元建材有限公司</t>
    </r>
  </si>
  <si>
    <r>
      <rPr>
        <sz val="11"/>
        <color theme="1"/>
        <rFont val="方正仿宋_GBK"/>
        <charset val="134"/>
      </rPr>
      <t>冠珠瓷砖</t>
    </r>
  </si>
  <si>
    <r>
      <rPr>
        <sz val="11"/>
        <color theme="1"/>
        <rFont val="方正仿宋_GBK"/>
        <charset val="134"/>
      </rPr>
      <t>陶瓷</t>
    </r>
  </si>
  <si>
    <r>
      <rPr>
        <sz val="11"/>
        <color theme="1"/>
        <rFont val="方正仿宋_GBK"/>
        <charset val="134"/>
      </rPr>
      <t>贾汪区世纪明珠装饰城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1-117</t>
    </r>
  </si>
  <si>
    <r>
      <rPr>
        <sz val="11"/>
        <color theme="1"/>
        <rFont val="方正仿宋_GBK"/>
        <charset val="134"/>
      </rPr>
      <t>潘万立</t>
    </r>
  </si>
  <si>
    <t>15852362449</t>
  </si>
  <si>
    <r>
      <rPr>
        <sz val="11"/>
        <color theme="1"/>
        <rFont val="方正仿宋_GBK"/>
        <charset val="134"/>
      </rPr>
      <t>徐州双群陶瓷制品有限公司</t>
    </r>
  </si>
  <si>
    <r>
      <rPr>
        <sz val="11"/>
        <color theme="1"/>
        <rFont val="方正仿宋_GBK"/>
        <charset val="134"/>
      </rPr>
      <t>宏宇陶瓷</t>
    </r>
  </si>
  <si>
    <r>
      <rPr>
        <sz val="11"/>
        <color theme="1"/>
        <rFont val="方正仿宋_GBK"/>
        <charset val="134"/>
      </rPr>
      <t>陶瓷、卫浴</t>
    </r>
  </si>
  <si>
    <r>
      <rPr>
        <sz val="11"/>
        <color theme="1"/>
        <rFont val="方正仿宋_GBK"/>
        <charset val="134"/>
      </rPr>
      <t>贾汪区世纪明珠装饰城</t>
    </r>
    <r>
      <rPr>
        <sz val="11"/>
        <color theme="1"/>
        <rFont val="Times New Roman"/>
        <charset val="134"/>
      </rPr>
      <t>7-1-119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</si>
  <si>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胡贞群</t>
    </r>
  </si>
  <si>
    <t>13775899538</t>
  </si>
  <si>
    <r>
      <rPr>
        <sz val="11"/>
        <color theme="1"/>
        <rFont val="方正仿宋_GBK"/>
        <charset val="134"/>
      </rPr>
      <t>徐州马彦门窗有限公司</t>
    </r>
  </si>
  <si>
    <r>
      <rPr>
        <sz val="11"/>
        <color theme="1"/>
        <rFont val="方正仿宋_GBK"/>
        <charset val="134"/>
      </rPr>
      <t>申匠系统门窗</t>
    </r>
  </si>
  <si>
    <r>
      <rPr>
        <sz val="11"/>
        <color theme="1"/>
        <rFont val="方正仿宋_GBK"/>
        <charset val="134"/>
      </rPr>
      <t>贾汪区世纪明珠装饰城家具市场</t>
    </r>
    <r>
      <rPr>
        <sz val="11"/>
        <color theme="1"/>
        <rFont val="Times New Roman"/>
        <charset val="134"/>
      </rPr>
      <t>2-120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</si>
  <si>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马彦</t>
    </r>
  </si>
  <si>
    <t>13775988844</t>
  </si>
  <si>
    <r>
      <rPr>
        <sz val="11"/>
        <color theme="1"/>
        <rFont val="方正仿宋_GBK"/>
        <charset val="134"/>
      </rPr>
      <t>徐州豪笛家居有限公司</t>
    </r>
  </si>
  <si>
    <r>
      <rPr>
        <sz val="11"/>
        <color theme="1"/>
        <rFont val="方正仿宋_GBK"/>
        <charset val="134"/>
      </rPr>
      <t>豪笛整体家装</t>
    </r>
  </si>
  <si>
    <r>
      <rPr>
        <sz val="11"/>
        <color theme="1"/>
        <rFont val="方正仿宋_GBK"/>
        <charset val="134"/>
      </rPr>
      <t>徐州市贾汪区塔山镇双塔路</t>
    </r>
    <r>
      <rPr>
        <sz val="11"/>
        <color theme="1"/>
        <rFont val="Times New Roman"/>
        <charset val="134"/>
      </rPr>
      <t>198</t>
    </r>
  </si>
  <si>
    <r>
      <rPr>
        <sz val="11"/>
        <color theme="1"/>
        <rFont val="方正仿宋_GBK"/>
        <charset val="134"/>
      </rPr>
      <t>李优苹</t>
    </r>
  </si>
  <si>
    <t>13776791210</t>
  </si>
  <si>
    <r>
      <rPr>
        <sz val="11"/>
        <color theme="1"/>
        <rFont val="方正仿宋_GBK"/>
        <charset val="134"/>
      </rPr>
      <t>徐州佳顺建材有限公司</t>
    </r>
  </si>
  <si>
    <r>
      <rPr>
        <sz val="11"/>
        <color theme="1"/>
        <rFont val="方正仿宋_GBK"/>
        <charset val="134"/>
      </rPr>
      <t>金迪木门</t>
    </r>
  </si>
  <si>
    <r>
      <rPr>
        <sz val="11"/>
        <color theme="1"/>
        <rFont val="方正仿宋_GBK"/>
        <charset val="134"/>
      </rPr>
      <t>全屋定制、木门定制、家具</t>
    </r>
  </si>
  <si>
    <r>
      <rPr>
        <sz val="11"/>
        <color theme="1"/>
        <rFont val="方正仿宋_GBK"/>
        <charset val="134"/>
      </rPr>
      <t>贾汪区世纪明珠装饰家具市场</t>
    </r>
    <r>
      <rPr>
        <sz val="11"/>
        <color theme="1"/>
        <rFont val="Times New Roman"/>
        <charset val="134"/>
      </rPr>
      <t>7-240</t>
    </r>
  </si>
  <si>
    <r>
      <rPr>
        <sz val="11"/>
        <color theme="1"/>
        <rFont val="方正仿宋_GBK"/>
        <charset val="134"/>
      </rPr>
      <t>解芳芳</t>
    </r>
  </si>
  <si>
    <t>18118509086</t>
  </si>
  <si>
    <r>
      <rPr>
        <sz val="11"/>
        <color theme="1"/>
        <rFont val="方正仿宋_GBK"/>
        <charset val="134"/>
      </rPr>
      <t>徐州中铭门窗有限公司</t>
    </r>
  </si>
  <si>
    <r>
      <rPr>
        <sz val="11"/>
        <color theme="1"/>
        <rFont val="方正仿宋_GBK"/>
        <charset val="134"/>
      </rPr>
      <t>迪利克特</t>
    </r>
  </si>
  <si>
    <r>
      <rPr>
        <sz val="11"/>
        <color theme="1"/>
        <rFont val="方正仿宋_GBK"/>
        <charset val="134"/>
      </rPr>
      <t>智能门锁、全屋定制（门）、门窗</t>
    </r>
  </si>
  <si>
    <r>
      <rPr>
        <sz val="11"/>
        <color theme="1"/>
        <rFont val="方正仿宋_GBK"/>
        <charset val="134"/>
      </rPr>
      <t>贾汪区世纪明珠装饰家具市场</t>
    </r>
    <r>
      <rPr>
        <sz val="11"/>
        <color theme="1"/>
        <rFont val="Times New Roman"/>
        <charset val="134"/>
      </rPr>
      <t>7-225</t>
    </r>
  </si>
  <si>
    <r>
      <rPr>
        <sz val="11"/>
        <color theme="1"/>
        <rFont val="方正仿宋_GBK"/>
        <charset val="134"/>
      </rPr>
      <t>巩宣宣</t>
    </r>
  </si>
  <si>
    <t>15365858750</t>
  </si>
  <si>
    <r>
      <rPr>
        <sz val="11"/>
        <color theme="1"/>
        <rFont val="方正仿宋_GBK"/>
        <charset val="134"/>
      </rPr>
      <t>徐州云栖木语家具有限公司</t>
    </r>
  </si>
  <si>
    <r>
      <rPr>
        <sz val="11"/>
        <color theme="1"/>
        <rFont val="方正仿宋_GBK"/>
        <charset val="134"/>
      </rPr>
      <t>朗乐迪沙发</t>
    </r>
  </si>
  <si>
    <r>
      <rPr>
        <sz val="11"/>
        <color theme="1"/>
        <rFont val="方正仿宋_GBK"/>
        <charset val="134"/>
      </rPr>
      <t>贾汪区现代农业产业园区农谷大道</t>
    </r>
    <r>
      <rPr>
        <sz val="11"/>
        <color theme="1"/>
        <rFont val="Times New Roman"/>
        <charset val="134"/>
      </rPr>
      <t>X201</t>
    </r>
    <r>
      <rPr>
        <sz val="11"/>
        <color theme="1"/>
        <rFont val="方正仿宋_GBK"/>
        <charset val="134"/>
      </rPr>
      <t>号程氏家具城</t>
    </r>
  </si>
  <si>
    <r>
      <rPr>
        <sz val="11"/>
        <color theme="1"/>
        <rFont val="方正仿宋_GBK"/>
        <charset val="134"/>
      </rPr>
      <t>耿亚</t>
    </r>
  </si>
  <si>
    <t>17751941999</t>
  </si>
  <si>
    <r>
      <rPr>
        <sz val="11"/>
        <color theme="1"/>
        <rFont val="方正仿宋_GBK"/>
        <charset val="134"/>
      </rPr>
      <t>徐州云枫源家具有限公司</t>
    </r>
  </si>
  <si>
    <r>
      <rPr>
        <sz val="11"/>
        <color theme="1"/>
        <rFont val="方正仿宋_GBK"/>
        <charset val="134"/>
      </rPr>
      <t>恒盛家具城</t>
    </r>
  </si>
  <si>
    <r>
      <rPr>
        <sz val="11"/>
        <color theme="1"/>
        <rFont val="方正仿宋_GBK"/>
        <charset val="134"/>
      </rPr>
      <t>思成家具</t>
    </r>
  </si>
  <si>
    <r>
      <rPr>
        <sz val="11"/>
        <color theme="1"/>
        <rFont val="方正仿宋_GBK"/>
        <charset val="134"/>
      </rPr>
      <t>贾汪区工业园桃源南路铁路桥北路西生产车间</t>
    </r>
  </si>
  <si>
    <r>
      <rPr>
        <sz val="11"/>
        <color theme="1"/>
        <rFont val="方正仿宋_GBK"/>
        <charset val="134"/>
      </rPr>
      <t>夏兆峰</t>
    </r>
  </si>
  <si>
    <t>13905203889</t>
  </si>
  <si>
    <r>
      <rPr>
        <sz val="11"/>
        <color theme="1"/>
        <rFont val="方正仿宋_GBK"/>
        <charset val="134"/>
      </rPr>
      <t>徐州阔景门窗有限公司</t>
    </r>
  </si>
  <si>
    <r>
      <rPr>
        <sz val="11"/>
        <color theme="1"/>
        <rFont val="方正仿宋_GBK"/>
        <charset val="134"/>
      </rPr>
      <t>阔景系统门窗</t>
    </r>
  </si>
  <si>
    <r>
      <rPr>
        <sz val="11"/>
        <color theme="1"/>
        <rFont val="方正仿宋_GBK"/>
        <charset val="134"/>
      </rPr>
      <t>贾汪区世纪明珠装饰城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1-146</t>
    </r>
  </si>
  <si>
    <r>
      <rPr>
        <sz val="11"/>
        <color theme="1"/>
        <rFont val="方正仿宋_GBK"/>
        <charset val="134"/>
      </rPr>
      <t>常玉</t>
    </r>
  </si>
  <si>
    <t>15262062157</t>
  </si>
  <si>
    <r>
      <rPr>
        <sz val="11"/>
        <color theme="1"/>
        <rFont val="方正仿宋_GBK"/>
        <charset val="134"/>
      </rPr>
      <t>徐州市贾汪区亮金灯具有限公司</t>
    </r>
  </si>
  <si>
    <r>
      <rPr>
        <sz val="11"/>
        <color theme="1"/>
        <rFont val="方正仿宋_GBK"/>
        <charset val="134"/>
      </rPr>
      <t>雷士照明</t>
    </r>
  </si>
  <si>
    <r>
      <rPr>
        <sz val="11"/>
        <color theme="1"/>
        <rFont val="方正仿宋_GBK"/>
        <charset val="134"/>
      </rPr>
      <t>灯具、窗帘</t>
    </r>
  </si>
  <si>
    <r>
      <rPr>
        <sz val="11"/>
        <color theme="1"/>
        <rFont val="方正仿宋_GBK"/>
        <charset val="134"/>
      </rPr>
      <t>贾汪区世纪明珠装饰城</t>
    </r>
    <r>
      <rPr>
        <sz val="11"/>
        <color theme="1"/>
        <rFont val="Times New Roman"/>
        <charset val="134"/>
      </rPr>
      <t>9A-201-202</t>
    </r>
  </si>
  <si>
    <r>
      <rPr>
        <sz val="11"/>
        <color theme="1"/>
        <rFont val="方正仿宋_GBK"/>
        <charset val="134"/>
      </rPr>
      <t>许红星</t>
    </r>
  </si>
  <si>
    <t>13905228775</t>
  </si>
  <si>
    <r>
      <rPr>
        <sz val="11"/>
        <color theme="1"/>
        <rFont val="方正仿宋_GBK"/>
        <charset val="134"/>
      </rPr>
      <t>徐州贾汪区若嘉建材有限公司</t>
    </r>
  </si>
  <si>
    <r>
      <rPr>
        <sz val="11"/>
        <color theme="1"/>
        <rFont val="方正仿宋_GBK"/>
        <charset val="134"/>
      </rPr>
      <t>马可波罗磁砖</t>
    </r>
  </si>
  <si>
    <r>
      <rPr>
        <sz val="11"/>
        <color theme="1"/>
        <rFont val="方正仿宋_GBK"/>
        <charset val="134"/>
      </rPr>
      <t>马可波罗瓷砖</t>
    </r>
  </si>
  <si>
    <r>
      <rPr>
        <sz val="11"/>
        <color theme="1"/>
        <rFont val="方正仿宋_GBK"/>
        <charset val="134"/>
      </rPr>
      <t>贾汪区世纪明珠装饰家具市场</t>
    </r>
    <r>
      <rPr>
        <sz val="11"/>
        <color theme="1"/>
        <rFont val="Times New Roman"/>
        <charset val="134"/>
      </rPr>
      <t>7-143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</si>
  <si>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赵耀</t>
    </r>
  </si>
  <si>
    <t>15556995577</t>
  </si>
  <si>
    <r>
      <rPr>
        <sz val="11"/>
        <color theme="1"/>
        <rFont val="方正仿宋_GBK"/>
        <charset val="134"/>
      </rPr>
      <t>徐州特靓屋家具有限公司</t>
    </r>
  </si>
  <si>
    <r>
      <rPr>
        <sz val="11"/>
        <color theme="1"/>
        <rFont val="方正仿宋_GBK"/>
        <charset val="134"/>
      </rPr>
      <t>萨米特瓷砖</t>
    </r>
  </si>
  <si>
    <r>
      <rPr>
        <sz val="11"/>
        <color theme="1"/>
        <rFont val="方正仿宋_GBK"/>
        <charset val="134"/>
      </rPr>
      <t>瓷砖、全屋定制</t>
    </r>
  </si>
  <si>
    <r>
      <rPr>
        <sz val="11"/>
        <color theme="1"/>
        <rFont val="方正仿宋_GBK"/>
        <charset val="134"/>
      </rPr>
      <t>贾汪区汴塘镇汴西村</t>
    </r>
  </si>
  <si>
    <r>
      <rPr>
        <sz val="11"/>
        <color theme="1"/>
        <rFont val="方正仿宋_GBK"/>
        <charset val="134"/>
      </rPr>
      <t>王亮</t>
    </r>
  </si>
  <si>
    <t>13912007616</t>
  </si>
  <si>
    <r>
      <rPr>
        <sz val="11"/>
        <color rgb="FF000000"/>
        <rFont val="方正仿宋_GBK"/>
        <charset val="134"/>
      </rPr>
      <t>徐州叁创工坊定制家居有限公司</t>
    </r>
  </si>
  <si>
    <r>
      <rPr>
        <sz val="11"/>
        <color rgb="FF000000"/>
        <rFont val="方正仿宋_GBK"/>
        <charset val="134"/>
      </rPr>
      <t>叁创工坊定制家居</t>
    </r>
  </si>
  <si>
    <r>
      <rPr>
        <sz val="11"/>
        <color rgb="FF000000"/>
        <rFont val="方正仿宋_GBK"/>
        <charset val="134"/>
      </rPr>
      <t>全屋定制家居、室内门</t>
    </r>
  </si>
  <si>
    <r>
      <rPr>
        <sz val="11"/>
        <color rgb="FF000000"/>
        <rFont val="方正仿宋_GBK"/>
        <charset val="134"/>
      </rPr>
      <t>丰县</t>
    </r>
  </si>
  <si>
    <r>
      <rPr>
        <sz val="11"/>
        <color rgb="FF000000"/>
        <rFont val="方正仿宋_GBK"/>
        <charset val="134"/>
      </rPr>
      <t>江苏省徐州市丰县孙楼街道中国楼梯产业园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</si>
  <si>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常玉玉</t>
    </r>
  </si>
  <si>
    <t>18761495252</t>
  </si>
  <si>
    <r>
      <rPr>
        <sz val="11"/>
        <color theme="1"/>
        <rFont val="方正仿宋_GBK"/>
        <charset val="134"/>
      </rPr>
      <t>丰县肇金商贸有限公司</t>
    </r>
  </si>
  <si>
    <r>
      <rPr>
        <sz val="11"/>
        <color theme="1"/>
        <rFont val="方正仿宋_GBK"/>
        <charset val="134"/>
      </rPr>
      <t>千山定制家居</t>
    </r>
  </si>
  <si>
    <r>
      <rPr>
        <sz val="11"/>
        <color theme="1"/>
        <rFont val="方正仿宋_GBK"/>
        <charset val="134"/>
      </rPr>
      <t>丰县</t>
    </r>
  </si>
  <si>
    <r>
      <rPr>
        <sz val="11"/>
        <color theme="1"/>
        <rFont val="方正仿宋_GBK"/>
        <charset val="134"/>
      </rPr>
      <t>丰县万汇国际商品博览城一期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1-221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222</t>
    </r>
  </si>
  <si>
    <r>
      <rPr>
        <sz val="11"/>
        <color theme="1"/>
        <rFont val="方正仿宋_GBK"/>
        <charset val="134"/>
      </rPr>
      <t>孙奎奎</t>
    </r>
  </si>
  <si>
    <t>13921770214</t>
  </si>
  <si>
    <r>
      <rPr>
        <sz val="11"/>
        <color theme="1"/>
        <rFont val="方正仿宋_GBK"/>
        <charset val="134"/>
      </rPr>
      <t>丰县美闼建材有限公司</t>
    </r>
  </si>
  <si>
    <r>
      <rPr>
        <sz val="11"/>
        <color theme="1"/>
        <rFont val="Times New Roman"/>
        <charset val="134"/>
      </rPr>
      <t>TATA</t>
    </r>
    <r>
      <rPr>
        <sz val="11"/>
        <color theme="1"/>
        <rFont val="方正仿宋_GBK"/>
        <charset val="134"/>
      </rPr>
      <t>木门</t>
    </r>
  </si>
  <si>
    <r>
      <rPr>
        <sz val="11"/>
        <color theme="1"/>
        <rFont val="方正仿宋_GBK"/>
        <charset val="134"/>
      </rPr>
      <t>木门、入户门、玻璃门、全屋定制、断桥铝门窗</t>
    </r>
  </si>
  <si>
    <r>
      <rPr>
        <sz val="11"/>
        <color theme="1"/>
        <rFont val="方正仿宋_GBK"/>
        <charset val="134"/>
      </rPr>
      <t>丰县中阳里街道东城路东侧、中阳大道北侧高盛国际花园城</t>
    </r>
    <r>
      <rPr>
        <sz val="11"/>
        <color theme="1"/>
        <rFont val="Times New Roman"/>
        <charset val="134"/>
      </rPr>
      <t>SP2-1-105A</t>
    </r>
  </si>
  <si>
    <r>
      <rPr>
        <sz val="11"/>
        <color theme="1"/>
        <rFont val="方正仿宋_GBK"/>
        <charset val="134"/>
      </rPr>
      <t>于美玉</t>
    </r>
  </si>
  <si>
    <t>15262098661</t>
  </si>
  <si>
    <r>
      <rPr>
        <sz val="11"/>
        <color theme="1"/>
        <rFont val="方正仿宋_GBK"/>
        <charset val="134"/>
      </rPr>
      <t>丰县合生科帆家具有限公司</t>
    </r>
  </si>
  <si>
    <r>
      <rPr>
        <sz val="11"/>
        <color theme="1"/>
        <rFont val="方正仿宋_GBK"/>
        <charset val="134"/>
      </rPr>
      <t>科凡定制</t>
    </r>
  </si>
  <si>
    <r>
      <rPr>
        <sz val="11"/>
        <color theme="1"/>
        <rFont val="方正仿宋_GBK"/>
        <charset val="134"/>
      </rPr>
      <t>家具、墙板</t>
    </r>
  </si>
  <si>
    <r>
      <rPr>
        <sz val="11"/>
        <color theme="1"/>
        <rFont val="方正仿宋_GBK"/>
        <charset val="134"/>
      </rPr>
      <t>丰县中阳大道</t>
    </r>
    <r>
      <rPr>
        <sz val="11"/>
        <color theme="1"/>
        <rFont val="Times New Roman"/>
        <charset val="134"/>
      </rPr>
      <t>9-11</t>
    </r>
    <r>
      <rPr>
        <sz val="11"/>
        <color theme="1"/>
        <rFont val="方正仿宋_GBK"/>
        <charset val="134"/>
      </rPr>
      <t>号门面</t>
    </r>
  </si>
  <si>
    <r>
      <rPr>
        <sz val="11"/>
        <color theme="1"/>
        <rFont val="方正仿宋_GBK"/>
        <charset val="134"/>
      </rPr>
      <t>孟凯</t>
    </r>
  </si>
  <si>
    <t>17705229710</t>
  </si>
  <si>
    <r>
      <rPr>
        <sz val="11"/>
        <color theme="1"/>
        <rFont val="方正仿宋_GBK"/>
        <charset val="134"/>
      </rPr>
      <t>徐州众相卓商贸有限公司</t>
    </r>
  </si>
  <si>
    <r>
      <rPr>
        <sz val="11"/>
        <color theme="1"/>
        <rFont val="方正仿宋_GBK"/>
        <charset val="134"/>
      </rPr>
      <t>双虎家居</t>
    </r>
  </si>
  <si>
    <r>
      <rPr>
        <sz val="11"/>
        <color theme="1"/>
        <rFont val="方正仿宋_GBK"/>
        <charset val="134"/>
      </rPr>
      <t>丰县向阳南路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</si>
  <si>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郑志才</t>
    </r>
  </si>
  <si>
    <t>18952218456</t>
  </si>
  <si>
    <r>
      <rPr>
        <sz val="11"/>
        <color theme="1"/>
        <rFont val="方正仿宋_GBK"/>
        <charset val="134"/>
      </rPr>
      <t>丰县爱之尚家居用品有限公司</t>
    </r>
  </si>
  <si>
    <r>
      <rPr>
        <sz val="11"/>
        <color theme="1"/>
        <rFont val="方正仿宋_GBK"/>
        <charset val="134"/>
      </rPr>
      <t>源木坊</t>
    </r>
  </si>
  <si>
    <r>
      <rPr>
        <sz val="11"/>
        <color theme="1"/>
        <rFont val="方正仿宋_GBK"/>
        <charset val="134"/>
      </rPr>
      <t>定制家具、成品家具</t>
    </r>
  </si>
  <si>
    <r>
      <rPr>
        <sz val="11"/>
        <color theme="1"/>
        <rFont val="方正仿宋_GBK"/>
        <charset val="134"/>
      </rPr>
      <t>丰县中阳里街道解放路南</t>
    </r>
  </si>
  <si>
    <r>
      <rPr>
        <sz val="11"/>
        <color theme="1"/>
        <rFont val="方正仿宋_GBK"/>
        <charset val="134"/>
      </rPr>
      <t>杜杭</t>
    </r>
  </si>
  <si>
    <t>18251788728</t>
  </si>
  <si>
    <r>
      <rPr>
        <sz val="11"/>
        <color theme="1"/>
        <rFont val="方正仿宋_GBK"/>
        <charset val="134"/>
      </rPr>
      <t>丰县硕和辰商贸有限公司</t>
    </r>
  </si>
  <si>
    <r>
      <rPr>
        <sz val="11"/>
        <color theme="1"/>
        <rFont val="方正仿宋_GBK"/>
        <charset val="134"/>
      </rPr>
      <t>领绣墙布窗帘</t>
    </r>
  </si>
  <si>
    <r>
      <rPr>
        <sz val="11"/>
        <color theme="1"/>
        <rFont val="方正仿宋_GBK"/>
        <charset val="134"/>
      </rPr>
      <t>墙布、床帘</t>
    </r>
  </si>
  <si>
    <r>
      <rPr>
        <sz val="11"/>
        <color theme="1"/>
        <rFont val="方正仿宋_GBK"/>
        <charset val="134"/>
      </rPr>
      <t>丰县招商场财富城</t>
    </r>
    <r>
      <rPr>
        <sz val="11"/>
        <color theme="1"/>
        <rFont val="Times New Roman"/>
        <charset val="134"/>
      </rPr>
      <t>1#1-3180</t>
    </r>
  </si>
  <si>
    <r>
      <rPr>
        <sz val="11"/>
        <color theme="1"/>
        <rFont val="方正仿宋_GBK"/>
        <charset val="134"/>
      </rPr>
      <t>刘斌</t>
    </r>
  </si>
  <si>
    <t>13815361820</t>
  </si>
  <si>
    <r>
      <rPr>
        <sz val="11"/>
        <color theme="1"/>
        <rFont val="方正仿宋_GBK"/>
        <charset val="134"/>
      </rPr>
      <t>丰县宅配木业有限公司</t>
    </r>
  </si>
  <si>
    <r>
      <rPr>
        <sz val="11"/>
        <color theme="1"/>
        <rFont val="方正仿宋_GBK"/>
        <charset val="134"/>
      </rPr>
      <t>家具（橱柜，衣柜，整体定制柜），室内板材</t>
    </r>
  </si>
  <si>
    <r>
      <rPr>
        <sz val="11"/>
        <color theme="1"/>
        <rFont val="方正仿宋_GBK"/>
        <charset val="134"/>
      </rPr>
      <t>丰县中阳里街道河滨花园市场管理有限公司</t>
    </r>
    <r>
      <rPr>
        <sz val="11"/>
        <color theme="1"/>
        <rFont val="Times New Roman"/>
        <charset val="134"/>
      </rPr>
      <t>424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</si>
  <si>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邵馨广</t>
    </r>
  </si>
  <si>
    <t>15588220703</t>
  </si>
  <si>
    <r>
      <rPr>
        <sz val="11"/>
        <color theme="1"/>
        <rFont val="方正仿宋_GBK"/>
        <charset val="134"/>
      </rPr>
      <t>丰县模卡家具有限公司</t>
    </r>
  </si>
  <si>
    <r>
      <rPr>
        <sz val="11"/>
        <color theme="1"/>
        <rFont val="Times New Roman"/>
        <charset val="134"/>
      </rPr>
      <t>CBD</t>
    </r>
    <r>
      <rPr>
        <sz val="11"/>
        <color theme="1"/>
        <rFont val="方正仿宋_GBK"/>
        <charset val="134"/>
      </rPr>
      <t>家居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水星家居</t>
    </r>
  </si>
  <si>
    <r>
      <rPr>
        <sz val="11"/>
        <color theme="1"/>
        <rFont val="方正仿宋_GBK"/>
        <charset val="134"/>
      </rPr>
      <t>丰县徐州金都国际三号厅二层</t>
    </r>
  </si>
  <si>
    <r>
      <rPr>
        <sz val="11"/>
        <color theme="1"/>
        <rFont val="方正仿宋_GBK"/>
        <charset val="134"/>
      </rPr>
      <t>韩光亮</t>
    </r>
  </si>
  <si>
    <t>13952214988</t>
  </si>
  <si>
    <r>
      <rPr>
        <sz val="11"/>
        <color theme="1"/>
        <rFont val="方正仿宋_GBK"/>
        <charset val="134"/>
      </rPr>
      <t>丰县铭顶建材有限公司</t>
    </r>
  </si>
  <si>
    <r>
      <rPr>
        <sz val="11"/>
        <color theme="1"/>
        <rFont val="方正仿宋_GBK"/>
        <charset val="134"/>
      </rPr>
      <t>江苏省徐州市丰县凤城街道东城路东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汉源路北东大钢构南院五号厂房</t>
    </r>
  </si>
  <si>
    <r>
      <rPr>
        <sz val="11"/>
        <color theme="1"/>
        <rFont val="方正仿宋_GBK"/>
        <charset val="134"/>
      </rPr>
      <t>邵亚萍</t>
    </r>
  </si>
  <si>
    <t>15105220188</t>
  </si>
  <si>
    <r>
      <rPr>
        <sz val="11"/>
        <color theme="1"/>
        <rFont val="方正仿宋_GBK"/>
        <charset val="134"/>
      </rPr>
      <t>沛县两棵树家居有限公司</t>
    </r>
  </si>
  <si>
    <r>
      <rPr>
        <sz val="11"/>
        <color theme="1"/>
        <rFont val="方正仿宋_GBK"/>
        <charset val="134"/>
      </rPr>
      <t>源氏木语</t>
    </r>
  </si>
  <si>
    <r>
      <rPr>
        <sz val="11"/>
        <color theme="1"/>
        <rFont val="方正仿宋_GBK"/>
        <charset val="134"/>
      </rPr>
      <t>床架、床垫、沙发、茶几、桌子、椅子、柜类</t>
    </r>
  </si>
  <si>
    <r>
      <rPr>
        <sz val="11"/>
        <color theme="1"/>
        <rFont val="方正仿宋_GBK"/>
        <charset val="134"/>
      </rPr>
      <t>沛县</t>
    </r>
  </si>
  <si>
    <r>
      <rPr>
        <sz val="11"/>
        <color theme="1"/>
        <rFont val="方正仿宋_GBK"/>
        <charset val="134"/>
      </rPr>
      <t>江苏省徐州市沛县温州商贸城美佳乐家居广场一楼</t>
    </r>
    <r>
      <rPr>
        <sz val="11"/>
        <color theme="1"/>
        <rFont val="Times New Roman"/>
        <charset val="134"/>
      </rPr>
      <t>A8031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A8032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A8033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</si>
  <si>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刘丽</t>
    </r>
  </si>
  <si>
    <t>13813592362</t>
  </si>
  <si>
    <r>
      <rPr>
        <sz val="11"/>
        <color theme="1"/>
        <rFont val="方正仿宋_GBK"/>
        <charset val="134"/>
      </rPr>
      <t>徐州驰之昂建筑装饰有限公司</t>
    </r>
  </si>
  <si>
    <r>
      <rPr>
        <sz val="11"/>
        <color theme="1"/>
        <rFont val="方正仿宋_GBK"/>
        <charset val="134"/>
      </rPr>
      <t>金雅陶瓷砖</t>
    </r>
  </si>
  <si>
    <r>
      <rPr>
        <sz val="11"/>
        <color theme="1"/>
        <rFont val="方正仿宋_GBK"/>
        <charset val="134"/>
      </rPr>
      <t>江苏省徐州市沛县经济开发区南环南侧，徐沛河西侧领创国际广场</t>
    </r>
    <r>
      <rPr>
        <sz val="11"/>
        <color theme="1"/>
        <rFont val="Times New Roman"/>
        <charset val="134"/>
      </rPr>
      <t>C5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</si>
  <si>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田家伟</t>
    </r>
  </si>
  <si>
    <t>13913495979</t>
  </si>
  <si>
    <r>
      <rPr>
        <sz val="11"/>
        <color theme="1"/>
        <rFont val="方正仿宋_GBK"/>
        <charset val="134"/>
      </rPr>
      <t>沛县灿若云汉商贸有限公司</t>
    </r>
  </si>
  <si>
    <r>
      <rPr>
        <sz val="11"/>
        <color theme="1"/>
        <rFont val="方正仿宋_GBK"/>
        <charset val="134"/>
      </rPr>
      <t>惠达卫浴</t>
    </r>
  </si>
  <si>
    <r>
      <rPr>
        <sz val="11"/>
        <color theme="1"/>
        <rFont val="方正仿宋_GBK"/>
        <charset val="134"/>
      </rPr>
      <t>惠达卫浴五金洁具</t>
    </r>
  </si>
  <si>
    <r>
      <rPr>
        <sz val="11"/>
        <color theme="1"/>
        <rFont val="方正仿宋_GBK"/>
        <charset val="134"/>
      </rPr>
      <t>沛县沛屯大道东侧金凤凰建材装饰城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14#</t>
    </r>
  </si>
  <si>
    <r>
      <rPr>
        <sz val="11"/>
        <color theme="1"/>
        <rFont val="方正仿宋_GBK"/>
        <charset val="134"/>
      </rPr>
      <t>李灿灿</t>
    </r>
  </si>
  <si>
    <r>
      <rPr>
        <sz val="11"/>
        <color theme="1"/>
        <rFont val="方正仿宋_GBK"/>
        <charset val="134"/>
      </rPr>
      <t>沛县皓宸辉商贸有限公司</t>
    </r>
  </si>
  <si>
    <r>
      <rPr>
        <sz val="11"/>
        <color theme="1"/>
        <rFont val="方正仿宋_GBK"/>
        <charset val="134"/>
      </rPr>
      <t>江苏省徐州市沛县大屯街道金凤凰装饰城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57.58.72.73</t>
    </r>
    <r>
      <rPr>
        <sz val="11"/>
        <color theme="1"/>
        <rFont val="方正仿宋_GBK"/>
        <charset val="134"/>
      </rPr>
      <t>号房</t>
    </r>
  </si>
  <si>
    <r>
      <rPr>
        <sz val="11"/>
        <color theme="1"/>
        <rFont val="方正仿宋_GBK"/>
        <charset val="134"/>
      </rPr>
      <t>关成志</t>
    </r>
  </si>
  <si>
    <t>15952220869</t>
  </si>
  <si>
    <r>
      <rPr>
        <sz val="11"/>
        <color theme="1"/>
        <rFont val="方正仿宋_GBK"/>
        <charset val="134"/>
      </rPr>
      <t>沛县九颗星商贸有限公司</t>
    </r>
  </si>
  <si>
    <r>
      <rPr>
        <sz val="11"/>
        <color theme="1"/>
        <rFont val="方正仿宋_GBK"/>
        <charset val="134"/>
      </rPr>
      <t>九牧</t>
    </r>
  </si>
  <si>
    <r>
      <rPr>
        <sz val="11"/>
        <color theme="1"/>
        <rFont val="方正仿宋_GBK"/>
        <charset val="134"/>
      </rPr>
      <t>九牧马桶，浴室柜，淋浴房，花洒，水槽，电动晾衣架</t>
    </r>
  </si>
  <si>
    <r>
      <rPr>
        <sz val="11"/>
        <color theme="1"/>
        <rFont val="方正仿宋_GBK"/>
        <charset val="134"/>
      </rPr>
      <t>沛县沛屯大道东侧金凤凰建材装饰城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号房</t>
    </r>
  </si>
  <si>
    <r>
      <rPr>
        <sz val="11"/>
        <color theme="1"/>
        <rFont val="方正仿宋_GBK"/>
        <charset val="134"/>
      </rPr>
      <t>孟巍</t>
    </r>
  </si>
  <si>
    <t>15371631826</t>
  </si>
  <si>
    <r>
      <rPr>
        <sz val="11"/>
        <color theme="1"/>
        <rFont val="方正仿宋_GBK"/>
        <charset val="134"/>
      </rPr>
      <t>沛县瑞达家具有限公司</t>
    </r>
  </si>
  <si>
    <r>
      <rPr>
        <sz val="11"/>
        <color theme="1"/>
        <rFont val="方正仿宋_GBK"/>
        <charset val="134"/>
      </rPr>
      <t>金马家具</t>
    </r>
  </si>
  <si>
    <r>
      <rPr>
        <sz val="11"/>
        <color theme="1"/>
        <rFont val="方正仿宋_GBK"/>
        <charset val="134"/>
      </rPr>
      <t>品牌：喜阁沙发、晶奢皮床、绿色家园床垫。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品类：家具销售</t>
    </r>
  </si>
  <si>
    <r>
      <rPr>
        <sz val="11"/>
        <color theme="1"/>
        <rFont val="方正仿宋_GBK"/>
        <charset val="134"/>
      </rPr>
      <t>沛县大屯街道小屯西头</t>
    </r>
    <r>
      <rPr>
        <sz val="11"/>
        <color theme="1"/>
        <rFont val="Times New Roman"/>
        <charset val="134"/>
      </rPr>
      <t>158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</si>
  <si>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高尚志</t>
    </r>
  </si>
  <si>
    <t>15852224240</t>
  </si>
  <si>
    <t>沛县沃伦商贸有限公司</t>
  </si>
  <si>
    <t>沃伦门窗</t>
  </si>
  <si>
    <t>住宅室内装修（住宅水电安装、门窗、室内木门、灯具、五金、家具保温材料、专业设计服务）</t>
  </si>
  <si>
    <t>沛县</t>
  </si>
  <si>
    <r>
      <rPr>
        <sz val="11"/>
        <color theme="1"/>
        <rFont val="方正仿宋_GBK"/>
        <charset val="134"/>
      </rPr>
      <t>沛县金凤凰建材城</t>
    </r>
    <r>
      <rPr>
        <sz val="11"/>
        <color indexed="8"/>
        <rFont val="Times New Roman"/>
        <charset val="0"/>
      </rPr>
      <t>16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25  26</t>
    </r>
  </si>
  <si>
    <t>韩冲</t>
  </si>
  <si>
    <t>17372221888</t>
  </si>
  <si>
    <t>沛县新佰扬商贸有限公司</t>
  </si>
  <si>
    <t>欧派木门美尚系统门窗</t>
  </si>
  <si>
    <t>美尚系统门窗，欧派木门，欧派入户门，金威门窗</t>
  </si>
  <si>
    <r>
      <rPr>
        <sz val="11"/>
        <color theme="1"/>
        <rFont val="方正仿宋_GBK"/>
        <charset val="134"/>
      </rPr>
      <t>徐州市沛县沛屯大道东侧金凤凰建材装饰城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号房</t>
    </r>
  </si>
  <si>
    <t>马诗卉</t>
  </si>
  <si>
    <t>18251637150</t>
  </si>
  <si>
    <t>沛县依诺装潢有限公司</t>
  </si>
  <si>
    <t>三棵树</t>
  </si>
  <si>
    <t>三棵树漆，立邦漆，全屋定制类衣柜，橱柜，木门，吊顶</t>
  </si>
  <si>
    <r>
      <rPr>
        <sz val="11"/>
        <color theme="1"/>
        <rFont val="方正仿宋_GBK"/>
        <charset val="134"/>
      </rPr>
      <t>沛县大屯街道马寺工业园区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号</t>
    </r>
  </si>
  <si>
    <t>李沛霖</t>
  </si>
  <si>
    <t>13775965399</t>
  </si>
  <si>
    <t>沛县知己装饰有限公司</t>
  </si>
  <si>
    <t>新中源陶瓷</t>
  </si>
  <si>
    <t>瓷砖</t>
  </si>
  <si>
    <r>
      <rPr>
        <sz val="11"/>
        <color theme="1"/>
        <rFont val="方正仿宋_GBK"/>
        <charset val="134"/>
      </rPr>
      <t>江苏省徐州市沛县沛金凤凰建材装饰城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003</t>
    </r>
    <r>
      <rPr>
        <sz val="11"/>
        <color theme="1"/>
        <rFont val="方正仿宋_GBK"/>
        <charset val="134"/>
      </rPr>
      <t>室</t>
    </r>
    <r>
      <rPr>
        <sz val="11"/>
        <color theme="1"/>
        <rFont val="Times New Roman"/>
        <charset val="134"/>
      </rPr>
      <t>-1</t>
    </r>
    <r>
      <rPr>
        <sz val="11"/>
        <color theme="1"/>
        <rFont val="方正仿宋_GBK"/>
        <charset val="134"/>
      </rPr>
      <t>室</t>
    </r>
  </si>
  <si>
    <t>刘康康</t>
  </si>
  <si>
    <t>15252266795</t>
  </si>
  <si>
    <t>沛县志溢达建材有限公司</t>
  </si>
  <si>
    <t>法恩莎卫浴</t>
  </si>
  <si>
    <t>卫浴，窗帘</t>
  </si>
  <si>
    <r>
      <rPr>
        <sz val="11"/>
        <color theme="1"/>
        <rFont val="方正仿宋_GBK"/>
        <charset val="134"/>
      </rPr>
      <t>江苏省徐州市沛县沛屯大道东侧金凤凰建材装饰城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号房</t>
    </r>
  </si>
  <si>
    <t>白祥运</t>
  </si>
  <si>
    <t>18251606788</t>
  </si>
  <si>
    <t>沛县智之尚家具有限公司</t>
  </si>
  <si>
    <t>千山板材</t>
  </si>
  <si>
    <t>全屋定制类衣柜，橱柜，木门</t>
  </si>
  <si>
    <r>
      <rPr>
        <sz val="11"/>
        <color theme="1"/>
        <rFont val="方正仿宋_GBK"/>
        <charset val="134"/>
      </rPr>
      <t>沛县沛屯大道西侧温州商贸广场</t>
    </r>
    <r>
      <rPr>
        <sz val="11"/>
        <color theme="1"/>
        <rFont val="Times New Roman"/>
        <charset val="134"/>
      </rPr>
      <t>B19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室</t>
    </r>
  </si>
  <si>
    <t>姜秀迪</t>
  </si>
  <si>
    <t>15376566750</t>
  </si>
  <si>
    <t>沛县众裕星商贸有限公司</t>
  </si>
  <si>
    <t>顺辉瓷砖</t>
  </si>
  <si>
    <r>
      <rPr>
        <sz val="11"/>
        <color theme="1"/>
        <rFont val="方正仿宋_GBK"/>
        <charset val="134"/>
      </rPr>
      <t>江苏省徐州市沛县沛屯大道东侧金凤凰建材装饰城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号房</t>
    </r>
    <r>
      <rPr>
        <sz val="11"/>
        <color theme="1"/>
        <rFont val="Times New Roman"/>
        <charset val="134"/>
      </rPr>
      <t>201</t>
    </r>
  </si>
  <si>
    <t>蔡秀菊</t>
  </si>
  <si>
    <t>17712028599</t>
  </si>
  <si>
    <t>徐州艾依居家具有限公司</t>
  </si>
  <si>
    <t>帝王柜族全屋定制</t>
  </si>
  <si>
    <t>家具销售；家居用品销售；建筑材料销售；木材销售；五金产品销售；门窗销售。</t>
  </si>
  <si>
    <r>
      <rPr>
        <sz val="11"/>
        <color theme="1"/>
        <rFont val="方正仿宋_GBK"/>
        <charset val="134"/>
      </rPr>
      <t>沛县南环路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号领创国际广场</t>
    </r>
    <r>
      <rPr>
        <sz val="11"/>
        <color theme="1"/>
        <rFont val="Times New Roman"/>
        <charset val="134"/>
      </rPr>
      <t>D17</t>
    </r>
    <r>
      <rPr>
        <sz val="11"/>
        <color theme="1"/>
        <rFont val="方正仿宋_GBK"/>
        <charset val="134"/>
      </rPr>
      <t>幢一单元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方正仿宋_GBK"/>
        <charset val="134"/>
      </rPr>
      <t>号</t>
    </r>
  </si>
  <si>
    <t>王晨</t>
  </si>
  <si>
    <t>18118595865</t>
  </si>
  <si>
    <t>徐州鼎之格建筑装饰工程有限公司</t>
  </si>
  <si>
    <t>斯米克磁砖</t>
  </si>
  <si>
    <r>
      <rPr>
        <sz val="11"/>
        <color theme="1"/>
        <rFont val="方正仿宋_GBK"/>
        <charset val="134"/>
      </rPr>
      <t>沛县领创国际广场</t>
    </r>
    <r>
      <rPr>
        <sz val="11"/>
        <color theme="1"/>
        <rFont val="Times New Roman"/>
        <charset val="134"/>
      </rPr>
      <t>C12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119</t>
    </r>
    <r>
      <rPr>
        <sz val="11"/>
        <color theme="1"/>
        <rFont val="方正仿宋_GBK"/>
        <charset val="134"/>
      </rPr>
      <t>室</t>
    </r>
  </si>
  <si>
    <t>董超</t>
  </si>
  <si>
    <t>19961937888</t>
  </si>
  <si>
    <t>徐州金玺工装饰工程有限公司</t>
  </si>
  <si>
    <t>马可波罗瓷砖</t>
  </si>
  <si>
    <t>瓷砖、门窗</t>
  </si>
  <si>
    <r>
      <rPr>
        <sz val="11"/>
        <color theme="1"/>
        <rFont val="方正仿宋_GBK"/>
        <charset val="134"/>
      </rPr>
      <t>沛县沛屯大道东侧金凤凰建材装饰城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35.36</t>
    </r>
    <r>
      <rPr>
        <sz val="11"/>
        <color theme="1"/>
        <rFont val="方正仿宋_GBK"/>
        <charset val="134"/>
      </rPr>
      <t>号房</t>
    </r>
  </si>
  <si>
    <t>梁玉梅</t>
  </si>
  <si>
    <t>15152038228</t>
  </si>
  <si>
    <t>徐州骏溢泽建筑装饰有限公司</t>
  </si>
  <si>
    <t>惠达瓷砖</t>
  </si>
  <si>
    <r>
      <rPr>
        <sz val="11"/>
        <color theme="1"/>
        <rFont val="方正仿宋_GBK"/>
        <charset val="134"/>
      </rPr>
      <t>领创国际</t>
    </r>
    <r>
      <rPr>
        <sz val="11"/>
        <color theme="1"/>
        <rFont val="Times New Roman"/>
        <charset val="134"/>
      </rPr>
      <t>c12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107</t>
    </r>
    <r>
      <rPr>
        <sz val="11"/>
        <color theme="1"/>
        <rFont val="方正仿宋_GBK"/>
        <charset val="134"/>
      </rPr>
      <t>号</t>
    </r>
  </si>
  <si>
    <t>李德波</t>
  </si>
  <si>
    <t>17772298885</t>
  </si>
  <si>
    <t>徐州默斓鑫商贸有限公司</t>
  </si>
  <si>
    <t>金牌卫浴</t>
  </si>
  <si>
    <t>金牌卫浴，淋浴房，洗衣机柜，电动晾衣架</t>
  </si>
  <si>
    <r>
      <rPr>
        <sz val="11"/>
        <color theme="1"/>
        <rFont val="方正仿宋_GBK"/>
        <charset val="134"/>
      </rPr>
      <t>江苏省徐州市沛县沛屯大道东金凤凰建材装饰城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15.16</t>
    </r>
    <r>
      <rPr>
        <sz val="11"/>
        <color theme="1"/>
        <rFont val="方正仿宋_GBK"/>
        <charset val="134"/>
      </rPr>
      <t>号房</t>
    </r>
  </si>
  <si>
    <t>曹善花</t>
  </si>
  <si>
    <t>17772255080</t>
  </si>
  <si>
    <t>徐州群阔商贸有限公司</t>
  </si>
  <si>
    <t>雷士照明</t>
  </si>
  <si>
    <r>
      <rPr>
        <sz val="11"/>
        <color theme="1"/>
        <rFont val="方正仿宋_GBK"/>
        <charset val="134"/>
      </rPr>
      <t>雷士照明灯具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凯迪仕指纹锁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方正仿宋_GBK"/>
        <charset val="134"/>
      </rPr>
      <t>窗帘</t>
    </r>
  </si>
  <si>
    <r>
      <rPr>
        <sz val="11"/>
        <color theme="1"/>
        <rFont val="方正仿宋_GBK"/>
        <charset val="134"/>
      </rPr>
      <t>沛县金凤凰装饰城</t>
    </r>
    <r>
      <rPr>
        <sz val="11"/>
        <color theme="1"/>
        <rFont val="Times New Roman"/>
        <charset val="134"/>
      </rPr>
      <t>13-14</t>
    </r>
    <r>
      <rPr>
        <sz val="11"/>
        <color theme="1"/>
        <rFont val="方正仿宋_GBK"/>
        <charset val="134"/>
      </rPr>
      <t>厅</t>
    </r>
  </si>
  <si>
    <t>刘欢</t>
  </si>
  <si>
    <t>15062133166</t>
  </si>
  <si>
    <t>徐州鑫俊语商贸有限公司</t>
  </si>
  <si>
    <t>佰丽爱家全屋定制</t>
  </si>
  <si>
    <r>
      <rPr>
        <sz val="11"/>
        <color theme="1"/>
        <rFont val="方正仿宋_GBK"/>
        <charset val="134"/>
      </rPr>
      <t>橱柜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衣柜木门等全屋定制</t>
    </r>
  </si>
  <si>
    <r>
      <rPr>
        <sz val="11"/>
        <color theme="1"/>
        <rFont val="方正仿宋_GBK"/>
        <charset val="134"/>
      </rPr>
      <t>江苏省徐州市沛县沛屯大道东侧金凤凰建材装饰城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14#15</t>
    </r>
    <r>
      <rPr>
        <sz val="11"/>
        <color theme="1"/>
        <rFont val="方正仿宋_GBK"/>
        <charset val="134"/>
      </rPr>
      <t>号房</t>
    </r>
  </si>
  <si>
    <t>邓默情</t>
  </si>
  <si>
    <t>18121756905</t>
  </si>
  <si>
    <t>徐州雪之盈装饰装修有限公司</t>
  </si>
  <si>
    <t>兔宝宝易装馆</t>
  </si>
  <si>
    <t>易装定制</t>
  </si>
  <si>
    <r>
      <rPr>
        <sz val="11"/>
        <color theme="1"/>
        <rFont val="方正仿宋_GBK"/>
        <charset val="134"/>
      </rPr>
      <t>沛县金凤凰装饰城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4-7</t>
    </r>
    <r>
      <rPr>
        <sz val="11"/>
        <color theme="1"/>
        <rFont val="方正仿宋_GBK"/>
        <charset val="134"/>
      </rPr>
      <t>厅</t>
    </r>
  </si>
  <si>
    <t>赵恒芳</t>
  </si>
  <si>
    <t>13921791770</t>
  </si>
  <si>
    <t>徐州韵梦庭设计装饰工程有限公司</t>
  </si>
  <si>
    <t>金牌厨柜</t>
  </si>
  <si>
    <t>定制厨柜衣柜</t>
  </si>
  <si>
    <r>
      <rPr>
        <sz val="11"/>
        <color theme="1"/>
        <rFont val="方正仿宋_GBK"/>
        <charset val="134"/>
      </rPr>
      <t>金凤凰装饰城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室</t>
    </r>
  </si>
  <si>
    <t>王文彬</t>
  </si>
  <si>
    <t>17558808567</t>
  </si>
  <si>
    <t>徐州知弘乐建筑装饰材料有限公司</t>
  </si>
  <si>
    <t>诺贝尔瓷砖</t>
  </si>
  <si>
    <t>建筑装饰材料销售</t>
  </si>
  <si>
    <r>
      <rPr>
        <sz val="11"/>
        <color theme="1"/>
        <rFont val="方正仿宋_GBK"/>
        <charset val="134"/>
      </rPr>
      <t>江苏省徐州市沛县沛屯大道东侧金凤凰建材装饰城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001</t>
    </r>
    <r>
      <rPr>
        <sz val="11"/>
        <color theme="1"/>
        <rFont val="方正仿宋_GBK"/>
        <charset val="134"/>
      </rPr>
      <t>号房</t>
    </r>
    <r>
      <rPr>
        <sz val="11"/>
        <color theme="1"/>
        <rFont val="Times New Roman"/>
        <charset val="134"/>
      </rPr>
      <t xml:space="preserve">
</t>
    </r>
  </si>
  <si>
    <t>祝汉政</t>
  </si>
  <si>
    <t>18852881878</t>
  </si>
  <si>
    <t>沛县金弈阳商贸有限公司</t>
  </si>
  <si>
    <t>莎米特瓷砖</t>
  </si>
  <si>
    <r>
      <rPr>
        <sz val="11"/>
        <color theme="1"/>
        <rFont val="方正仿宋_GBK"/>
        <charset val="134"/>
      </rPr>
      <t>领创国际广场</t>
    </r>
    <r>
      <rPr>
        <sz val="11"/>
        <color theme="1"/>
        <rFont val="Times New Roman"/>
        <charset val="134"/>
      </rPr>
      <t>C8</t>
    </r>
  </si>
  <si>
    <t>潘成敏</t>
  </si>
  <si>
    <t>15862276288</t>
  </si>
  <si>
    <t>沛县修佑商贸有限公司</t>
  </si>
  <si>
    <t>雪宝板材全屋定制</t>
  </si>
  <si>
    <t>雪宝板材，团团圆圆板材，沪冠板材，万家板材，龙骨，石膏板，全屋定制类衣柜，橱柜</t>
  </si>
  <si>
    <r>
      <rPr>
        <sz val="11"/>
        <color theme="1"/>
        <rFont val="方正仿宋_GBK"/>
        <charset val="134"/>
      </rPr>
      <t>江苏省徐州市沛县沛屯大道东侧金凤凰建材装饰城</t>
    </r>
    <r>
      <rPr>
        <sz val="11"/>
        <color theme="1"/>
        <rFont val="Times New Roman"/>
        <charset val="134"/>
      </rPr>
      <t>34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号房</t>
    </r>
  </si>
  <si>
    <t>刘冲</t>
  </si>
  <si>
    <t>15751073738</t>
  </si>
  <si>
    <t>睢宁美得家家居有限公司</t>
  </si>
  <si>
    <t>全友家居</t>
  </si>
  <si>
    <r>
      <rPr>
        <sz val="11"/>
        <color rgb="FF000000"/>
        <rFont val="方正仿宋_GBK"/>
        <charset val="134"/>
      </rPr>
      <t>沙发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床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床垫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餐桌椅、茶几、电视柜、卫浴、全屋定制、橱柜</t>
    </r>
  </si>
  <si>
    <t>睢宁县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</si>
  <si>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楼</t>
    </r>
    <r>
      <rPr>
        <sz val="11"/>
        <color rgb="FF000000"/>
        <rFont val="Times New Roman"/>
        <charset val="134"/>
      </rPr>
      <t>409</t>
    </r>
  </si>
  <si>
    <t>刘亮</t>
  </si>
  <si>
    <t>睢宁玉之源建材有限公司</t>
  </si>
  <si>
    <r>
      <rPr>
        <sz val="11"/>
        <color rgb="FF000000"/>
        <rFont val="Times New Roman"/>
        <charset val="134"/>
      </rPr>
      <t>BLM</t>
    </r>
    <r>
      <rPr>
        <sz val="11"/>
        <color rgb="FF000000"/>
        <rFont val="方正仿宋_GBK"/>
        <charset val="134"/>
      </rPr>
      <t>百利玛门窗</t>
    </r>
  </si>
  <si>
    <t>百利玛门窗</t>
  </si>
  <si>
    <r>
      <rPr>
        <sz val="11"/>
        <color rgb="FF000000"/>
        <rFont val="方正仿宋_GBK"/>
        <charset val="134"/>
      </rPr>
      <t>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2F-B</t>
    </r>
    <r>
      <rPr>
        <sz val="11"/>
        <color rgb="FF000000"/>
        <rFont val="方正仿宋_GBK"/>
        <charset val="134"/>
      </rPr>
      <t>座</t>
    </r>
    <r>
      <rPr>
        <sz val="11"/>
        <color rgb="FF000000"/>
        <rFont val="Times New Roman"/>
        <charset val="134"/>
      </rPr>
      <t>006</t>
    </r>
    <r>
      <rPr>
        <sz val="11"/>
        <color rgb="FF000000"/>
        <rFont val="方正仿宋_GBK"/>
        <charset val="134"/>
      </rPr>
      <t>号</t>
    </r>
  </si>
  <si>
    <t>张玉</t>
  </si>
  <si>
    <t>睢宁县其邦建材有限公司</t>
  </si>
  <si>
    <t>其邦门窗</t>
  </si>
  <si>
    <t>其邦门窗、希奥优品门窗、阳光房</t>
  </si>
  <si>
    <r>
      <rPr>
        <sz val="11"/>
        <color rgb="FF000000"/>
        <rFont val="方正仿宋_GBK"/>
        <charset val="134"/>
      </rPr>
      <t>睢宁县桃花源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3-108</t>
    </r>
  </si>
  <si>
    <t>朱晓磊</t>
  </si>
  <si>
    <t>徐州焕垚装饰工程有限公司</t>
  </si>
  <si>
    <t>德国菲玛</t>
  </si>
  <si>
    <t>三棵树涂料、德国菲玛艺术涂料</t>
  </si>
  <si>
    <r>
      <rPr>
        <sz val="11"/>
        <color rgb="FF000000"/>
        <rFont val="方正仿宋_GBK"/>
        <charset val="134"/>
      </rPr>
      <t>江苏省徐州市睢宁县经济开发区</t>
    </r>
    <r>
      <rPr>
        <sz val="11"/>
        <color rgb="FF000000"/>
        <rFont val="Times New Roman"/>
        <charset val="134"/>
      </rPr>
      <t>104</t>
    </r>
    <r>
      <rPr>
        <sz val="11"/>
        <color rgb="FF000000"/>
        <rFont val="方正仿宋_GBK"/>
        <charset val="134"/>
      </rPr>
      <t>国道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号金港国际建材家居购物广场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1-1120</t>
    </r>
  </si>
  <si>
    <t>李桂步</t>
  </si>
  <si>
    <t>睢宁美丞装饰建材有限公司</t>
  </si>
  <si>
    <t>美尔凯特</t>
  </si>
  <si>
    <t>美尔凯特吊顶、墙板、升降晾衣架</t>
  </si>
  <si>
    <r>
      <rPr>
        <sz val="11"/>
        <color rgb="FF000000"/>
        <rFont val="方正仿宋_GBK"/>
        <charset val="134"/>
      </rPr>
      <t>江苏省徐州市睢宁县经济开发区</t>
    </r>
    <r>
      <rPr>
        <sz val="11"/>
        <color rgb="FF000000"/>
        <rFont val="Times New Roman"/>
        <charset val="134"/>
      </rPr>
      <t>104</t>
    </r>
    <r>
      <rPr>
        <sz val="11"/>
        <color rgb="FF000000"/>
        <rFont val="方正仿宋_GBK"/>
        <charset val="134"/>
      </rPr>
      <t>国道东侧金港国际建材家居购物广场第一幢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391</t>
    </r>
    <r>
      <rPr>
        <sz val="11"/>
        <color rgb="FF000000"/>
        <rFont val="方正仿宋_GBK"/>
        <charset val="134"/>
      </rPr>
      <t>号</t>
    </r>
  </si>
  <si>
    <t>邱红艳</t>
  </si>
  <si>
    <t>睢宁御瓷建材有限公司</t>
  </si>
  <si>
    <t>金管家陶瓷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</si>
  <si>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号楼一层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005</t>
    </r>
    <r>
      <rPr>
        <sz val="11"/>
        <color rgb="FF000000"/>
        <rFont val="方正仿宋_GBK"/>
        <charset val="134"/>
      </rPr>
      <t>室</t>
    </r>
  </si>
  <si>
    <t>肖玉环</t>
  </si>
  <si>
    <r>
      <rPr>
        <sz val="11"/>
        <color rgb="FF000000"/>
        <rFont val="方正仿宋_GBK"/>
        <charset val="134"/>
      </rPr>
      <t>睢宁森雅门窗有限公司</t>
    </r>
    <r>
      <rPr>
        <sz val="11"/>
        <color rgb="FF000000"/>
        <rFont val="Times New Roman"/>
        <charset val="134"/>
      </rPr>
      <t xml:space="preserve"> </t>
    </r>
  </si>
  <si>
    <t>小蜜蜂门窗</t>
  </si>
  <si>
    <t>成品门窗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</si>
  <si>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号楼二层</t>
    </r>
    <r>
      <rPr>
        <sz val="11"/>
        <color rgb="FF000000"/>
        <rFont val="Times New Roman"/>
        <charset val="134"/>
      </rPr>
      <t>F009</t>
    </r>
    <r>
      <rPr>
        <sz val="11"/>
        <color rgb="FF000000"/>
        <rFont val="方正仿宋_GBK"/>
        <charset val="134"/>
      </rPr>
      <t>室</t>
    </r>
  </si>
  <si>
    <t>位紫旋</t>
  </si>
  <si>
    <t>徐州钧瓯达建材有限公司</t>
  </si>
  <si>
    <r>
      <rPr>
        <sz val="11"/>
        <color rgb="FF000000"/>
        <rFont val="方正仿宋_GBK"/>
        <charset val="134"/>
      </rPr>
      <t>江苏省徐州市睢宁县经济开发区</t>
    </r>
    <r>
      <rPr>
        <sz val="11"/>
        <color rgb="FF000000"/>
        <rFont val="Times New Roman"/>
        <charset val="134"/>
      </rPr>
      <t>104</t>
    </r>
    <r>
      <rPr>
        <sz val="11"/>
        <color rgb="FF000000"/>
        <rFont val="方正仿宋_GBK"/>
        <charset val="134"/>
      </rPr>
      <t>国道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号金港国际建材家居购物广场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1-1188</t>
    </r>
  </si>
  <si>
    <t>刘明松</t>
  </si>
  <si>
    <t>睢宁琴木源地板有限公司</t>
  </si>
  <si>
    <t>天格地暖实木地板</t>
  </si>
  <si>
    <t>天格实木地板</t>
  </si>
  <si>
    <r>
      <rPr>
        <sz val="11"/>
        <color rgb="FF000000"/>
        <rFont val="方正仿宋_GBK"/>
        <charset val="134"/>
      </rPr>
      <t>江苏省徐州市睢宁县经济开发区</t>
    </r>
    <r>
      <rPr>
        <sz val="11"/>
        <color rgb="FF000000"/>
        <rFont val="Times New Roman"/>
        <charset val="134"/>
      </rPr>
      <t>104</t>
    </r>
    <r>
      <rPr>
        <sz val="11"/>
        <color rgb="FF000000"/>
        <rFont val="方正仿宋_GBK"/>
        <charset val="134"/>
      </rPr>
      <t>国道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号金港国际建材家居购物广场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2-137</t>
    </r>
  </si>
  <si>
    <t>沈淑琴</t>
  </si>
  <si>
    <t>徐州启策门窗有限公司</t>
  </si>
  <si>
    <t>启策门窗</t>
  </si>
  <si>
    <t>成品门窗、入户门</t>
  </si>
  <si>
    <r>
      <rPr>
        <sz val="11"/>
        <color rgb="FF000000"/>
        <rFont val="方正仿宋_GBK"/>
        <charset val="134"/>
      </rPr>
      <t>江苏省徐州市睢宁县睢河街道天虹北路</t>
    </r>
    <r>
      <rPr>
        <sz val="11"/>
        <color rgb="FF000000"/>
        <rFont val="Times New Roman"/>
        <charset val="134"/>
      </rPr>
      <t>108</t>
    </r>
    <r>
      <rPr>
        <sz val="11"/>
        <color rgb="FF000000"/>
        <rFont val="方正仿宋_GBK"/>
        <charset val="134"/>
      </rPr>
      <t>号亚琦万贸中心</t>
    </r>
    <r>
      <rPr>
        <sz val="11"/>
        <color rgb="FF000000"/>
        <rFont val="Times New Roman"/>
        <charset val="134"/>
      </rPr>
      <t>A3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1-139</t>
    </r>
  </si>
  <si>
    <t>赵建军</t>
  </si>
  <si>
    <t>睢宁淇博装饰工程有限公司</t>
  </si>
  <si>
    <r>
      <rPr>
        <sz val="11"/>
        <color theme="1"/>
        <rFont val="方正仿宋_GBK"/>
        <charset val="134"/>
      </rPr>
      <t>索菲亚整家定制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家具家品工厂店</t>
    </r>
  </si>
  <si>
    <t>索菲亚产品家具、家居用品、全屋定制</t>
  </si>
  <si>
    <r>
      <rPr>
        <sz val="11"/>
        <color rgb="FF000000"/>
        <rFont val="方正仿宋_GBK"/>
        <charset val="134"/>
      </rPr>
      <t>江苏省徐州市睢宁县睢城街道东升街</t>
    </r>
    <r>
      <rPr>
        <sz val="11"/>
        <color rgb="FF000000"/>
        <rFont val="Times New Roman"/>
        <charset val="134"/>
      </rPr>
      <t>22</t>
    </r>
    <r>
      <rPr>
        <sz val="11"/>
        <color rgb="FF000000"/>
        <rFont val="方正仿宋_GBK"/>
        <charset val="134"/>
      </rPr>
      <t>号今顶世贸城玫瑰园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1-110</t>
    </r>
  </si>
  <si>
    <t>王振</t>
  </si>
  <si>
    <t>睢宁语梦阁全屋定制家居有限公司</t>
  </si>
  <si>
    <t>乐派全屋定制</t>
  </si>
  <si>
    <t>全屋定制、墙板</t>
  </si>
  <si>
    <r>
      <rPr>
        <sz val="11"/>
        <color rgb="FF000000"/>
        <rFont val="方正仿宋_GBK"/>
        <charset val="134"/>
      </rPr>
      <t>江苏省徐州市睢宁县睢城镇元府东路睢宁装饰城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1-109</t>
    </r>
  </si>
  <si>
    <t>郭海华</t>
  </si>
  <si>
    <t>睢宁宣盛建材有限公司</t>
  </si>
  <si>
    <t>久盛纯实木地暖地板</t>
  </si>
  <si>
    <t>实木地板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</si>
  <si>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号楼二层</t>
    </r>
    <r>
      <rPr>
        <sz val="11"/>
        <color rgb="FF000000"/>
        <rFont val="Times New Roman"/>
        <charset val="134"/>
      </rPr>
      <t>F007</t>
    </r>
    <r>
      <rPr>
        <sz val="11"/>
        <color rgb="FF000000"/>
        <rFont val="方正仿宋_GBK"/>
        <charset val="134"/>
      </rPr>
      <t>号</t>
    </r>
  </si>
  <si>
    <t>李小年</t>
  </si>
  <si>
    <t>18036356878</t>
  </si>
  <si>
    <t>徐州笛韵家居有限公司</t>
  </si>
  <si>
    <t>圣达伦</t>
  </si>
  <si>
    <r>
      <rPr>
        <sz val="11"/>
        <color rgb="FF000000"/>
        <rFont val="方正仿宋_GBK"/>
        <charset val="134"/>
      </rPr>
      <t>沙发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、床、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床垫、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餐桌椅、茶几、电视柜</t>
    </r>
  </si>
  <si>
    <t>张梦迪</t>
  </si>
  <si>
    <t>18021838735</t>
  </si>
  <si>
    <t>徐州坤龙家居有限公司</t>
  </si>
  <si>
    <t>科凡定制</t>
  </si>
  <si>
    <t>全屋定制、喜临门家具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</si>
  <si>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</si>
  <si>
    <t>谢坤</t>
  </si>
  <si>
    <t>18796318136</t>
  </si>
  <si>
    <t>徐州永亿旭家居装饰工程有限公司</t>
  </si>
  <si>
    <t>皇朝定制</t>
  </si>
  <si>
    <r>
      <rPr>
        <sz val="11"/>
        <color rgb="FF000000"/>
        <rFont val="方正仿宋_GBK"/>
        <charset val="134"/>
      </rPr>
      <t>全屋定制类、皇朝家居、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家家居（沙发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、床、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床垫、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柜类、茶几、桌椅）</t>
    </r>
  </si>
  <si>
    <t>邢刚</t>
  </si>
  <si>
    <t>13815356588</t>
  </si>
  <si>
    <t>睢宁县结福厨具有限公司</t>
  </si>
  <si>
    <t>九牧</t>
  </si>
  <si>
    <t>九牧卫浴、好太太卫浴、晾衣架、吊顶</t>
  </si>
  <si>
    <r>
      <rPr>
        <sz val="11"/>
        <color rgb="FF000000"/>
        <rFont val="方正仿宋_GBK"/>
        <charset val="134"/>
      </rPr>
      <t>江苏省徐州市睢宁县九鼎五金家电城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1-110-111-112-113</t>
    </r>
    <r>
      <rPr>
        <sz val="11"/>
        <color rgb="FF000000"/>
        <rFont val="方正仿宋_GBK"/>
        <charset val="134"/>
      </rPr>
      <t>号</t>
    </r>
  </si>
  <si>
    <t>孙广</t>
  </si>
  <si>
    <t>18912029751</t>
  </si>
  <si>
    <t>睢宁裕果建材有限公司</t>
  </si>
  <si>
    <t>雅致岩板全岩定制背景墙工厂店</t>
  </si>
  <si>
    <t>卫浴、墙板、陶瓷大板</t>
  </si>
  <si>
    <t>余加龙</t>
  </si>
  <si>
    <t>18015408587</t>
  </si>
  <si>
    <t>徐州纽卡斯门窗有限公司</t>
  </si>
  <si>
    <t>纽卡斯门窗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</si>
  <si>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008</t>
    </r>
  </si>
  <si>
    <t>王茹</t>
  </si>
  <si>
    <t>18761459701</t>
  </si>
  <si>
    <t>睢宁慧筑星河建材有限公司</t>
  </si>
  <si>
    <t>惠万家陶瓷</t>
  </si>
  <si>
    <t>陶瓷砖</t>
  </si>
  <si>
    <r>
      <rPr>
        <sz val="11"/>
        <color rgb="FF000000"/>
        <rFont val="方正仿宋_GBK"/>
        <charset val="134"/>
      </rPr>
      <t>江苏省徐州市睢宁县睢城镇元府东路睢宁装饰城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1-104</t>
    </r>
  </si>
  <si>
    <t>刘坤</t>
  </si>
  <si>
    <t>15052083544</t>
  </si>
  <si>
    <t>睢宁默艺建材有限公司</t>
  </si>
  <si>
    <r>
      <rPr>
        <sz val="11"/>
        <color theme="1"/>
        <rFont val="Times New Roman"/>
        <charset val="134"/>
      </rPr>
      <t>LENS</t>
    </r>
    <r>
      <rPr>
        <sz val="11"/>
        <color theme="1"/>
        <rFont val="方正仿宋_GBK"/>
        <charset val="134"/>
      </rPr>
      <t>朗斯淋浴房、全景门</t>
    </r>
  </si>
  <si>
    <t>卫浴洁具、淋浴房</t>
  </si>
  <si>
    <r>
      <rPr>
        <sz val="11"/>
        <color rgb="FF000000"/>
        <rFont val="方正仿宋_GBK"/>
        <charset val="134"/>
      </rPr>
      <t>江苏省徐州市睢宁县睢河街道乐园路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号紫薇公馆</t>
    </r>
    <r>
      <rPr>
        <sz val="11"/>
        <color rgb="FF000000"/>
        <rFont val="Times New Roman"/>
        <charset val="134"/>
      </rPr>
      <t>17-106-107</t>
    </r>
    <r>
      <rPr>
        <sz val="11"/>
        <color rgb="FF000000"/>
        <rFont val="方正仿宋_GBK"/>
        <charset val="134"/>
      </rPr>
      <t>号</t>
    </r>
  </si>
  <si>
    <t>谢芬</t>
  </si>
  <si>
    <t>18105220868</t>
  </si>
  <si>
    <t>睢宁县澳赫智能家居有限公司</t>
  </si>
  <si>
    <t>王力安全门智能锁</t>
  </si>
  <si>
    <t>智能锁、入户门</t>
  </si>
  <si>
    <r>
      <rPr>
        <sz val="11"/>
        <color rgb="FF000000"/>
        <rFont val="方正仿宋_GBK"/>
        <charset val="134"/>
      </rPr>
      <t>江苏省徐州市睢宁县睢城街道八里金属机电园中央大街北、西渭河东侧森博家居广场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层</t>
    </r>
    <r>
      <rPr>
        <sz val="11"/>
        <color rgb="FF000000"/>
        <rFont val="Times New Roman"/>
        <charset val="134"/>
      </rPr>
      <t>009</t>
    </r>
    <r>
      <rPr>
        <sz val="11"/>
        <color rgb="FF000000"/>
        <rFont val="方正仿宋_GBK"/>
        <charset val="134"/>
      </rPr>
      <t>号</t>
    </r>
  </si>
  <si>
    <t>徐玉春</t>
  </si>
  <si>
    <t>13092335866</t>
  </si>
  <si>
    <t>徐州窗之道建筑工程有限公司</t>
  </si>
  <si>
    <t>墨瑟门窗</t>
  </si>
  <si>
    <r>
      <rPr>
        <sz val="11"/>
        <color rgb="FF000000"/>
        <rFont val="方正仿宋_GBK"/>
        <charset val="134"/>
      </rPr>
      <t>江苏省徐州市睢宁县睢河街道乐园路紫薇公馆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19-103</t>
    </r>
    <r>
      <rPr>
        <sz val="11"/>
        <color rgb="FF000000"/>
        <rFont val="方正仿宋_GBK"/>
        <charset val="134"/>
      </rPr>
      <t>号</t>
    </r>
  </si>
  <si>
    <t>宋伟</t>
  </si>
  <si>
    <t>18361455178</t>
  </si>
  <si>
    <t>睢宁盛嘉同创家居有限公司</t>
  </si>
  <si>
    <r>
      <rPr>
        <sz val="11"/>
        <color theme="1"/>
        <rFont val="Times New Roman"/>
        <charset val="134"/>
      </rPr>
      <t>TATA</t>
    </r>
    <r>
      <rPr>
        <sz val="11"/>
        <color theme="1"/>
        <rFont val="方正仿宋_GBK"/>
        <charset val="134"/>
      </rPr>
      <t>全屋定制、</t>
    </r>
    <r>
      <rPr>
        <sz val="11"/>
        <color theme="1"/>
        <rFont val="Times New Roman"/>
        <charset val="134"/>
      </rPr>
      <t>TATA</t>
    </r>
    <r>
      <rPr>
        <sz val="11"/>
        <color theme="1"/>
        <rFont val="方正仿宋_GBK"/>
        <charset val="134"/>
      </rPr>
      <t>木门</t>
    </r>
  </si>
  <si>
    <t>成品门窗、全屋定制</t>
  </si>
  <si>
    <r>
      <rPr>
        <sz val="11"/>
        <color rgb="FF000000"/>
        <rFont val="方正仿宋_GBK"/>
        <charset val="134"/>
      </rPr>
      <t>江苏省徐州市睢宁县经济开发区</t>
    </r>
    <r>
      <rPr>
        <sz val="11"/>
        <color rgb="FF000000"/>
        <rFont val="Times New Roman"/>
        <charset val="134"/>
      </rPr>
      <t>104</t>
    </r>
    <r>
      <rPr>
        <sz val="11"/>
        <color rgb="FF000000"/>
        <rFont val="方正仿宋_GBK"/>
        <charset val="134"/>
      </rPr>
      <t>国道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号金港国际建材家居购物广场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1-2032</t>
    </r>
  </si>
  <si>
    <t>蒋东凯</t>
  </si>
  <si>
    <t>18036357778</t>
  </si>
  <si>
    <t>徐州松业装饰工程有限公司</t>
  </si>
  <si>
    <t>芬琳漆</t>
  </si>
  <si>
    <t>奥普吊顶、芬琳涂料、晾衣架</t>
  </si>
  <si>
    <r>
      <rPr>
        <sz val="11"/>
        <color rgb="FF000000"/>
        <rFont val="方正仿宋_GBK"/>
        <charset val="134"/>
      </rPr>
      <t>江苏省徐州市睢宁县睢城镇元府东路睢宁装饰城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1-101</t>
    </r>
  </si>
  <si>
    <t>许丹</t>
  </si>
  <si>
    <t>15065897780</t>
  </si>
  <si>
    <t>徐州弘雅饰装饰材料有限公司</t>
  </si>
  <si>
    <t>宏耐地板、木门、移门</t>
  </si>
  <si>
    <t>成品门窗、地板</t>
  </si>
  <si>
    <r>
      <rPr>
        <sz val="11"/>
        <color rgb="FF000000"/>
        <rFont val="方正仿宋_GBK"/>
        <charset val="134"/>
      </rPr>
      <t>江苏省徐州市睢宁县八里金属机电园中央大街北、西渭河东侧森博家居广场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号楼二楼西侧</t>
    </r>
  </si>
  <si>
    <t>夏礼</t>
  </si>
  <si>
    <t>13914826333</t>
  </si>
  <si>
    <t>联享家居（徐州）有限公司</t>
  </si>
  <si>
    <t>联享家居</t>
  </si>
  <si>
    <t>板材、定制柜类</t>
  </si>
  <si>
    <r>
      <rPr>
        <sz val="11"/>
        <color rgb="FF000000"/>
        <rFont val="方正仿宋_GBK"/>
        <charset val="134"/>
      </rPr>
      <t>徐州市睢宁县魏集镇张集村工业园区</t>
    </r>
    <r>
      <rPr>
        <sz val="11"/>
        <color rgb="FF000000"/>
        <rFont val="Times New Roman"/>
        <charset val="134"/>
      </rPr>
      <t>A-10</t>
    </r>
    <r>
      <rPr>
        <sz val="11"/>
        <color rgb="FF000000"/>
        <rFont val="方正仿宋_GBK"/>
        <charset val="134"/>
      </rPr>
      <t>号</t>
    </r>
  </si>
  <si>
    <t>胡正东</t>
  </si>
  <si>
    <t>13921785100</t>
  </si>
  <si>
    <t>新沂市简序定制家居有限公司</t>
  </si>
  <si>
    <t>简谷</t>
  </si>
  <si>
    <t>全屋定制类</t>
  </si>
  <si>
    <t>新沂市</t>
  </si>
  <si>
    <r>
      <rPr>
        <sz val="11"/>
        <color theme="1"/>
        <rFont val="方正仿宋_GBK"/>
        <charset val="134"/>
      </rPr>
      <t>新沂市新安街道大桥西路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_GBK"/>
        <charset val="134"/>
      </rPr>
      <t>号远发金屋广场</t>
    </r>
    <r>
      <rPr>
        <sz val="11"/>
        <color theme="1"/>
        <rFont val="Times New Roman"/>
        <charset val="134"/>
      </rPr>
      <t>D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D1-131</t>
    </r>
  </si>
  <si>
    <t>徐如松</t>
  </si>
  <si>
    <t>18362412313</t>
  </si>
  <si>
    <t>新沂市东拓建筑材料有限公司</t>
  </si>
  <si>
    <t>卡米亚瓷砖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</si>
  <si>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A1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152</t>
    </r>
  </si>
  <si>
    <t>侯培荣</t>
  </si>
  <si>
    <t>13952284318</t>
  </si>
  <si>
    <t>新沂亿嘉瑞建材有限公司</t>
  </si>
  <si>
    <t>徐家石材</t>
  </si>
  <si>
    <t>石材</t>
  </si>
  <si>
    <r>
      <rPr>
        <sz val="11"/>
        <color theme="1"/>
        <rFont val="方正仿宋_GBK"/>
        <charset val="134"/>
      </rPr>
      <t>新沂市新安街道苏北建材物流中心</t>
    </r>
    <r>
      <rPr>
        <sz val="11"/>
        <color theme="1"/>
        <rFont val="Times New Roman"/>
        <charset val="134"/>
      </rPr>
      <t>C11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130</t>
    </r>
  </si>
  <si>
    <t>徐磊</t>
  </si>
  <si>
    <t>13775952222</t>
  </si>
  <si>
    <t>新沂市弘亦家居有限公司</t>
  </si>
  <si>
    <t>弘亦全案整装定制</t>
  </si>
  <si>
    <r>
      <rPr>
        <sz val="11"/>
        <color theme="1"/>
        <rFont val="方正仿宋_GBK"/>
        <charset val="134"/>
      </rPr>
      <t>新沂市新安街道苏北建材物流中心</t>
    </r>
    <r>
      <rPr>
        <sz val="11"/>
        <color theme="1"/>
        <rFont val="Times New Roman"/>
        <charset val="134"/>
      </rPr>
      <t>C6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129</t>
    </r>
  </si>
  <si>
    <t>于香玉</t>
  </si>
  <si>
    <t>18114240720</t>
  </si>
  <si>
    <t>新沂市熊啾啾建材家居有限公司</t>
  </si>
  <si>
    <t>兔宝宝健康板材</t>
  </si>
  <si>
    <t>板材、全屋定制类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</si>
  <si>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C6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128</t>
    </r>
  </si>
  <si>
    <t>刘振宇</t>
  </si>
  <si>
    <t>18811958505</t>
  </si>
  <si>
    <t>徐州市石与建筑工程材料有限公司</t>
  </si>
  <si>
    <t>百特陶瓷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</si>
  <si>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133</t>
    </r>
  </si>
  <si>
    <t>陈跃东</t>
  </si>
  <si>
    <t>15852191885</t>
  </si>
  <si>
    <t>徐州烁尔奇家居有限公司</t>
  </si>
  <si>
    <t>班尔奇全屋定制</t>
  </si>
  <si>
    <t>全屋定制类、门类</t>
  </si>
  <si>
    <r>
      <rPr>
        <sz val="11"/>
        <color theme="1"/>
        <rFont val="方正仿宋_GBK"/>
        <charset val="134"/>
      </rPr>
      <t>新沂市新安街道大桥路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号国际商贸城二期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23</t>
    </r>
  </si>
  <si>
    <t>徐艳</t>
  </si>
  <si>
    <t>18752598076</t>
  </si>
  <si>
    <t>新沂市合悦家居有限公司</t>
  </si>
  <si>
    <t>大艺树地板</t>
  </si>
  <si>
    <t>木质地板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</si>
  <si>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A2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143</t>
    </r>
  </si>
  <si>
    <t>王山</t>
  </si>
  <si>
    <t>13655220763</t>
  </si>
  <si>
    <t>新沂旺兴居新型建材有限公司</t>
  </si>
  <si>
    <t>伊盾门窗</t>
  </si>
  <si>
    <r>
      <rPr>
        <sz val="11"/>
        <color theme="1"/>
        <rFont val="方正仿宋_GBK"/>
        <charset val="134"/>
      </rPr>
      <t>新沂市新安镇大桥西路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_GBK"/>
        <charset val="134"/>
      </rPr>
      <t>号远发金屋广场</t>
    </r>
    <r>
      <rPr>
        <sz val="11"/>
        <color theme="1"/>
        <rFont val="Times New Roman"/>
        <charset val="134"/>
      </rPr>
      <t>D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D1-126</t>
    </r>
  </si>
  <si>
    <t>贺宗领</t>
  </si>
  <si>
    <t>15152066888</t>
  </si>
  <si>
    <t>徐州承泊来商贸有限公司</t>
  </si>
  <si>
    <t>友邦吊顶</t>
  </si>
  <si>
    <t>吊顶、升降晾衣架</t>
  </si>
  <si>
    <r>
      <rPr>
        <sz val="11"/>
        <color theme="1"/>
        <rFont val="方正仿宋_GBK"/>
        <charset val="134"/>
      </rPr>
      <t>新沂市新安街道大桥路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号国际商贸城二期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2</t>
    </r>
  </si>
  <si>
    <t>房超南</t>
  </si>
  <si>
    <t>15205222070</t>
  </si>
  <si>
    <t>新沂市苏京智能家居科技有限公司</t>
  </si>
  <si>
    <t>中信红木</t>
  </si>
  <si>
    <t>家具</t>
  </si>
  <si>
    <r>
      <rPr>
        <sz val="11"/>
        <color theme="1"/>
        <rFont val="方正仿宋_GBK"/>
        <charset val="134"/>
      </rPr>
      <t>新沂市新安街道大桥路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仿宋_GBK"/>
        <charset val="134"/>
      </rPr>
      <t>号广州家具城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层</t>
    </r>
  </si>
  <si>
    <t>王先忠</t>
  </si>
  <si>
    <t>13305225272</t>
  </si>
  <si>
    <t>新沂市全闫匠艳装修材料有限公司</t>
  </si>
  <si>
    <t>帝奥斯门窗</t>
  </si>
  <si>
    <r>
      <rPr>
        <sz val="11"/>
        <color theme="1"/>
        <rFont val="方正仿宋_GBK"/>
        <charset val="134"/>
      </rPr>
      <t>新沂市新安镇大桥西路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_GBK"/>
        <charset val="134"/>
      </rPr>
      <t>号远发金屋广场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C2-130</t>
    </r>
  </si>
  <si>
    <t>闫艳</t>
  </si>
  <si>
    <t>15298742781</t>
  </si>
  <si>
    <t>新沂市辰之光商贸有限公司</t>
  </si>
  <si>
    <t>皇派门窗</t>
  </si>
  <si>
    <r>
      <rPr>
        <sz val="11"/>
        <color theme="1"/>
        <rFont val="方正仿宋_GBK"/>
        <charset val="134"/>
      </rPr>
      <t>新沂市新安镇大桥西路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号国际商贸城三期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19/20</t>
    </r>
  </si>
  <si>
    <t>李俊仪</t>
  </si>
  <si>
    <t>15852435577</t>
  </si>
  <si>
    <t>新沂市火焱建材有限公司</t>
  </si>
  <si>
    <t>罗普斯金系统门窗</t>
  </si>
  <si>
    <r>
      <rPr>
        <sz val="11"/>
        <color theme="1"/>
        <rFont val="方正仿宋_GBK"/>
        <charset val="134"/>
      </rPr>
      <t>新沂市新安街道国际商贸城二期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18/19</t>
    </r>
  </si>
  <si>
    <t>胡提刚</t>
  </si>
  <si>
    <t>13952280837</t>
  </si>
  <si>
    <t>新沂丹妮建材有限公司</t>
  </si>
  <si>
    <t>团团圆圆板材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</si>
  <si>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C10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129</t>
    </r>
  </si>
  <si>
    <t>李月磊</t>
  </si>
  <si>
    <t>13813256811</t>
  </si>
  <si>
    <t>新沂市国创装饰工程有限公司</t>
  </si>
  <si>
    <t>宏宇陶瓷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</si>
  <si>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A1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118</t>
    </r>
  </si>
  <si>
    <t>乔经理</t>
  </si>
  <si>
    <t>15862299003</t>
  </si>
  <si>
    <t>新沂莫尼卡建材有限公司</t>
  </si>
  <si>
    <t>金意陶瓷砖</t>
  </si>
  <si>
    <r>
      <rPr>
        <sz val="11"/>
        <color theme="1"/>
        <rFont val="方正仿宋_GBK"/>
        <charset val="134"/>
      </rPr>
      <t>新沂市苏北建材物流中心</t>
    </r>
    <r>
      <rPr>
        <sz val="11"/>
        <color theme="1"/>
        <rFont val="Times New Roman"/>
        <charset val="134"/>
      </rPr>
      <t>A1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126</t>
    </r>
    <r>
      <rPr>
        <sz val="11"/>
        <color theme="1"/>
        <rFont val="方正仿宋_GBK"/>
        <charset val="134"/>
      </rPr>
      <t>室</t>
    </r>
  </si>
  <si>
    <t>周青青</t>
  </si>
  <si>
    <t>15852335068</t>
  </si>
  <si>
    <t>新沂市宝嘉莉涂料有限公司</t>
  </si>
  <si>
    <t>宝嘉莉艺术涂料</t>
  </si>
  <si>
    <t>涂料</t>
  </si>
  <si>
    <r>
      <rPr>
        <sz val="11"/>
        <color theme="1"/>
        <rFont val="方正仿宋_GBK"/>
        <charset val="134"/>
      </rPr>
      <t>新沂市新安街道大桥路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号国际商贸城二期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5</t>
    </r>
  </si>
  <si>
    <t>张麟</t>
  </si>
  <si>
    <t>15365883333</t>
  </si>
  <si>
    <t>新沂龙耀家居有限公司</t>
  </si>
  <si>
    <t>雅兰床垫</t>
  </si>
  <si>
    <r>
      <rPr>
        <sz val="11"/>
        <color theme="1"/>
        <rFont val="方正仿宋_GBK"/>
        <charset val="134"/>
      </rPr>
      <t>新沂市新安街道大桥西路南侧国际商贸城四期金屋广场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</si>
  <si>
    <t>包建</t>
  </si>
  <si>
    <t>18051361966</t>
  </si>
  <si>
    <t>新沂市双羽装饰材料有限公司</t>
  </si>
  <si>
    <t>双羽木门</t>
  </si>
  <si>
    <t>门类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</si>
  <si>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C3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121</t>
    </r>
  </si>
  <si>
    <t>马威峰</t>
  </si>
  <si>
    <t>15505157789</t>
  </si>
  <si>
    <t>邳州市铭之航智能科技有限公司</t>
  </si>
  <si>
    <t>德施曼智能锁</t>
  </si>
  <si>
    <t>智能门锁</t>
  </si>
  <si>
    <t>邳州市</t>
  </si>
  <si>
    <r>
      <rPr>
        <sz val="11"/>
        <color rgb="FF000000"/>
        <rFont val="方正仿宋_GBK"/>
        <charset val="134"/>
      </rPr>
      <t>邳州市运河街道运平路中浙国贸花园</t>
    </r>
    <r>
      <rPr>
        <sz val="11"/>
        <color rgb="FF000000"/>
        <rFont val="Times New Roman"/>
        <charset val="134"/>
      </rPr>
      <t>55</t>
    </r>
    <r>
      <rPr>
        <sz val="11"/>
        <color rgb="FF000000"/>
        <rFont val="方正仿宋_GBK"/>
        <charset val="134"/>
      </rPr>
      <t>号商铺</t>
    </r>
  </si>
  <si>
    <t>詹常雷</t>
  </si>
  <si>
    <t>邳州市源季布商贸有限公司</t>
  </si>
  <si>
    <t>瑞宝软装</t>
  </si>
  <si>
    <t>窗帘、墙布、艺术涂料</t>
  </si>
  <si>
    <r>
      <rPr>
        <sz val="11"/>
        <color theme="1"/>
        <rFont val="方正仿宋_GBK"/>
        <charset val="134"/>
      </rPr>
      <t>邳州市东湖街道果满山路上亿商业中心红星美凯龙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"/>
        <charset val="134"/>
      </rPr>
      <t>A11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107</t>
    </r>
    <r>
      <rPr>
        <sz val="11"/>
        <color theme="1"/>
        <rFont val="方正仿宋_GBK"/>
        <charset val="134"/>
      </rPr>
      <t>号</t>
    </r>
  </si>
  <si>
    <t>季方柔</t>
  </si>
  <si>
    <t>邳州至象家居有限公司</t>
  </si>
  <si>
    <t>爱尔百兰家居</t>
  </si>
  <si>
    <t>家具（床，床架，床垫，沙发，茶几，桌子，椅子，柜类）</t>
  </si>
  <si>
    <r>
      <rPr>
        <sz val="11"/>
        <color rgb="FF000000"/>
        <rFont val="方正仿宋_GBK"/>
        <charset val="134"/>
      </rPr>
      <t>邳州市东湖街道上亿商业中心</t>
    </r>
    <r>
      <rPr>
        <sz val="11"/>
        <color rgb="FF000000"/>
        <rFont val="Times New Roman"/>
        <charset val="134"/>
      </rPr>
      <t>B22</t>
    </r>
    <r>
      <rPr>
        <sz val="11"/>
        <color rgb="FF000000"/>
        <rFont val="方正仿宋_GBK"/>
        <charset val="134"/>
      </rPr>
      <t>幢二层</t>
    </r>
    <r>
      <rPr>
        <sz val="11"/>
        <color rgb="FF000000"/>
        <rFont val="Times New Roman"/>
        <charset val="134"/>
      </rPr>
      <t>204.205.206.207.208.209.210</t>
    </r>
  </si>
  <si>
    <t>鲍安港</t>
  </si>
  <si>
    <t>邳州市嘉木家具有限公司</t>
  </si>
  <si>
    <t>元禾全屋定制</t>
  </si>
  <si>
    <t>家具类</t>
  </si>
  <si>
    <r>
      <rPr>
        <sz val="11"/>
        <color rgb="FF000000"/>
        <rFont val="方正仿宋_GBK"/>
        <charset val="134"/>
      </rPr>
      <t>邳州市四户镇四户街（汽车站南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方正仿宋_GBK"/>
        <charset val="134"/>
      </rPr>
      <t>米路东）</t>
    </r>
  </si>
  <si>
    <t>郭委委</t>
  </si>
  <si>
    <t>邳州市正洋门窗有限公司</t>
  </si>
  <si>
    <t>派雅门窗</t>
  </si>
  <si>
    <r>
      <rPr>
        <sz val="11"/>
        <color rgb="FF000000"/>
        <rFont val="方正仿宋_GBK"/>
        <charset val="134"/>
      </rPr>
      <t>邳州市上亿商业中心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32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201</t>
    </r>
  </si>
  <si>
    <t>花正阳</t>
  </si>
  <si>
    <t>邳州市慕语家具有限公司</t>
  </si>
  <si>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家家居</t>
    </r>
  </si>
  <si>
    <t>全屋定制，沙发，床，床垫，餐桌，餐椅，茶几，电视柜</t>
  </si>
  <si>
    <r>
      <rPr>
        <sz val="11"/>
        <color rgb="FF000000"/>
        <rFont val="方正仿宋_GBK"/>
        <charset val="134"/>
      </rPr>
      <t>邳州市东湖街道上亿国际商贸城</t>
    </r>
    <r>
      <rPr>
        <sz val="11"/>
        <color rgb="FF000000"/>
        <rFont val="Times New Roman"/>
        <charset val="134"/>
      </rPr>
      <t>B03B04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101</t>
    </r>
    <r>
      <rPr>
        <sz val="11"/>
        <color rgb="FF000000"/>
        <rFont val="方正仿宋_GBK"/>
        <charset val="134"/>
      </rPr>
      <t>铺</t>
    </r>
  </si>
  <si>
    <t>卢奔</t>
  </si>
  <si>
    <t>邳州市宜安建材有限公司</t>
  </si>
  <si>
    <r>
      <rPr>
        <sz val="11"/>
        <color rgb="FF000000"/>
        <rFont val="方正仿宋_GBK"/>
        <charset val="134"/>
      </rPr>
      <t>邳州市邳州商城</t>
    </r>
    <r>
      <rPr>
        <sz val="11"/>
        <color rgb="FF000000"/>
        <rFont val="Times New Roman"/>
        <charset val="134"/>
      </rPr>
      <t>C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108</t>
    </r>
    <r>
      <rPr>
        <sz val="11"/>
        <color rgb="FF000000"/>
        <rFont val="方正仿宋_GBK"/>
        <charset val="134"/>
      </rPr>
      <t>号</t>
    </r>
  </si>
  <si>
    <t>张志刚</t>
  </si>
  <si>
    <t>邳州亿建建筑工程有限公司</t>
  </si>
  <si>
    <t>品致欧乐</t>
  </si>
  <si>
    <r>
      <rPr>
        <sz val="11"/>
        <color rgb="FF000000"/>
        <rFont val="方正仿宋_GBK"/>
        <charset val="134"/>
      </rPr>
      <t>邳州市运河街道邳新路北侧大运河装饰城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126</t>
    </r>
  </si>
  <si>
    <t>胡威威</t>
  </si>
  <si>
    <t>邳州市友到家具有限公司</t>
  </si>
  <si>
    <t>琪辉</t>
  </si>
  <si>
    <r>
      <rPr>
        <sz val="11"/>
        <color rgb="FF000000"/>
        <rFont val="方正仿宋_GBK"/>
        <charset val="134"/>
      </rPr>
      <t>床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床垫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沙发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餐桌椅子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茶几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电视柜梳妆台</t>
    </r>
  </si>
  <si>
    <t>邳州市建设北路欢乐买美家建材家具广场</t>
  </si>
  <si>
    <t>袁影</t>
  </si>
  <si>
    <t>邳州市家彩家具有限公司</t>
  </si>
  <si>
    <r>
      <rPr>
        <sz val="11"/>
        <color rgb="FF000000"/>
        <rFont val="方正仿宋_GBK"/>
        <charset val="134"/>
      </rPr>
      <t>深圳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布昇家居</t>
    </r>
  </si>
  <si>
    <t>沙发床餐桌椅床垫</t>
  </si>
  <si>
    <r>
      <rPr>
        <sz val="11"/>
        <color rgb="FF000000"/>
        <rFont val="方正仿宋_GBK"/>
        <charset val="134"/>
      </rPr>
      <t>邳州市上亿商业中心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方正仿宋_GBK"/>
        <charset val="134"/>
      </rPr>
      <t>区</t>
    </r>
    <r>
      <rPr>
        <sz val="11"/>
        <color rgb="FF000000"/>
        <rFont val="Times New Roman"/>
        <charset val="134"/>
      </rPr>
      <t>1003</t>
    </r>
    <r>
      <rPr>
        <sz val="11"/>
        <color rgb="FF000000"/>
        <rFont val="方正仿宋_GBK"/>
        <charset val="134"/>
      </rPr>
      <t>号</t>
    </r>
  </si>
  <si>
    <t>朱彩凤</t>
  </si>
  <si>
    <t>徐州木石源建材有限公司</t>
  </si>
  <si>
    <t>东鹏瓷砖</t>
  </si>
  <si>
    <r>
      <rPr>
        <sz val="11"/>
        <color rgb="FF000000"/>
        <rFont val="方正仿宋_GBK"/>
        <charset val="134"/>
      </rPr>
      <t>邳州市红星上亿商业中心</t>
    </r>
    <r>
      <rPr>
        <sz val="11"/>
        <color rgb="FF000000"/>
        <rFont val="Times New Roman"/>
        <charset val="134"/>
      </rPr>
      <t>A04</t>
    </r>
    <r>
      <rPr>
        <sz val="11"/>
        <color rgb="FF000000"/>
        <rFont val="方正仿宋_GBK"/>
        <charset val="134"/>
      </rPr>
      <t>区</t>
    </r>
  </si>
  <si>
    <t>王忠辉</t>
  </si>
  <si>
    <t>邳州市欧依诺建材有限公司</t>
  </si>
  <si>
    <t>尚品本色木门</t>
  </si>
  <si>
    <t>全屋定制</t>
  </si>
  <si>
    <t>邳州市运河街道邳新路大运河装饰城对过</t>
  </si>
  <si>
    <t>翟海英</t>
  </si>
  <si>
    <t>徐州鹿尘建筑材料销售有限公司</t>
  </si>
  <si>
    <r>
      <rPr>
        <sz val="11"/>
        <color rgb="FF000000"/>
        <rFont val="方正仿宋_GBK"/>
        <charset val="134"/>
      </rPr>
      <t>安柏瑞门窗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极景门窗</t>
    </r>
  </si>
  <si>
    <r>
      <rPr>
        <sz val="11"/>
        <color rgb="FF000000"/>
        <rFont val="方正仿宋_GBK"/>
        <charset val="134"/>
      </rPr>
      <t>入户门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_GBK"/>
        <charset val="134"/>
      </rPr>
      <t>断桥铝窗</t>
    </r>
    <r>
      <rPr>
        <sz val="11"/>
        <color rgb="FF000000"/>
        <rFont val="Times New Roman"/>
        <charset val="134"/>
      </rPr>
      <t xml:space="preserve"> UPVC</t>
    </r>
    <r>
      <rPr>
        <sz val="11"/>
        <color rgb="FF000000"/>
        <rFont val="方正仿宋_GBK"/>
        <charset val="134"/>
      </rPr>
      <t>窗户</t>
    </r>
  </si>
  <si>
    <r>
      <rPr>
        <sz val="11"/>
        <color rgb="FF000000"/>
        <rFont val="方正仿宋_GBK"/>
        <charset val="134"/>
      </rPr>
      <t>邳州市东湖街道环城北路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号（大众</t>
    </r>
    <r>
      <rPr>
        <sz val="11"/>
        <color theme="1"/>
        <rFont val="Times New Roman"/>
        <charset val="134"/>
      </rPr>
      <t>4S</t>
    </r>
    <r>
      <rPr>
        <sz val="11"/>
        <color theme="1"/>
        <rFont val="方正仿宋_GBK"/>
        <charset val="134"/>
      </rPr>
      <t>店东侧）</t>
    </r>
  </si>
  <si>
    <t>王立涛</t>
  </si>
  <si>
    <t>邳州市豪金建材有限公司</t>
  </si>
  <si>
    <t>金豪陶瓷</t>
  </si>
  <si>
    <r>
      <rPr>
        <sz val="11"/>
        <color rgb="FF000000"/>
        <rFont val="方正仿宋_GBK"/>
        <charset val="134"/>
      </rPr>
      <t>邳州市运河街道大运河装饰城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101</t>
    </r>
    <r>
      <rPr>
        <sz val="11"/>
        <color rgb="FF000000"/>
        <rFont val="方正仿宋_GBK"/>
        <charset val="134"/>
      </rPr>
      <t>号</t>
    </r>
  </si>
  <si>
    <t>顾绍山</t>
  </si>
  <si>
    <t>徐州肖顺建材有限公司</t>
  </si>
  <si>
    <t>金丝玉玛瓷砖</t>
  </si>
  <si>
    <r>
      <rPr>
        <sz val="11"/>
        <color rgb="FF000000"/>
        <rFont val="方正仿宋_GBK"/>
        <charset val="134"/>
      </rPr>
      <t>邳州市东湖街道红星美凯龙</t>
    </r>
    <r>
      <rPr>
        <sz val="11"/>
        <color rgb="FF000000"/>
        <rFont val="Times New Roman"/>
        <charset val="134"/>
      </rPr>
      <t>A8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101</t>
    </r>
  </si>
  <si>
    <t>李强</t>
  </si>
  <si>
    <t>邳州釉葆商贸有限公司</t>
  </si>
  <si>
    <t>釉宝艺术漆</t>
  </si>
  <si>
    <t>涂料、窗帘</t>
  </si>
  <si>
    <r>
      <rPr>
        <sz val="11"/>
        <color rgb="FF000000"/>
        <rFont val="方正仿宋_GBK"/>
        <charset val="134"/>
      </rPr>
      <t>邳州市运河镇大运河装饰城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内</t>
    </r>
    <r>
      <rPr>
        <sz val="11"/>
        <color rgb="FF000000"/>
        <rFont val="Times New Roman"/>
        <charset val="134"/>
      </rPr>
      <t>114</t>
    </r>
    <r>
      <rPr>
        <sz val="11"/>
        <color rgb="FF000000"/>
        <rFont val="方正仿宋_GBK"/>
        <charset val="134"/>
      </rPr>
      <t>号、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内</t>
    </r>
    <r>
      <rPr>
        <sz val="11"/>
        <color rgb="FF000000"/>
        <rFont val="Times New Roman"/>
        <charset val="134"/>
      </rPr>
      <t>115</t>
    </r>
    <r>
      <rPr>
        <sz val="11"/>
        <color rgb="FF000000"/>
        <rFont val="方正仿宋_GBK"/>
        <charset val="134"/>
      </rPr>
      <t>号</t>
    </r>
  </si>
  <si>
    <t>高蕊</t>
  </si>
  <si>
    <t>邳州苏烁灯具照明有限公司</t>
  </si>
  <si>
    <r>
      <rPr>
        <sz val="11"/>
        <color rgb="FF000000"/>
        <rFont val="Times New Roman"/>
        <charset val="134"/>
      </rPr>
      <t>JUHAO</t>
    </r>
    <r>
      <rPr>
        <sz val="11"/>
        <color rgb="FF000000"/>
        <rFont val="方正仿宋_GBK"/>
        <charset val="134"/>
      </rPr>
      <t>钜豪照明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上海企一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智能健康灯光体验馆</t>
    </r>
  </si>
  <si>
    <t>灯具，智能家居，家居照明</t>
  </si>
  <si>
    <r>
      <rPr>
        <sz val="11"/>
        <color rgb="FF000000"/>
        <rFont val="方正仿宋_GBK"/>
        <charset val="134"/>
      </rPr>
      <t>邳州市运河镇邳州商城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座</t>
    </r>
    <r>
      <rPr>
        <sz val="11"/>
        <color rgb="FF000000"/>
        <rFont val="Times New Roman"/>
        <charset val="134"/>
      </rPr>
      <t>108-109</t>
    </r>
    <r>
      <rPr>
        <sz val="11"/>
        <color rgb="FF000000"/>
        <rFont val="方正仿宋_GBK"/>
        <charset val="134"/>
      </rPr>
      <t>号</t>
    </r>
  </si>
  <si>
    <t>索成林</t>
  </si>
  <si>
    <t>徐州贝米亚家居科技有限公司</t>
  </si>
  <si>
    <t>邳州屋上屋家具店</t>
  </si>
  <si>
    <r>
      <rPr>
        <sz val="11"/>
        <color rgb="FF000000"/>
        <rFont val="方正仿宋_GBK"/>
        <charset val="134"/>
      </rPr>
      <t>全屋定制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橱柜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家具</t>
    </r>
  </si>
  <si>
    <r>
      <rPr>
        <sz val="11"/>
        <color rgb="FF000000"/>
        <rFont val="方正仿宋_GBK"/>
        <charset val="134"/>
      </rPr>
      <t>邳州市东湖街道纬一路上亿国际商贸城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206</t>
    </r>
    <r>
      <rPr>
        <sz val="11"/>
        <color theme="1"/>
        <rFont val="方正仿宋_GBK"/>
        <charset val="134"/>
      </rPr>
      <t>号</t>
    </r>
  </si>
  <si>
    <t>张雷</t>
  </si>
  <si>
    <t>邳州市金之鼎商贸有限公司</t>
  </si>
  <si>
    <t>冠軍磁砖</t>
  </si>
  <si>
    <r>
      <rPr>
        <sz val="11"/>
        <color rgb="FF000000"/>
        <rFont val="方正仿宋_GBK"/>
        <charset val="134"/>
      </rPr>
      <t>冠軍磁砖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白兔瓷砖</t>
    </r>
  </si>
  <si>
    <r>
      <rPr>
        <sz val="11"/>
        <color rgb="FF000000"/>
        <rFont val="方正仿宋_GBK"/>
        <charset val="134"/>
      </rPr>
      <t>邳州市上亿商业中心</t>
    </r>
    <r>
      <rPr>
        <sz val="11"/>
        <color rgb="FF000000"/>
        <rFont val="Times New Roman"/>
        <charset val="134"/>
      </rPr>
      <t>A05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113</t>
    </r>
    <r>
      <rPr>
        <sz val="11"/>
        <color rgb="FF000000"/>
        <rFont val="方正仿宋_GBK"/>
        <charset val="134"/>
      </rPr>
      <t>铺</t>
    </r>
  </si>
  <si>
    <t>石娟</t>
  </si>
  <si>
    <t>邳州布丁门窗有限公司</t>
  </si>
  <si>
    <t>博仕门窗</t>
  </si>
  <si>
    <t>门窗</t>
  </si>
  <si>
    <r>
      <rPr>
        <sz val="11"/>
        <color rgb="FF000000"/>
        <rFont val="方正仿宋_GBK"/>
        <charset val="134"/>
      </rPr>
      <t>邳州市上亿商业二楼</t>
    </r>
    <r>
      <rPr>
        <sz val="11"/>
        <color rgb="FF000000"/>
        <rFont val="Times New Roman"/>
        <charset val="134"/>
      </rPr>
      <t>A33</t>
    </r>
    <r>
      <rPr>
        <sz val="11"/>
        <color rgb="FF000000"/>
        <rFont val="方正仿宋_GBK"/>
        <charset val="134"/>
      </rPr>
      <t>号</t>
    </r>
  </si>
  <si>
    <t>沈叮</t>
  </si>
  <si>
    <t>邳州市劳卡家具有限公司</t>
  </si>
  <si>
    <t>劳卡全屋定制整装</t>
  </si>
  <si>
    <t>全屋定制家具</t>
  </si>
  <si>
    <r>
      <rPr>
        <sz val="11"/>
        <color rgb="FF000000"/>
        <rFont val="方正仿宋_GBK"/>
        <charset val="134"/>
      </rPr>
      <t>邳州市大运河装饰城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方正仿宋_GBK"/>
        <charset val="134"/>
      </rPr>
      <t>栋外</t>
    </r>
    <r>
      <rPr>
        <sz val="11"/>
        <color rgb="FF000000"/>
        <rFont val="Times New Roman"/>
        <charset val="134"/>
      </rPr>
      <t>106</t>
    </r>
    <r>
      <rPr>
        <sz val="11"/>
        <color rgb="FF000000"/>
        <rFont val="方正仿宋_GBK"/>
        <charset val="134"/>
      </rPr>
      <t>号</t>
    </r>
  </si>
  <si>
    <t>王宁</t>
  </si>
  <si>
    <t>邳州莱财商贸有限公司</t>
  </si>
  <si>
    <r>
      <rPr>
        <sz val="11"/>
        <color rgb="FF000000"/>
        <rFont val="方正仿宋_GBK"/>
        <charset val="134"/>
      </rPr>
      <t>芝华仕头等舱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吉斯家居</t>
    </r>
  </si>
  <si>
    <r>
      <rPr>
        <sz val="11"/>
        <color rgb="FF000000"/>
        <rFont val="方正仿宋_GBK"/>
        <charset val="134"/>
      </rPr>
      <t>邳州市东湖街道上亿商业中心</t>
    </r>
    <r>
      <rPr>
        <sz val="11"/>
        <color theme="1"/>
        <rFont val="Times New Roman"/>
        <charset val="134"/>
      </rPr>
      <t>B13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1-101-123</t>
    </r>
  </si>
  <si>
    <t>张硕华</t>
  </si>
  <si>
    <t>邳州沃野家居有限公司</t>
  </si>
  <si>
    <t>索菲亚</t>
  </si>
  <si>
    <t>家具、全屋定制</t>
  </si>
  <si>
    <r>
      <rPr>
        <sz val="11"/>
        <color rgb="FF000000"/>
        <rFont val="方正仿宋_GBK"/>
        <charset val="134"/>
      </rPr>
      <t>邳州市东湖街道珠江路北侧印象珠江生活服务广场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109</t>
    </r>
    <r>
      <rPr>
        <sz val="11"/>
        <color rgb="FF000000"/>
        <rFont val="方正仿宋_GBK"/>
        <charset val="134"/>
      </rPr>
      <t>室</t>
    </r>
  </si>
  <si>
    <t>杨兆志</t>
  </si>
  <si>
    <t>邳州新境商贸有限公司</t>
  </si>
  <si>
    <t>凯斯丽亚</t>
  </si>
  <si>
    <t>家具，地板，门窗，灯具</t>
  </si>
  <si>
    <t>邳州市运河街道瑞兴南路瑞兴小区西门</t>
  </si>
  <si>
    <t>郭方令</t>
  </si>
  <si>
    <t>邳州威之达商贸有限公司</t>
  </si>
  <si>
    <t>凡派全屋定制</t>
  </si>
  <si>
    <r>
      <rPr>
        <sz val="11"/>
        <color rgb="FF000000"/>
        <rFont val="方正仿宋_GBK"/>
        <charset val="134"/>
      </rPr>
      <t>家具、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全屋定制</t>
    </r>
  </si>
  <si>
    <r>
      <rPr>
        <sz val="11"/>
        <color rgb="FF000000"/>
        <rFont val="方正仿宋_GBK"/>
        <charset val="134"/>
      </rPr>
      <t>邳州市东湖街道百易家建材广场一楼</t>
    </r>
    <r>
      <rPr>
        <sz val="11"/>
        <color rgb="FF000000"/>
        <rFont val="Times New Roman"/>
        <charset val="134"/>
      </rPr>
      <t>39-6</t>
    </r>
    <r>
      <rPr>
        <sz val="11"/>
        <color rgb="FF000000"/>
        <rFont val="方正仿宋_GBK"/>
        <charset val="134"/>
      </rPr>
      <t>商铺</t>
    </r>
  </si>
  <si>
    <t>陈大威</t>
  </si>
  <si>
    <t>邳州市宜巢家居有限公司</t>
  </si>
  <si>
    <t>宜巢门业全屋定制</t>
  </si>
  <si>
    <r>
      <rPr>
        <sz val="11"/>
        <color rgb="FF000000"/>
        <rFont val="方正仿宋_GBK"/>
        <charset val="134"/>
      </rPr>
      <t>邳州市运河街道建设北路</t>
    </r>
    <r>
      <rPr>
        <sz val="11"/>
        <color rgb="FF000000"/>
        <rFont val="Times New Roman"/>
        <charset val="134"/>
      </rPr>
      <t>33</t>
    </r>
    <r>
      <rPr>
        <sz val="11"/>
        <color rgb="FF000000"/>
        <rFont val="方正仿宋_GBK"/>
        <charset val="134"/>
      </rPr>
      <t>号（中浙国贸广场对面）</t>
    </r>
  </si>
  <si>
    <t>李梅</t>
  </si>
  <si>
    <t>徐州益品家家具定制有限公司</t>
  </si>
  <si>
    <t>莫干山全屋定制</t>
  </si>
  <si>
    <t>家具、全屋定制等</t>
  </si>
  <si>
    <t>港务区</t>
  </si>
  <si>
    <r>
      <rPr>
        <sz val="11"/>
        <color theme="1"/>
        <rFont val="方正仿宋_GBK"/>
        <charset val="134"/>
      </rPr>
      <t>泉山区苏珊街道徐州双强家具装饰城东沿街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</si>
  <si>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t>姜倩影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</si>
</sst>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0.5"/>
      <color rgb="FF000000"/>
      <name val="方正仿宋_GBK"/>
      <charset val="134"/>
    </font>
    <font>
      <sz val="11"/>
      <color theme="1"/>
      <name val="Times New Roman"/>
      <charset val="0"/>
    </font>
    <font>
      <sz val="9"/>
      <color theme="1"/>
      <name val="微软雅黑"/>
      <charset val="134"/>
    </font>
    <font>
      <sz val="9"/>
      <color theme="1"/>
      <name val="微软雅黑"/>
      <charset val="0"/>
    </font>
    <font>
      <sz val="9"/>
      <color rgb="FF000000"/>
      <name val="微软雅黑"/>
      <charset val="134"/>
    </font>
    <font>
      <sz val="18"/>
      <color theme="1"/>
      <name val="方正小标宋_GBK"/>
      <charset val="134"/>
    </font>
    <font>
      <sz val="12"/>
      <color rgb="FF000000"/>
      <name val="方正黑体_GBK"/>
      <charset val="134"/>
    </font>
    <font>
      <sz val="11"/>
      <color rgb="FF000000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Microsoft YaHei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6" fillId="33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R193"/>
  <sheetViews>
    <sheetView tabSelected="1" zoomScale="145" zoomScaleNormal="145" topLeftCell="A181" workbookViewId="0">
      <selection activeCell="I93" sqref="I$1:I$1048576"/>
    </sheetView>
  </sheetViews>
  <sheetFormatPr defaultColWidth="9" defaultRowHeight="13.5"/>
  <cols>
    <col min="1" max="1" width="6.15" customWidth="1"/>
    <col min="2" max="2" width="23.5583333333333" customWidth="1"/>
    <col min="3" max="3" width="12.4" customWidth="1"/>
    <col min="4" max="4" width="17.4083333333333" customWidth="1"/>
    <col min="5" max="5" width="7" customWidth="1"/>
    <col min="6" max="6" width="22.6916666666667" customWidth="1"/>
    <col min="7" max="7" width="8.125" customWidth="1"/>
    <col min="8" max="8" width="16.5333333333333" style="20" customWidth="1"/>
  </cols>
  <sheetData>
    <row r="1" s="1" customFormat="1" ht="24" spans="1:8">
      <c r="A1" s="21" t="s">
        <v>0</v>
      </c>
      <c r="B1" s="22"/>
      <c r="C1" s="22"/>
      <c r="D1" s="22"/>
      <c r="E1" s="22"/>
      <c r="F1" s="22"/>
      <c r="G1" s="22"/>
      <c r="H1" s="30"/>
    </row>
    <row r="2" s="2" customFormat="1" ht="15.75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31" t="s">
        <v>8</v>
      </c>
    </row>
    <row r="3" s="2" customFormat="1" ht="30" spans="1:8">
      <c r="A3" s="24">
        <v>1</v>
      </c>
      <c r="B3" s="24" t="s">
        <v>9</v>
      </c>
      <c r="C3" s="24" t="s">
        <v>10</v>
      </c>
      <c r="D3" s="24" t="s">
        <v>11</v>
      </c>
      <c r="E3" s="24" t="s">
        <v>12</v>
      </c>
      <c r="F3" s="24" t="s">
        <v>13</v>
      </c>
      <c r="G3" s="24" t="s">
        <v>14</v>
      </c>
      <c r="H3" s="32" t="s">
        <v>15</v>
      </c>
    </row>
    <row r="4" s="3" customFormat="1" ht="75" spans="1:8">
      <c r="A4" s="24">
        <v>2</v>
      </c>
      <c r="B4" s="25" t="s">
        <v>16</v>
      </c>
      <c r="C4" s="25" t="s">
        <v>17</v>
      </c>
      <c r="D4" s="25" t="s">
        <v>18</v>
      </c>
      <c r="E4" s="25" t="s">
        <v>19</v>
      </c>
      <c r="F4" s="25" t="s">
        <v>20</v>
      </c>
      <c r="G4" s="25" t="s">
        <v>21</v>
      </c>
      <c r="H4" s="33" t="s">
        <v>22</v>
      </c>
    </row>
    <row r="5" s="3" customFormat="1" ht="45" spans="1:8">
      <c r="A5" s="24">
        <v>3</v>
      </c>
      <c r="B5" s="25" t="s">
        <v>23</v>
      </c>
      <c r="C5" s="25" t="s">
        <v>24</v>
      </c>
      <c r="D5" s="25" t="s">
        <v>25</v>
      </c>
      <c r="E5" s="25" t="s">
        <v>19</v>
      </c>
      <c r="F5" s="25" t="s">
        <v>26</v>
      </c>
      <c r="G5" s="25" t="s">
        <v>27</v>
      </c>
      <c r="H5" s="33" t="s">
        <v>28</v>
      </c>
    </row>
    <row r="6" s="3" customFormat="1" ht="15" spans="1:8">
      <c r="A6" s="24">
        <v>4</v>
      </c>
      <c r="B6" s="25" t="s">
        <v>29</v>
      </c>
      <c r="C6" s="25" t="s">
        <v>30</v>
      </c>
      <c r="D6" s="25" t="s">
        <v>31</v>
      </c>
      <c r="E6" s="25" t="s">
        <v>19</v>
      </c>
      <c r="F6" s="25" t="s">
        <v>32</v>
      </c>
      <c r="G6" s="25" t="s">
        <v>33</v>
      </c>
      <c r="H6" s="33" t="s">
        <v>34</v>
      </c>
    </row>
    <row r="7" s="3" customFormat="1" ht="60" spans="1:8">
      <c r="A7" s="24">
        <v>5</v>
      </c>
      <c r="B7" s="25" t="s">
        <v>35</v>
      </c>
      <c r="C7" s="25" t="s">
        <v>36</v>
      </c>
      <c r="D7" s="25" t="s">
        <v>37</v>
      </c>
      <c r="E7" s="25" t="s">
        <v>19</v>
      </c>
      <c r="F7" s="25" t="s">
        <v>38</v>
      </c>
      <c r="G7" s="25" t="s">
        <v>39</v>
      </c>
      <c r="H7" s="33" t="s">
        <v>40</v>
      </c>
    </row>
    <row r="8" s="3" customFormat="1" ht="60" spans="1:8">
      <c r="A8" s="24">
        <v>6</v>
      </c>
      <c r="B8" s="25" t="s">
        <v>41</v>
      </c>
      <c r="C8" s="25" t="s">
        <v>42</v>
      </c>
      <c r="D8" s="25" t="s">
        <v>43</v>
      </c>
      <c r="E8" s="25" t="s">
        <v>19</v>
      </c>
      <c r="F8" s="25" t="s">
        <v>44</v>
      </c>
      <c r="G8" s="25" t="s">
        <v>45</v>
      </c>
      <c r="H8" s="33" t="s">
        <v>46</v>
      </c>
    </row>
    <row r="9" s="4" customFormat="1" ht="60" spans="1:8">
      <c r="A9" s="24">
        <v>7</v>
      </c>
      <c r="B9" s="25" t="s">
        <v>47</v>
      </c>
      <c r="C9" s="25" t="s">
        <v>48</v>
      </c>
      <c r="D9" s="25" t="s">
        <v>49</v>
      </c>
      <c r="E9" s="25" t="s">
        <v>19</v>
      </c>
      <c r="F9" s="25" t="s">
        <v>50</v>
      </c>
      <c r="G9" s="25" t="s">
        <v>51</v>
      </c>
      <c r="H9" s="33" t="s">
        <v>52</v>
      </c>
    </row>
    <row r="10" s="4" customFormat="1" ht="45" spans="1:8">
      <c r="A10" s="24">
        <v>8</v>
      </c>
      <c r="B10" s="25" t="s">
        <v>53</v>
      </c>
      <c r="C10" s="25" t="s">
        <v>54</v>
      </c>
      <c r="D10" s="25" t="s">
        <v>55</v>
      </c>
      <c r="E10" s="25" t="s">
        <v>19</v>
      </c>
      <c r="F10" s="25" t="s">
        <v>56</v>
      </c>
      <c r="G10" s="25" t="s">
        <v>57</v>
      </c>
      <c r="H10" s="33">
        <v>15152107133</v>
      </c>
    </row>
    <row r="11" s="4" customFormat="1" ht="45" spans="1:8">
      <c r="A11" s="24">
        <v>9</v>
      </c>
      <c r="B11" s="25" t="s">
        <v>58</v>
      </c>
      <c r="C11" s="25" t="s">
        <v>59</v>
      </c>
      <c r="D11" s="25" t="s">
        <v>55</v>
      </c>
      <c r="E11" s="25" t="s">
        <v>19</v>
      </c>
      <c r="F11" s="24" t="s">
        <v>60</v>
      </c>
      <c r="G11" s="25" t="s">
        <v>61</v>
      </c>
      <c r="H11" s="33">
        <v>13382658363</v>
      </c>
    </row>
    <row r="12" s="4" customFormat="1" ht="45" spans="1:8">
      <c r="A12" s="24">
        <v>10</v>
      </c>
      <c r="B12" s="25" t="s">
        <v>62</v>
      </c>
      <c r="C12" s="25" t="s">
        <v>63</v>
      </c>
      <c r="D12" s="25" t="s">
        <v>64</v>
      </c>
      <c r="E12" s="25" t="s">
        <v>19</v>
      </c>
      <c r="F12" s="25" t="s">
        <v>65</v>
      </c>
      <c r="G12" s="25" t="s">
        <v>66</v>
      </c>
      <c r="H12" s="33" t="s">
        <v>67</v>
      </c>
    </row>
    <row r="13" s="4" customFormat="1" ht="75" spans="1:8">
      <c r="A13" s="24">
        <v>11</v>
      </c>
      <c r="B13" s="25" t="s">
        <v>68</v>
      </c>
      <c r="C13" s="25" t="s">
        <v>69</v>
      </c>
      <c r="D13" s="25" t="s">
        <v>18</v>
      </c>
      <c r="E13" s="25" t="s">
        <v>19</v>
      </c>
      <c r="F13" s="25" t="s">
        <v>70</v>
      </c>
      <c r="G13" s="25" t="s">
        <v>71</v>
      </c>
      <c r="H13" s="33" t="s">
        <v>72</v>
      </c>
    </row>
    <row r="14" s="4" customFormat="1" ht="45" spans="1:8">
      <c r="A14" s="24">
        <v>12</v>
      </c>
      <c r="B14" s="25" t="s">
        <v>73</v>
      </c>
      <c r="C14" s="25" t="s">
        <v>74</v>
      </c>
      <c r="D14" s="25" t="s">
        <v>75</v>
      </c>
      <c r="E14" s="25" t="s">
        <v>19</v>
      </c>
      <c r="F14" s="25" t="s">
        <v>76</v>
      </c>
      <c r="G14" s="25" t="s">
        <v>77</v>
      </c>
      <c r="H14" s="33" t="s">
        <v>78</v>
      </c>
    </row>
    <row r="15" s="5" customFormat="1" ht="30" spans="1:8">
      <c r="A15" s="24">
        <v>13</v>
      </c>
      <c r="B15" s="25" t="s">
        <v>79</v>
      </c>
      <c r="C15" s="25" t="s">
        <v>80</v>
      </c>
      <c r="D15" s="25" t="s">
        <v>81</v>
      </c>
      <c r="E15" s="25" t="s">
        <v>19</v>
      </c>
      <c r="F15" s="25" t="s">
        <v>82</v>
      </c>
      <c r="G15" s="25" t="s">
        <v>83</v>
      </c>
      <c r="H15" s="33" t="s">
        <v>84</v>
      </c>
    </row>
    <row r="16" s="5" customFormat="1" ht="74.25" spans="1:8">
      <c r="A16" s="24">
        <v>14</v>
      </c>
      <c r="B16" s="24" t="s">
        <v>85</v>
      </c>
      <c r="C16" s="24" t="s">
        <v>86</v>
      </c>
      <c r="D16" s="24" t="s">
        <v>87</v>
      </c>
      <c r="E16" s="25" t="s">
        <v>19</v>
      </c>
      <c r="F16" s="24" t="s">
        <v>88</v>
      </c>
      <c r="G16" s="24" t="s">
        <v>89</v>
      </c>
      <c r="H16" s="32" t="s">
        <v>90</v>
      </c>
    </row>
    <row r="17" s="5" customFormat="1" ht="30" spans="1:8">
      <c r="A17" s="24">
        <v>15</v>
      </c>
      <c r="B17" s="25" t="s">
        <v>91</v>
      </c>
      <c r="C17" s="25" t="s">
        <v>92</v>
      </c>
      <c r="D17" s="25" t="s">
        <v>93</v>
      </c>
      <c r="E17" s="25" t="s">
        <v>19</v>
      </c>
      <c r="F17" s="25" t="s">
        <v>94</v>
      </c>
      <c r="G17" s="25" t="s">
        <v>95</v>
      </c>
      <c r="H17" s="33" t="s">
        <v>96</v>
      </c>
    </row>
    <row r="18" s="6" customFormat="1" ht="45" spans="1:8">
      <c r="A18" s="24">
        <v>16</v>
      </c>
      <c r="B18" s="25" t="s">
        <v>97</v>
      </c>
      <c r="C18" s="25" t="s">
        <v>98</v>
      </c>
      <c r="D18" s="25" t="s">
        <v>99</v>
      </c>
      <c r="E18" s="25" t="s">
        <v>19</v>
      </c>
      <c r="F18" s="25" t="s">
        <v>100</v>
      </c>
      <c r="G18" s="25" t="s">
        <v>101</v>
      </c>
      <c r="H18" s="33" t="s">
        <v>102</v>
      </c>
    </row>
    <row r="19" s="6" customFormat="1" ht="75" spans="1:8">
      <c r="A19" s="24">
        <v>17</v>
      </c>
      <c r="B19" s="25" t="s">
        <v>103</v>
      </c>
      <c r="C19" s="25" t="s">
        <v>104</v>
      </c>
      <c r="D19" s="25" t="s">
        <v>18</v>
      </c>
      <c r="E19" s="25" t="s">
        <v>19</v>
      </c>
      <c r="F19" s="25" t="s">
        <v>105</v>
      </c>
      <c r="G19" s="25" t="s">
        <v>106</v>
      </c>
      <c r="H19" s="33" t="s">
        <v>107</v>
      </c>
    </row>
    <row r="20" customFormat="1" ht="45" spans="1:8">
      <c r="A20" s="24">
        <v>18</v>
      </c>
      <c r="B20" s="25" t="s">
        <v>108</v>
      </c>
      <c r="C20" s="25" t="s">
        <v>109</v>
      </c>
      <c r="D20" s="25" t="s">
        <v>110</v>
      </c>
      <c r="E20" s="25" t="s">
        <v>19</v>
      </c>
      <c r="F20" s="25" t="s">
        <v>111</v>
      </c>
      <c r="G20" s="25" t="s">
        <v>112</v>
      </c>
      <c r="H20" s="33">
        <v>17312007790</v>
      </c>
    </row>
    <row r="21" customFormat="1" ht="75" spans="1:8">
      <c r="A21" s="24">
        <v>19</v>
      </c>
      <c r="B21" s="25" t="s">
        <v>113</v>
      </c>
      <c r="C21" s="25" t="s">
        <v>114</v>
      </c>
      <c r="D21" s="25" t="s">
        <v>37</v>
      </c>
      <c r="E21" s="25" t="s">
        <v>19</v>
      </c>
      <c r="F21" s="25" t="s">
        <v>115</v>
      </c>
      <c r="G21" s="25" t="s">
        <v>116</v>
      </c>
      <c r="H21" s="33" t="s">
        <v>117</v>
      </c>
    </row>
    <row r="22" customFormat="1" ht="45" spans="1:8">
      <c r="A22" s="24">
        <v>20</v>
      </c>
      <c r="B22" s="25" t="s">
        <v>118</v>
      </c>
      <c r="C22" s="25" t="s">
        <v>119</v>
      </c>
      <c r="D22" s="25" t="s">
        <v>120</v>
      </c>
      <c r="E22" s="25" t="s">
        <v>19</v>
      </c>
      <c r="F22" s="25" t="s">
        <v>121</v>
      </c>
      <c r="G22" s="25" t="s">
        <v>122</v>
      </c>
      <c r="H22" s="33">
        <v>15050824250</v>
      </c>
    </row>
    <row r="23" customFormat="1" ht="60" spans="1:8">
      <c r="A23" s="24">
        <v>21</v>
      </c>
      <c r="B23" s="25" t="s">
        <v>123</v>
      </c>
      <c r="C23" s="25" t="s">
        <v>124</v>
      </c>
      <c r="D23" s="25" t="s">
        <v>125</v>
      </c>
      <c r="E23" s="25" t="s">
        <v>19</v>
      </c>
      <c r="F23" s="25" t="s">
        <v>126</v>
      </c>
      <c r="G23" s="25" t="s">
        <v>127</v>
      </c>
      <c r="H23" s="33">
        <v>16601534916</v>
      </c>
    </row>
    <row r="24" customFormat="1" ht="75" spans="1:8">
      <c r="A24" s="24">
        <v>22</v>
      </c>
      <c r="B24" s="25" t="s">
        <v>128</v>
      </c>
      <c r="C24" s="25" t="s">
        <v>128</v>
      </c>
      <c r="D24" s="25" t="s">
        <v>37</v>
      </c>
      <c r="E24" s="25" t="s">
        <v>19</v>
      </c>
      <c r="F24" s="25" t="s">
        <v>129</v>
      </c>
      <c r="G24" s="25" t="s">
        <v>130</v>
      </c>
      <c r="H24" s="33">
        <v>15050827249</v>
      </c>
    </row>
    <row r="25" customFormat="1" ht="75" spans="1:8">
      <c r="A25" s="24">
        <v>23</v>
      </c>
      <c r="B25" s="25" t="s">
        <v>131</v>
      </c>
      <c r="C25" s="25" t="s">
        <v>132</v>
      </c>
      <c r="D25" s="25" t="s">
        <v>37</v>
      </c>
      <c r="E25" s="25" t="s">
        <v>19</v>
      </c>
      <c r="F25" s="25" t="s">
        <v>133</v>
      </c>
      <c r="G25" s="25" t="s">
        <v>134</v>
      </c>
      <c r="H25" s="33" t="s">
        <v>135</v>
      </c>
    </row>
    <row r="26" customFormat="1" ht="105" spans="1:8">
      <c r="A26" s="24">
        <v>24</v>
      </c>
      <c r="B26" s="25" t="s">
        <v>136</v>
      </c>
      <c r="C26" s="25" t="s">
        <v>137</v>
      </c>
      <c r="D26" s="25" t="s">
        <v>138</v>
      </c>
      <c r="E26" s="25" t="s">
        <v>19</v>
      </c>
      <c r="F26" s="25" t="s">
        <v>139</v>
      </c>
      <c r="G26" s="25" t="s">
        <v>140</v>
      </c>
      <c r="H26" s="33">
        <v>15852167599</v>
      </c>
    </row>
    <row r="27" customFormat="1" ht="59.25" spans="1:8">
      <c r="A27" s="24">
        <v>25</v>
      </c>
      <c r="B27" s="25" t="s">
        <v>141</v>
      </c>
      <c r="C27" s="25" t="s">
        <v>142</v>
      </c>
      <c r="D27" s="25" t="s">
        <v>143</v>
      </c>
      <c r="E27" s="25" t="s">
        <v>19</v>
      </c>
      <c r="F27" s="25" t="s">
        <v>144</v>
      </c>
      <c r="G27" s="25" t="s">
        <v>145</v>
      </c>
      <c r="H27" s="33" t="s">
        <v>146</v>
      </c>
    </row>
    <row r="28" customFormat="1" ht="30" spans="1:8">
      <c r="A28" s="24">
        <v>26</v>
      </c>
      <c r="B28" s="24" t="s">
        <v>147</v>
      </c>
      <c r="C28" s="24" t="s">
        <v>148</v>
      </c>
      <c r="D28" s="25" t="s">
        <v>55</v>
      </c>
      <c r="E28" s="25" t="s">
        <v>19</v>
      </c>
      <c r="F28" s="25" t="s">
        <v>149</v>
      </c>
      <c r="G28" s="24" t="s">
        <v>150</v>
      </c>
      <c r="H28" s="32">
        <v>17701549554</v>
      </c>
    </row>
    <row r="29" customFormat="1" ht="30" spans="1:8">
      <c r="A29" s="24">
        <v>27</v>
      </c>
      <c r="B29" s="24" t="s">
        <v>151</v>
      </c>
      <c r="C29" s="24" t="s">
        <v>148</v>
      </c>
      <c r="D29" s="25" t="s">
        <v>55</v>
      </c>
      <c r="E29" s="25" t="s">
        <v>19</v>
      </c>
      <c r="F29" s="25" t="s">
        <v>152</v>
      </c>
      <c r="G29" s="24" t="s">
        <v>150</v>
      </c>
      <c r="H29" s="32">
        <v>15852383053</v>
      </c>
    </row>
    <row r="30" customFormat="1" ht="15" spans="1:8">
      <c r="A30" s="24">
        <v>28</v>
      </c>
      <c r="B30" s="25" t="s">
        <v>153</v>
      </c>
      <c r="C30" s="25" t="s">
        <v>154</v>
      </c>
      <c r="D30" s="25" t="s">
        <v>55</v>
      </c>
      <c r="E30" s="25" t="s">
        <v>19</v>
      </c>
      <c r="F30" s="25" t="s">
        <v>152</v>
      </c>
      <c r="G30" s="34" t="s">
        <v>155</v>
      </c>
      <c r="H30" s="35">
        <v>18913489456</v>
      </c>
    </row>
    <row r="31" s="7" customFormat="1" ht="30" spans="1:8">
      <c r="A31" s="24">
        <v>29</v>
      </c>
      <c r="B31" s="25" t="s">
        <v>156</v>
      </c>
      <c r="C31" s="25" t="s">
        <v>157</v>
      </c>
      <c r="D31" s="25" t="s">
        <v>158</v>
      </c>
      <c r="E31" s="25" t="s">
        <v>159</v>
      </c>
      <c r="F31" s="25" t="s">
        <v>160</v>
      </c>
      <c r="G31" s="25" t="s">
        <v>161</v>
      </c>
      <c r="H31" s="33" t="s">
        <v>162</v>
      </c>
    </row>
    <row r="32" s="7" customFormat="1" ht="30" spans="1:8">
      <c r="A32" s="24">
        <v>30</v>
      </c>
      <c r="B32" s="25" t="s">
        <v>163</v>
      </c>
      <c r="C32" s="25" t="s">
        <v>164</v>
      </c>
      <c r="D32" s="25" t="s">
        <v>165</v>
      </c>
      <c r="E32" s="25" t="s">
        <v>159</v>
      </c>
      <c r="F32" s="25" t="s">
        <v>166</v>
      </c>
      <c r="G32" s="25" t="s">
        <v>167</v>
      </c>
      <c r="H32" s="33" t="s">
        <v>168</v>
      </c>
    </row>
    <row r="33" s="7" customFormat="1" ht="30" spans="1:8">
      <c r="A33" s="24">
        <v>31</v>
      </c>
      <c r="B33" s="25" t="s">
        <v>169</v>
      </c>
      <c r="C33" s="25" t="s">
        <v>170</v>
      </c>
      <c r="D33" s="25" t="s">
        <v>171</v>
      </c>
      <c r="E33" s="25" t="s">
        <v>159</v>
      </c>
      <c r="F33" s="25" t="s">
        <v>172</v>
      </c>
      <c r="G33" s="25" t="s">
        <v>173</v>
      </c>
      <c r="H33" s="33" t="s">
        <v>174</v>
      </c>
    </row>
    <row r="34" s="7" customFormat="1" ht="45" spans="1:8">
      <c r="A34" s="24">
        <v>32</v>
      </c>
      <c r="B34" s="25" t="s">
        <v>175</v>
      </c>
      <c r="C34" s="25" t="s">
        <v>176</v>
      </c>
      <c r="D34" s="25" t="s">
        <v>37</v>
      </c>
      <c r="E34" s="25" t="s">
        <v>159</v>
      </c>
      <c r="F34" s="25" t="s">
        <v>177</v>
      </c>
      <c r="G34" s="25" t="s">
        <v>178</v>
      </c>
      <c r="H34" s="33" t="s">
        <v>179</v>
      </c>
    </row>
    <row r="35" s="7" customFormat="1" ht="45" spans="1:8">
      <c r="A35" s="24">
        <v>33</v>
      </c>
      <c r="B35" s="25" t="s">
        <v>180</v>
      </c>
      <c r="C35" s="25" t="s">
        <v>181</v>
      </c>
      <c r="D35" s="25" t="s">
        <v>182</v>
      </c>
      <c r="E35" s="25" t="s">
        <v>159</v>
      </c>
      <c r="F35" s="25" t="s">
        <v>183</v>
      </c>
      <c r="G35" s="25" t="s">
        <v>184</v>
      </c>
      <c r="H35" s="33">
        <v>15190679686</v>
      </c>
    </row>
    <row r="36" s="7" customFormat="1" ht="30" spans="1:8">
      <c r="A36" s="24">
        <v>34</v>
      </c>
      <c r="B36" s="25" t="s">
        <v>185</v>
      </c>
      <c r="C36" s="25" t="s">
        <v>186</v>
      </c>
      <c r="D36" s="25" t="s">
        <v>187</v>
      </c>
      <c r="E36" s="25" t="s">
        <v>159</v>
      </c>
      <c r="F36" s="25" t="s">
        <v>188</v>
      </c>
      <c r="G36" s="25" t="s">
        <v>189</v>
      </c>
      <c r="H36" s="33" t="s">
        <v>190</v>
      </c>
    </row>
    <row r="37" customFormat="1" ht="45" spans="1:8">
      <c r="A37" s="24">
        <v>35</v>
      </c>
      <c r="B37" s="25" t="s">
        <v>191</v>
      </c>
      <c r="C37" s="25" t="s">
        <v>192</v>
      </c>
      <c r="D37" s="25" t="s">
        <v>193</v>
      </c>
      <c r="E37" s="25" t="s">
        <v>159</v>
      </c>
      <c r="F37" s="25" t="s">
        <v>194</v>
      </c>
      <c r="G37" s="25" t="s">
        <v>195</v>
      </c>
      <c r="H37" s="33" t="s">
        <v>196</v>
      </c>
    </row>
    <row r="38" customFormat="1" ht="60" spans="1:8">
      <c r="A38" s="24">
        <v>36</v>
      </c>
      <c r="B38" s="25" t="s">
        <v>197</v>
      </c>
      <c r="C38" s="25" t="s">
        <v>198</v>
      </c>
      <c r="D38" s="25" t="s">
        <v>199</v>
      </c>
      <c r="E38" s="25" t="s">
        <v>159</v>
      </c>
      <c r="F38" s="25" t="s">
        <v>200</v>
      </c>
      <c r="G38" s="25" t="s">
        <v>201</v>
      </c>
      <c r="H38" s="33" t="s">
        <v>202</v>
      </c>
    </row>
    <row r="39" customFormat="1" ht="120" spans="1:8">
      <c r="A39" s="24">
        <v>37</v>
      </c>
      <c r="B39" s="25" t="s">
        <v>203</v>
      </c>
      <c r="C39" s="26" t="s">
        <v>204</v>
      </c>
      <c r="D39" s="27" t="s">
        <v>205</v>
      </c>
      <c r="E39" s="26" t="s">
        <v>159</v>
      </c>
      <c r="F39" s="27" t="s">
        <v>206</v>
      </c>
      <c r="G39" s="26" t="s">
        <v>207</v>
      </c>
      <c r="H39" s="36">
        <v>13337934333</v>
      </c>
    </row>
    <row r="40" customFormat="1" ht="30" spans="1:8">
      <c r="A40" s="24">
        <v>38</v>
      </c>
      <c r="B40" s="25" t="s">
        <v>208</v>
      </c>
      <c r="C40" s="25" t="s">
        <v>209</v>
      </c>
      <c r="D40" s="25" t="s">
        <v>210</v>
      </c>
      <c r="E40" s="26" t="s">
        <v>159</v>
      </c>
      <c r="F40" s="25" t="s">
        <v>211</v>
      </c>
      <c r="G40" s="25" t="s">
        <v>212</v>
      </c>
      <c r="H40" s="36">
        <v>15905205888</v>
      </c>
    </row>
    <row r="41" customFormat="1" ht="75" spans="1:8">
      <c r="A41" s="24">
        <v>39</v>
      </c>
      <c r="B41" s="25" t="s">
        <v>213</v>
      </c>
      <c r="C41" s="25" t="s">
        <v>214</v>
      </c>
      <c r="D41" s="25" t="s">
        <v>215</v>
      </c>
      <c r="E41" s="25" t="s">
        <v>159</v>
      </c>
      <c r="F41" s="25" t="s">
        <v>216</v>
      </c>
      <c r="G41" s="25" t="s">
        <v>217</v>
      </c>
      <c r="H41" s="33" t="s">
        <v>218</v>
      </c>
    </row>
    <row r="42" s="1" customFormat="1" ht="15" spans="1:8">
      <c r="A42" s="24">
        <v>40</v>
      </c>
      <c r="B42" s="25" t="s">
        <v>219</v>
      </c>
      <c r="C42" s="25" t="s">
        <v>220</v>
      </c>
      <c r="D42" s="25" t="s">
        <v>221</v>
      </c>
      <c r="E42" s="25" t="s">
        <v>222</v>
      </c>
      <c r="F42" s="25" t="s">
        <v>223</v>
      </c>
      <c r="G42" s="25" t="s">
        <v>224</v>
      </c>
      <c r="H42" s="33">
        <v>18652218885</v>
      </c>
    </row>
    <row r="43" s="8" customFormat="1" ht="29.25" spans="1:8">
      <c r="A43" s="24">
        <v>41</v>
      </c>
      <c r="B43" s="25" t="s">
        <v>225</v>
      </c>
      <c r="C43" s="25" t="s">
        <v>226</v>
      </c>
      <c r="D43" s="25" t="s">
        <v>37</v>
      </c>
      <c r="E43" s="25" t="s">
        <v>222</v>
      </c>
      <c r="F43" s="25" t="s">
        <v>227</v>
      </c>
      <c r="G43" s="25" t="s">
        <v>228</v>
      </c>
      <c r="H43" s="33">
        <v>17751740501</v>
      </c>
    </row>
    <row r="44" customFormat="1" ht="30" spans="1:8">
      <c r="A44" s="24">
        <v>42</v>
      </c>
      <c r="B44" s="25" t="s">
        <v>229</v>
      </c>
      <c r="C44" s="25" t="s">
        <v>230</v>
      </c>
      <c r="D44" s="25" t="s">
        <v>187</v>
      </c>
      <c r="E44" s="25" t="s">
        <v>222</v>
      </c>
      <c r="F44" s="25" t="s">
        <v>231</v>
      </c>
      <c r="G44" s="25" t="s">
        <v>232</v>
      </c>
      <c r="H44" s="33">
        <v>15862142266</v>
      </c>
    </row>
    <row r="45" customFormat="1" ht="30" spans="1:8">
      <c r="A45" s="24">
        <v>43</v>
      </c>
      <c r="B45" s="25" t="s">
        <v>233</v>
      </c>
      <c r="C45" s="25" t="s">
        <v>234</v>
      </c>
      <c r="D45" s="25" t="s">
        <v>235</v>
      </c>
      <c r="E45" s="25" t="s">
        <v>222</v>
      </c>
      <c r="F45" s="25" t="s">
        <v>236</v>
      </c>
      <c r="G45" s="25" t="s">
        <v>237</v>
      </c>
      <c r="H45" s="33" t="s">
        <v>238</v>
      </c>
    </row>
    <row r="46" customFormat="1" ht="90" spans="1:8">
      <c r="A46" s="24">
        <v>44</v>
      </c>
      <c r="B46" s="25" t="s">
        <v>239</v>
      </c>
      <c r="C46" s="25" t="s">
        <v>240</v>
      </c>
      <c r="D46" s="25" t="s">
        <v>241</v>
      </c>
      <c r="E46" s="25" t="s">
        <v>222</v>
      </c>
      <c r="F46" s="25" t="s">
        <v>242</v>
      </c>
      <c r="G46" s="25" t="s">
        <v>243</v>
      </c>
      <c r="H46" s="33" t="s">
        <v>244</v>
      </c>
    </row>
    <row r="47" customFormat="1" ht="45" spans="1:8">
      <c r="A47" s="24">
        <v>45</v>
      </c>
      <c r="B47" s="25" t="s">
        <v>245</v>
      </c>
      <c r="C47" s="25" t="s">
        <v>246</v>
      </c>
      <c r="D47" s="25" t="s">
        <v>37</v>
      </c>
      <c r="E47" s="25" t="s">
        <v>222</v>
      </c>
      <c r="F47" s="25" t="s">
        <v>247</v>
      </c>
      <c r="G47" s="25" t="s">
        <v>248</v>
      </c>
      <c r="H47" s="33">
        <v>15852383981</v>
      </c>
    </row>
    <row r="48" customFormat="1" ht="30" spans="1:8">
      <c r="A48" s="24">
        <v>46</v>
      </c>
      <c r="B48" s="25" t="s">
        <v>249</v>
      </c>
      <c r="C48" s="25" t="s">
        <v>250</v>
      </c>
      <c r="D48" s="25" t="s">
        <v>251</v>
      </c>
      <c r="E48" s="25" t="s">
        <v>222</v>
      </c>
      <c r="F48" s="25" t="s">
        <v>252</v>
      </c>
      <c r="G48" s="25" t="s">
        <v>253</v>
      </c>
      <c r="H48" s="33">
        <v>15205210098</v>
      </c>
    </row>
    <row r="49" customFormat="1" ht="45" spans="1:8">
      <c r="A49" s="24">
        <v>47</v>
      </c>
      <c r="B49" s="25" t="s">
        <v>254</v>
      </c>
      <c r="C49" s="25" t="s">
        <v>37</v>
      </c>
      <c r="D49" s="25" t="s">
        <v>255</v>
      </c>
      <c r="E49" s="25" t="s">
        <v>222</v>
      </c>
      <c r="F49" s="25" t="s">
        <v>256</v>
      </c>
      <c r="G49" s="25" t="s">
        <v>257</v>
      </c>
      <c r="H49" s="33">
        <v>15952182812</v>
      </c>
    </row>
    <row r="50" customFormat="1" ht="75" spans="1:8">
      <c r="A50" s="24">
        <v>48</v>
      </c>
      <c r="B50" s="24" t="s">
        <v>258</v>
      </c>
      <c r="C50" s="24" t="s">
        <v>259</v>
      </c>
      <c r="D50" s="24" t="s">
        <v>260</v>
      </c>
      <c r="E50" s="25" t="s">
        <v>222</v>
      </c>
      <c r="F50" s="24" t="s">
        <v>261</v>
      </c>
      <c r="G50" s="24" t="s">
        <v>262</v>
      </c>
      <c r="H50" s="32" t="s">
        <v>263</v>
      </c>
    </row>
    <row r="51" customFormat="1" ht="45" spans="1:8">
      <c r="A51" s="24">
        <v>49</v>
      </c>
      <c r="B51" s="25" t="s">
        <v>264</v>
      </c>
      <c r="C51" s="25" t="s">
        <v>265</v>
      </c>
      <c r="D51" s="25" t="s">
        <v>266</v>
      </c>
      <c r="E51" s="25" t="s">
        <v>222</v>
      </c>
      <c r="F51" s="25" t="s">
        <v>267</v>
      </c>
      <c r="G51" s="25" t="s">
        <v>268</v>
      </c>
      <c r="H51" s="33">
        <v>18752162085</v>
      </c>
    </row>
    <row r="52" customFormat="1" ht="30" spans="1:8">
      <c r="A52" s="24">
        <v>50</v>
      </c>
      <c r="B52" s="25" t="s">
        <v>269</v>
      </c>
      <c r="C52" s="25" t="s">
        <v>270</v>
      </c>
      <c r="D52" s="25" t="s">
        <v>210</v>
      </c>
      <c r="E52" s="25" t="s">
        <v>222</v>
      </c>
      <c r="F52" s="25" t="s">
        <v>271</v>
      </c>
      <c r="G52" s="25" t="s">
        <v>272</v>
      </c>
      <c r="H52" s="33">
        <v>15852151691</v>
      </c>
    </row>
    <row r="53" customFormat="1" ht="45" spans="1:8">
      <c r="A53" s="24">
        <v>51</v>
      </c>
      <c r="B53" s="24" t="s">
        <v>273</v>
      </c>
      <c r="C53" s="24" t="s">
        <v>274</v>
      </c>
      <c r="D53" s="24" t="s">
        <v>275</v>
      </c>
      <c r="E53" s="25" t="s">
        <v>222</v>
      </c>
      <c r="F53" s="24" t="s">
        <v>276</v>
      </c>
      <c r="G53" s="24" t="s">
        <v>277</v>
      </c>
      <c r="H53" s="32">
        <v>18952298857</v>
      </c>
    </row>
    <row r="54" customFormat="1" ht="30" spans="1:8">
      <c r="A54" s="24">
        <v>52</v>
      </c>
      <c r="B54" s="25" t="s">
        <v>278</v>
      </c>
      <c r="C54" s="25" t="s">
        <v>279</v>
      </c>
      <c r="D54" s="25" t="s">
        <v>280</v>
      </c>
      <c r="E54" s="25" t="s">
        <v>222</v>
      </c>
      <c r="F54" s="25" t="s">
        <v>281</v>
      </c>
      <c r="G54" s="25" t="s">
        <v>282</v>
      </c>
      <c r="H54" s="33">
        <v>13101838926</v>
      </c>
    </row>
    <row r="55" customFormat="1" ht="120" spans="1:8">
      <c r="A55" s="24">
        <v>53</v>
      </c>
      <c r="B55" s="25" t="s">
        <v>283</v>
      </c>
      <c r="C55" s="25" t="s">
        <v>284</v>
      </c>
      <c r="D55" s="25" t="s">
        <v>285</v>
      </c>
      <c r="E55" s="25" t="s">
        <v>222</v>
      </c>
      <c r="F55" s="25" t="s">
        <v>286</v>
      </c>
      <c r="G55" s="25" t="s">
        <v>287</v>
      </c>
      <c r="H55" s="33">
        <v>15852401070</v>
      </c>
    </row>
    <row r="56" customFormat="1" ht="60" spans="1:8">
      <c r="A56" s="24">
        <v>54</v>
      </c>
      <c r="B56" s="24" t="s">
        <v>288</v>
      </c>
      <c r="C56" s="24" t="s">
        <v>289</v>
      </c>
      <c r="D56" s="24" t="s">
        <v>290</v>
      </c>
      <c r="E56" s="25" t="s">
        <v>222</v>
      </c>
      <c r="F56" s="24" t="s">
        <v>291</v>
      </c>
      <c r="G56" s="24" t="s">
        <v>292</v>
      </c>
      <c r="H56" s="32">
        <v>18361242888</v>
      </c>
    </row>
    <row r="57" customFormat="1" ht="45" spans="1:8">
      <c r="A57" s="24">
        <v>55</v>
      </c>
      <c r="B57" s="25" t="s">
        <v>293</v>
      </c>
      <c r="C57" s="25" t="s">
        <v>294</v>
      </c>
      <c r="D57" s="25" t="s">
        <v>55</v>
      </c>
      <c r="E57" s="25" t="s">
        <v>222</v>
      </c>
      <c r="F57" s="25" t="s">
        <v>295</v>
      </c>
      <c r="G57" s="25" t="s">
        <v>296</v>
      </c>
      <c r="H57" s="33">
        <v>17721779416</v>
      </c>
    </row>
    <row r="58" customFormat="1" ht="45" spans="1:8">
      <c r="A58" s="24">
        <v>56</v>
      </c>
      <c r="B58" s="25" t="s">
        <v>297</v>
      </c>
      <c r="C58" s="25" t="s">
        <v>298</v>
      </c>
      <c r="D58" s="25" t="s">
        <v>55</v>
      </c>
      <c r="E58" s="25" t="s">
        <v>222</v>
      </c>
      <c r="F58" s="25" t="s">
        <v>299</v>
      </c>
      <c r="G58" s="25" t="s">
        <v>300</v>
      </c>
      <c r="H58" s="33">
        <v>18061113567</v>
      </c>
    </row>
    <row r="59" s="9" customFormat="1" ht="30" spans="1:8">
      <c r="A59" s="24">
        <v>57</v>
      </c>
      <c r="B59" s="28" t="s">
        <v>301</v>
      </c>
      <c r="C59" s="28" t="s">
        <v>302</v>
      </c>
      <c r="D59" s="29" t="s">
        <v>187</v>
      </c>
      <c r="E59" s="29" t="s">
        <v>303</v>
      </c>
      <c r="F59" s="28" t="s">
        <v>304</v>
      </c>
      <c r="G59" s="28" t="s">
        <v>305</v>
      </c>
      <c r="H59" s="35">
        <v>15252137138</v>
      </c>
    </row>
    <row r="60" s="9" customFormat="1" ht="30" spans="1:8">
      <c r="A60" s="24">
        <v>58</v>
      </c>
      <c r="B60" s="28" t="s">
        <v>306</v>
      </c>
      <c r="C60" s="28" t="s">
        <v>306</v>
      </c>
      <c r="D60" s="29" t="s">
        <v>187</v>
      </c>
      <c r="E60" s="29" t="s">
        <v>303</v>
      </c>
      <c r="F60" s="28" t="s">
        <v>307</v>
      </c>
      <c r="G60" s="28" t="s">
        <v>308</v>
      </c>
      <c r="H60" s="35">
        <v>15105212737</v>
      </c>
    </row>
    <row r="61" s="9" customFormat="1" ht="44.25" spans="1:8">
      <c r="A61" s="24">
        <v>59</v>
      </c>
      <c r="B61" s="28" t="s">
        <v>309</v>
      </c>
      <c r="C61" s="28" t="s">
        <v>310</v>
      </c>
      <c r="D61" s="29" t="s">
        <v>311</v>
      </c>
      <c r="E61" s="29" t="s">
        <v>303</v>
      </c>
      <c r="F61" s="28" t="s">
        <v>312</v>
      </c>
      <c r="G61" s="28" t="s">
        <v>313</v>
      </c>
      <c r="H61" s="35">
        <v>18051348323</v>
      </c>
    </row>
    <row r="62" s="9" customFormat="1" ht="60" spans="1:8">
      <c r="A62" s="24">
        <v>60</v>
      </c>
      <c r="B62" s="28" t="s">
        <v>314</v>
      </c>
      <c r="C62" s="28" t="s">
        <v>315</v>
      </c>
      <c r="D62" s="29" t="s">
        <v>316</v>
      </c>
      <c r="E62" s="29" t="s">
        <v>303</v>
      </c>
      <c r="F62" s="28" t="s">
        <v>317</v>
      </c>
      <c r="G62" s="28" t="s">
        <v>318</v>
      </c>
      <c r="H62" s="35">
        <v>13852485614</v>
      </c>
    </row>
    <row r="63" s="9" customFormat="1" ht="45" spans="1:8">
      <c r="A63" s="24">
        <v>61</v>
      </c>
      <c r="B63" s="29" t="s">
        <v>319</v>
      </c>
      <c r="C63" s="29" t="s">
        <v>320</v>
      </c>
      <c r="D63" s="28" t="s">
        <v>321</v>
      </c>
      <c r="E63" s="29" t="s">
        <v>303</v>
      </c>
      <c r="F63" s="29" t="s">
        <v>322</v>
      </c>
      <c r="G63" s="29" t="s">
        <v>323</v>
      </c>
      <c r="H63" s="35">
        <v>15869487744</v>
      </c>
    </row>
    <row r="64" s="10" customFormat="1" ht="30" spans="1:8">
      <c r="A64" s="24">
        <v>62</v>
      </c>
      <c r="B64" s="25" t="s">
        <v>324</v>
      </c>
      <c r="C64" s="25" t="s">
        <v>325</v>
      </c>
      <c r="D64" s="25" t="s">
        <v>326</v>
      </c>
      <c r="E64" s="25" t="s">
        <v>327</v>
      </c>
      <c r="F64" s="25" t="s">
        <v>328</v>
      </c>
      <c r="G64" s="25" t="s">
        <v>329</v>
      </c>
      <c r="H64" s="33">
        <v>13775995312</v>
      </c>
    </row>
    <row r="65" s="10" customFormat="1" ht="30" spans="1:8">
      <c r="A65" s="24">
        <v>63</v>
      </c>
      <c r="B65" s="25" t="s">
        <v>330</v>
      </c>
      <c r="C65" s="25" t="s">
        <v>331</v>
      </c>
      <c r="D65" s="25" t="s">
        <v>37</v>
      </c>
      <c r="E65" s="25" t="s">
        <v>327</v>
      </c>
      <c r="F65" s="25" t="s">
        <v>332</v>
      </c>
      <c r="G65" s="25" t="s">
        <v>333</v>
      </c>
      <c r="H65" s="33">
        <v>18852130001</v>
      </c>
    </row>
    <row r="66" s="8" customFormat="1" ht="29.25" spans="1:9">
      <c r="A66" s="24">
        <v>64</v>
      </c>
      <c r="B66" s="37" t="s">
        <v>334</v>
      </c>
      <c r="C66" s="37" t="s">
        <v>335</v>
      </c>
      <c r="D66" s="37" t="s">
        <v>336</v>
      </c>
      <c r="E66" s="37" t="s">
        <v>337</v>
      </c>
      <c r="F66" s="37" t="s">
        <v>338</v>
      </c>
      <c r="G66" s="37" t="s">
        <v>339</v>
      </c>
      <c r="H66" s="42">
        <v>18752171187</v>
      </c>
      <c r="I66" s="49"/>
    </row>
    <row r="67" s="8" customFormat="1" ht="29.25" spans="1:9">
      <c r="A67" s="24">
        <v>65</v>
      </c>
      <c r="B67" s="24" t="s">
        <v>340</v>
      </c>
      <c r="C67" s="24" t="s">
        <v>341</v>
      </c>
      <c r="D67" s="24" t="s">
        <v>342</v>
      </c>
      <c r="E67" s="43" t="s">
        <v>343</v>
      </c>
      <c r="F67" s="24" t="s">
        <v>344</v>
      </c>
      <c r="G67" s="24" t="s">
        <v>345</v>
      </c>
      <c r="H67" s="32">
        <v>15050009311</v>
      </c>
      <c r="I67" s="49"/>
    </row>
    <row r="68" s="8" customFormat="1" ht="45" spans="1:174">
      <c r="A68" s="24">
        <v>66</v>
      </c>
      <c r="B68" s="24" t="s">
        <v>346</v>
      </c>
      <c r="C68" s="24" t="s">
        <v>347</v>
      </c>
      <c r="D68" s="24" t="s">
        <v>348</v>
      </c>
      <c r="E68" s="24" t="s">
        <v>337</v>
      </c>
      <c r="F68" s="24" t="s">
        <v>349</v>
      </c>
      <c r="G68" s="24" t="s">
        <v>350</v>
      </c>
      <c r="H68" s="32">
        <v>15062174315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</row>
    <row r="69" s="8" customFormat="1" ht="30" spans="1:174">
      <c r="A69" s="24">
        <v>67</v>
      </c>
      <c r="B69" s="24" t="s">
        <v>351</v>
      </c>
      <c r="C69" s="24" t="s">
        <v>352</v>
      </c>
      <c r="D69" s="24" t="s">
        <v>353</v>
      </c>
      <c r="E69" s="24" t="s">
        <v>337</v>
      </c>
      <c r="F69" s="24" t="s">
        <v>354</v>
      </c>
      <c r="G69" s="24" t="s">
        <v>355</v>
      </c>
      <c r="H69" s="32">
        <v>15162282976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</row>
    <row r="70" s="11" customFormat="1" ht="30" spans="1:172">
      <c r="A70" s="24">
        <v>68</v>
      </c>
      <c r="B70" s="24" t="s">
        <v>356</v>
      </c>
      <c r="C70" s="24" t="s">
        <v>357</v>
      </c>
      <c r="D70" s="24" t="s">
        <v>358</v>
      </c>
      <c r="E70" s="24" t="s">
        <v>337</v>
      </c>
      <c r="F70" s="24" t="s">
        <v>359</v>
      </c>
      <c r="G70" s="24" t="s">
        <v>360</v>
      </c>
      <c r="H70" s="32">
        <v>13852476533</v>
      </c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</row>
    <row r="71" s="12" customFormat="1" ht="45" spans="1:172">
      <c r="A71" s="24">
        <v>69</v>
      </c>
      <c r="B71" s="24" t="s">
        <v>361</v>
      </c>
      <c r="C71" s="24" t="s">
        <v>362</v>
      </c>
      <c r="D71" s="24" t="s">
        <v>363</v>
      </c>
      <c r="E71" s="24" t="s">
        <v>337</v>
      </c>
      <c r="F71" s="24" t="s">
        <v>364</v>
      </c>
      <c r="G71" s="24" t="s">
        <v>365</v>
      </c>
      <c r="H71" s="32">
        <v>15252021778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</row>
    <row r="72" s="12" customFormat="1" ht="30" spans="1:172">
      <c r="A72" s="24">
        <v>70</v>
      </c>
      <c r="B72" s="24" t="s">
        <v>366</v>
      </c>
      <c r="C72" s="24" t="s">
        <v>367</v>
      </c>
      <c r="D72" s="24" t="s">
        <v>368</v>
      </c>
      <c r="E72" s="24" t="s">
        <v>337</v>
      </c>
      <c r="F72" s="24" t="s">
        <v>369</v>
      </c>
      <c r="G72" s="24" t="s">
        <v>370</v>
      </c>
      <c r="H72" s="32" t="s">
        <v>371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</row>
    <row r="73" s="13" customFormat="1" ht="30" spans="1:8">
      <c r="A73" s="24">
        <v>71</v>
      </c>
      <c r="B73" s="29" t="s">
        <v>372</v>
      </c>
      <c r="C73" s="29" t="s">
        <v>373</v>
      </c>
      <c r="D73" s="29" t="s">
        <v>374</v>
      </c>
      <c r="E73" s="29" t="s">
        <v>343</v>
      </c>
      <c r="F73" s="29" t="s">
        <v>375</v>
      </c>
      <c r="G73" s="29" t="s">
        <v>376</v>
      </c>
      <c r="H73" s="35" t="s">
        <v>377</v>
      </c>
    </row>
    <row r="74" s="13" customFormat="1" ht="30" spans="1:8">
      <c r="A74" s="24">
        <v>72</v>
      </c>
      <c r="B74" s="29" t="s">
        <v>378</v>
      </c>
      <c r="C74" s="29" t="s">
        <v>379</v>
      </c>
      <c r="D74" s="29" t="s">
        <v>380</v>
      </c>
      <c r="E74" s="29" t="s">
        <v>343</v>
      </c>
      <c r="F74" s="29" t="s">
        <v>381</v>
      </c>
      <c r="G74" s="29" t="s">
        <v>382</v>
      </c>
      <c r="H74" s="35" t="s">
        <v>383</v>
      </c>
    </row>
    <row r="75" s="13" customFormat="1" ht="30" spans="1:8">
      <c r="A75" s="24">
        <v>73</v>
      </c>
      <c r="B75" s="29" t="s">
        <v>384</v>
      </c>
      <c r="C75" s="29" t="s">
        <v>385</v>
      </c>
      <c r="D75" s="29" t="s">
        <v>187</v>
      </c>
      <c r="E75" s="29" t="s">
        <v>343</v>
      </c>
      <c r="F75" s="29" t="s">
        <v>386</v>
      </c>
      <c r="G75" s="29" t="s">
        <v>387</v>
      </c>
      <c r="H75" s="35" t="s">
        <v>388</v>
      </c>
    </row>
    <row r="76" s="13" customFormat="1" ht="30" spans="1:8">
      <c r="A76" s="24">
        <v>74</v>
      </c>
      <c r="B76" s="29" t="s">
        <v>389</v>
      </c>
      <c r="C76" s="29" t="s">
        <v>390</v>
      </c>
      <c r="D76" s="29" t="s">
        <v>37</v>
      </c>
      <c r="E76" s="29" t="s">
        <v>343</v>
      </c>
      <c r="F76" s="29" t="s">
        <v>391</v>
      </c>
      <c r="G76" s="29" t="s">
        <v>392</v>
      </c>
      <c r="H76" s="35" t="s">
        <v>393</v>
      </c>
    </row>
    <row r="77" s="13" customFormat="1" ht="30" spans="1:8">
      <c r="A77" s="24">
        <v>75</v>
      </c>
      <c r="B77" s="29" t="s">
        <v>394</v>
      </c>
      <c r="C77" s="29" t="s">
        <v>395</v>
      </c>
      <c r="D77" s="29" t="s">
        <v>396</v>
      </c>
      <c r="E77" s="29" t="s">
        <v>343</v>
      </c>
      <c r="F77" s="29" t="s">
        <v>397</v>
      </c>
      <c r="G77" s="29" t="s">
        <v>398</v>
      </c>
      <c r="H77" s="35" t="s">
        <v>399</v>
      </c>
    </row>
    <row r="78" customFormat="1" ht="30" spans="1:8">
      <c r="A78" s="24">
        <v>76</v>
      </c>
      <c r="B78" s="29" t="s">
        <v>400</v>
      </c>
      <c r="C78" s="29" t="s">
        <v>401</v>
      </c>
      <c r="D78" s="29" t="s">
        <v>402</v>
      </c>
      <c r="E78" s="29" t="s">
        <v>343</v>
      </c>
      <c r="F78" s="29" t="s">
        <v>403</v>
      </c>
      <c r="G78" s="29" t="s">
        <v>404</v>
      </c>
      <c r="H78" s="35" t="s">
        <v>405</v>
      </c>
    </row>
    <row r="79" customFormat="1" ht="45" spans="1:8">
      <c r="A79" s="24">
        <v>77</v>
      </c>
      <c r="B79" s="29" t="s">
        <v>406</v>
      </c>
      <c r="C79" s="29" t="s">
        <v>406</v>
      </c>
      <c r="D79" s="29" t="s">
        <v>407</v>
      </c>
      <c r="E79" s="29" t="s">
        <v>343</v>
      </c>
      <c r="F79" s="29" t="s">
        <v>408</v>
      </c>
      <c r="G79" s="29" t="s">
        <v>409</v>
      </c>
      <c r="H79" s="35" t="s">
        <v>410</v>
      </c>
    </row>
    <row r="80" customFormat="1" ht="30" spans="1:8">
      <c r="A80" s="24">
        <v>78</v>
      </c>
      <c r="B80" s="29" t="s">
        <v>411</v>
      </c>
      <c r="C80" s="29" t="s">
        <v>412</v>
      </c>
      <c r="D80" s="29" t="s">
        <v>413</v>
      </c>
      <c r="E80" s="29" t="s">
        <v>343</v>
      </c>
      <c r="F80" s="29" t="s">
        <v>414</v>
      </c>
      <c r="G80" s="29" t="s">
        <v>415</v>
      </c>
      <c r="H80" s="35" t="s">
        <v>416</v>
      </c>
    </row>
    <row r="81" customFormat="1" ht="30" spans="1:8">
      <c r="A81" s="24">
        <v>79</v>
      </c>
      <c r="B81" s="29" t="s">
        <v>417</v>
      </c>
      <c r="C81" s="29" t="s">
        <v>418</v>
      </c>
      <c r="D81" s="29" t="s">
        <v>187</v>
      </c>
      <c r="E81" s="29" t="s">
        <v>343</v>
      </c>
      <c r="F81" s="29" t="s">
        <v>419</v>
      </c>
      <c r="G81" s="29" t="s">
        <v>420</v>
      </c>
      <c r="H81" s="35" t="s">
        <v>421</v>
      </c>
    </row>
    <row r="82" s="13" customFormat="1" ht="30" spans="1:8">
      <c r="A82" s="24">
        <v>80</v>
      </c>
      <c r="B82" s="38" t="s">
        <v>422</v>
      </c>
      <c r="C82" s="38" t="s">
        <v>423</v>
      </c>
      <c r="D82" s="38" t="s">
        <v>424</v>
      </c>
      <c r="E82" s="38" t="s">
        <v>343</v>
      </c>
      <c r="F82" s="38" t="s">
        <v>425</v>
      </c>
      <c r="G82" s="38" t="s">
        <v>426</v>
      </c>
      <c r="H82" s="44" t="s">
        <v>427</v>
      </c>
    </row>
    <row r="83" s="13" customFormat="1" ht="30" spans="1:8">
      <c r="A83" s="24">
        <v>81</v>
      </c>
      <c r="B83" s="29" t="s">
        <v>428</v>
      </c>
      <c r="C83" s="29" t="s">
        <v>429</v>
      </c>
      <c r="D83" s="29" t="s">
        <v>430</v>
      </c>
      <c r="E83" s="29" t="s">
        <v>343</v>
      </c>
      <c r="F83" s="29" t="s">
        <v>431</v>
      </c>
      <c r="G83" s="29" t="s">
        <v>432</v>
      </c>
      <c r="H83" s="35" t="s">
        <v>433</v>
      </c>
    </row>
    <row r="84" s="13" customFormat="1" ht="15" spans="1:8">
      <c r="A84" s="24">
        <v>82</v>
      </c>
      <c r="B84" s="29" t="s">
        <v>434</v>
      </c>
      <c r="C84" s="29" t="s">
        <v>435</v>
      </c>
      <c r="D84" s="29" t="s">
        <v>436</v>
      </c>
      <c r="E84" s="29" t="s">
        <v>343</v>
      </c>
      <c r="F84" s="29" t="s">
        <v>437</v>
      </c>
      <c r="G84" s="29" t="s">
        <v>438</v>
      </c>
      <c r="H84" s="35" t="s">
        <v>439</v>
      </c>
    </row>
    <row r="85" s="14" customFormat="1" ht="30" spans="1:9">
      <c r="A85" s="24">
        <v>83</v>
      </c>
      <c r="B85" s="24" t="s">
        <v>440</v>
      </c>
      <c r="C85" s="24" t="s">
        <v>441</v>
      </c>
      <c r="D85" s="24" t="s">
        <v>442</v>
      </c>
      <c r="E85" s="24" t="s">
        <v>443</v>
      </c>
      <c r="F85" s="24" t="s">
        <v>444</v>
      </c>
      <c r="G85" s="24" t="s">
        <v>445</v>
      </c>
      <c r="H85" s="32" t="s">
        <v>446</v>
      </c>
      <c r="I85" s="51"/>
    </row>
    <row r="86" s="15" customFormat="1" ht="30" spans="1:8">
      <c r="A86" s="24">
        <v>84</v>
      </c>
      <c r="B86" s="25" t="s">
        <v>447</v>
      </c>
      <c r="C86" s="25" t="s">
        <v>448</v>
      </c>
      <c r="D86" s="25" t="s">
        <v>55</v>
      </c>
      <c r="E86" s="25" t="s">
        <v>449</v>
      </c>
      <c r="F86" s="25" t="s">
        <v>450</v>
      </c>
      <c r="G86" s="25" t="s">
        <v>451</v>
      </c>
      <c r="H86" s="45" t="s">
        <v>452</v>
      </c>
    </row>
    <row r="87" s="15" customFormat="1" ht="45" spans="1:8">
      <c r="A87" s="24">
        <v>85</v>
      </c>
      <c r="B87" s="25" t="s">
        <v>453</v>
      </c>
      <c r="C87" s="25" t="s">
        <v>454</v>
      </c>
      <c r="D87" s="25" t="s">
        <v>455</v>
      </c>
      <c r="E87" s="25" t="s">
        <v>449</v>
      </c>
      <c r="F87" s="25" t="s">
        <v>456</v>
      </c>
      <c r="G87" s="25" t="s">
        <v>457</v>
      </c>
      <c r="H87" s="45" t="s">
        <v>458</v>
      </c>
    </row>
    <row r="88" s="15" customFormat="1" ht="15" spans="1:9">
      <c r="A88" s="24">
        <v>86</v>
      </c>
      <c r="B88" s="25" t="s">
        <v>459</v>
      </c>
      <c r="C88" s="25" t="s">
        <v>460</v>
      </c>
      <c r="D88" s="25" t="s">
        <v>461</v>
      </c>
      <c r="E88" s="25" t="s">
        <v>449</v>
      </c>
      <c r="F88" s="25" t="s">
        <v>462</v>
      </c>
      <c r="G88" s="25" t="s">
        <v>463</v>
      </c>
      <c r="H88" s="45" t="s">
        <v>464</v>
      </c>
      <c r="I88" s="52"/>
    </row>
    <row r="89" s="15" customFormat="1" ht="15" spans="1:8">
      <c r="A89" s="24">
        <v>87</v>
      </c>
      <c r="B89" s="25" t="s">
        <v>465</v>
      </c>
      <c r="C89" s="25" t="s">
        <v>466</v>
      </c>
      <c r="D89" s="25" t="s">
        <v>37</v>
      </c>
      <c r="E89" s="25" t="s">
        <v>449</v>
      </c>
      <c r="F89" s="25" t="s">
        <v>467</v>
      </c>
      <c r="G89" s="25" t="s">
        <v>468</v>
      </c>
      <c r="H89" s="45" t="s">
        <v>469</v>
      </c>
    </row>
    <row r="90" s="15" customFormat="1" ht="30" spans="1:8">
      <c r="A90" s="24">
        <v>88</v>
      </c>
      <c r="B90" s="25" t="s">
        <v>470</v>
      </c>
      <c r="C90" s="25" t="s">
        <v>471</v>
      </c>
      <c r="D90" s="25" t="s">
        <v>472</v>
      </c>
      <c r="E90" s="25" t="s">
        <v>449</v>
      </c>
      <c r="F90" s="25" t="s">
        <v>473</v>
      </c>
      <c r="G90" s="25" t="s">
        <v>474</v>
      </c>
      <c r="H90" s="45" t="s">
        <v>475</v>
      </c>
    </row>
    <row r="91" s="15" customFormat="1" ht="15" spans="1:8">
      <c r="A91" s="24">
        <v>89</v>
      </c>
      <c r="B91" s="25" t="s">
        <v>476</v>
      </c>
      <c r="C91" s="25" t="s">
        <v>477</v>
      </c>
      <c r="D91" s="25" t="s">
        <v>478</v>
      </c>
      <c r="E91" s="25" t="s">
        <v>449</v>
      </c>
      <c r="F91" s="25" t="s">
        <v>479</v>
      </c>
      <c r="G91" s="25" t="s">
        <v>480</v>
      </c>
      <c r="H91" s="45" t="s">
        <v>481</v>
      </c>
    </row>
    <row r="92" s="15" customFormat="1" ht="45" spans="1:8">
      <c r="A92" s="24">
        <v>90</v>
      </c>
      <c r="B92" s="25" t="s">
        <v>482</v>
      </c>
      <c r="C92" s="25" t="s">
        <v>482</v>
      </c>
      <c r="D92" s="25" t="s">
        <v>483</v>
      </c>
      <c r="E92" s="25" t="s">
        <v>449</v>
      </c>
      <c r="F92" s="25" t="s">
        <v>484</v>
      </c>
      <c r="G92" s="25" t="s">
        <v>485</v>
      </c>
      <c r="H92" s="45" t="s">
        <v>486</v>
      </c>
    </row>
    <row r="93" s="15" customFormat="1" ht="30" spans="1:8">
      <c r="A93" s="24">
        <v>91</v>
      </c>
      <c r="B93" s="25" t="s">
        <v>487</v>
      </c>
      <c r="C93" s="25" t="s">
        <v>488</v>
      </c>
      <c r="D93" s="25" t="s">
        <v>55</v>
      </c>
      <c r="E93" s="25" t="s">
        <v>449</v>
      </c>
      <c r="F93" s="25" t="s">
        <v>489</v>
      </c>
      <c r="G93" s="25" t="s">
        <v>490</v>
      </c>
      <c r="H93" s="45" t="s">
        <v>491</v>
      </c>
    </row>
    <row r="94" s="15" customFormat="1" ht="45" spans="1:8">
      <c r="A94" s="24">
        <v>92</v>
      </c>
      <c r="B94" s="25" t="s">
        <v>492</v>
      </c>
      <c r="C94" s="25" t="s">
        <v>492</v>
      </c>
      <c r="D94" s="25" t="s">
        <v>37</v>
      </c>
      <c r="E94" s="25" t="s">
        <v>449</v>
      </c>
      <c r="F94" s="25" t="s">
        <v>493</v>
      </c>
      <c r="G94" s="25" t="s">
        <v>494</v>
      </c>
      <c r="H94" s="45" t="s">
        <v>495</v>
      </c>
    </row>
    <row r="95" s="16" customFormat="1" ht="45" spans="1:8">
      <c r="A95" s="24">
        <v>93</v>
      </c>
      <c r="B95" s="25" t="s">
        <v>496</v>
      </c>
      <c r="C95" s="25" t="s">
        <v>497</v>
      </c>
      <c r="D95" s="25" t="s">
        <v>498</v>
      </c>
      <c r="E95" s="25" t="s">
        <v>499</v>
      </c>
      <c r="F95" s="25" t="s">
        <v>500</v>
      </c>
      <c r="G95" s="25" t="s">
        <v>501</v>
      </c>
      <c r="H95" s="33" t="s">
        <v>502</v>
      </c>
    </row>
    <row r="96" s="16" customFormat="1" ht="60" spans="1:8">
      <c r="A96" s="24">
        <v>94</v>
      </c>
      <c r="B96" s="25" t="s">
        <v>503</v>
      </c>
      <c r="C96" s="25" t="s">
        <v>504</v>
      </c>
      <c r="D96" s="25" t="s">
        <v>210</v>
      </c>
      <c r="E96" s="25" t="s">
        <v>499</v>
      </c>
      <c r="F96" s="25" t="s">
        <v>505</v>
      </c>
      <c r="G96" s="25" t="s">
        <v>506</v>
      </c>
      <c r="H96" s="33" t="s">
        <v>507</v>
      </c>
    </row>
    <row r="97" s="16" customFormat="1" ht="30" spans="1:8">
      <c r="A97" s="24">
        <v>95</v>
      </c>
      <c r="B97" s="25" t="s">
        <v>508</v>
      </c>
      <c r="C97" s="25" t="s">
        <v>509</v>
      </c>
      <c r="D97" s="25" t="s">
        <v>510</v>
      </c>
      <c r="E97" s="25" t="s">
        <v>499</v>
      </c>
      <c r="F97" s="25" t="s">
        <v>511</v>
      </c>
      <c r="G97" s="25" t="s">
        <v>512</v>
      </c>
      <c r="H97" s="33">
        <v>18952288679</v>
      </c>
    </row>
    <row r="98" s="16" customFormat="1" ht="45" spans="1:8">
      <c r="A98" s="24">
        <v>96</v>
      </c>
      <c r="B98" s="25" t="s">
        <v>513</v>
      </c>
      <c r="C98" s="25" t="s">
        <v>373</v>
      </c>
      <c r="D98" s="25" t="s">
        <v>373</v>
      </c>
      <c r="E98" s="25" t="s">
        <v>499</v>
      </c>
      <c r="F98" s="25" t="s">
        <v>514</v>
      </c>
      <c r="G98" s="25" t="s">
        <v>515</v>
      </c>
      <c r="H98" s="33" t="s">
        <v>516</v>
      </c>
    </row>
    <row r="99" s="16" customFormat="1" ht="60" spans="1:8">
      <c r="A99" s="24">
        <v>97</v>
      </c>
      <c r="B99" s="25" t="s">
        <v>517</v>
      </c>
      <c r="C99" s="25" t="s">
        <v>518</v>
      </c>
      <c r="D99" s="25" t="s">
        <v>519</v>
      </c>
      <c r="E99" s="25" t="s">
        <v>499</v>
      </c>
      <c r="F99" s="25" t="s">
        <v>520</v>
      </c>
      <c r="G99" s="25" t="s">
        <v>521</v>
      </c>
      <c r="H99" s="33" t="s">
        <v>522</v>
      </c>
    </row>
    <row r="100" s="16" customFormat="1" ht="60" spans="1:8">
      <c r="A100" s="24">
        <v>98</v>
      </c>
      <c r="B100" s="25" t="s">
        <v>523</v>
      </c>
      <c r="C100" s="25" t="s">
        <v>524</v>
      </c>
      <c r="D100" s="25" t="s">
        <v>525</v>
      </c>
      <c r="E100" s="25" t="s">
        <v>499</v>
      </c>
      <c r="F100" s="25" t="s">
        <v>526</v>
      </c>
      <c r="G100" s="25" t="s">
        <v>527</v>
      </c>
      <c r="H100" s="33" t="s">
        <v>528</v>
      </c>
    </row>
    <row r="101" s="17" customFormat="1" ht="90" spans="1:8">
      <c r="A101" s="24">
        <v>99</v>
      </c>
      <c r="B101" s="39" t="s">
        <v>529</v>
      </c>
      <c r="C101" s="39" t="s">
        <v>530</v>
      </c>
      <c r="D101" s="39" t="s">
        <v>531</v>
      </c>
      <c r="E101" s="39" t="s">
        <v>532</v>
      </c>
      <c r="F101" s="39" t="s">
        <v>533</v>
      </c>
      <c r="G101" s="39" t="s">
        <v>534</v>
      </c>
      <c r="H101" s="33" t="s">
        <v>535</v>
      </c>
    </row>
    <row r="102" s="16" customFormat="1" ht="45" spans="1:8">
      <c r="A102" s="24">
        <v>100</v>
      </c>
      <c r="B102" s="39" t="s">
        <v>536</v>
      </c>
      <c r="C102" s="39" t="s">
        <v>537</v>
      </c>
      <c r="D102" s="39" t="s">
        <v>538</v>
      </c>
      <c r="E102" s="39" t="s">
        <v>532</v>
      </c>
      <c r="F102" s="39" t="s">
        <v>539</v>
      </c>
      <c r="G102" s="39" t="s">
        <v>540</v>
      </c>
      <c r="H102" s="33" t="s">
        <v>541</v>
      </c>
    </row>
    <row r="103" s="16" customFormat="1" ht="60" spans="1:8">
      <c r="A103" s="24">
        <v>101</v>
      </c>
      <c r="B103" s="39" t="s">
        <v>542</v>
      </c>
      <c r="C103" s="39" t="s">
        <v>543</v>
      </c>
      <c r="D103" s="39" t="s">
        <v>544</v>
      </c>
      <c r="E103" s="39" t="s">
        <v>532</v>
      </c>
      <c r="F103" s="39" t="s">
        <v>545</v>
      </c>
      <c r="G103" s="39" t="s">
        <v>546</v>
      </c>
      <c r="H103" s="33" t="s">
        <v>547</v>
      </c>
    </row>
    <row r="104" s="16" customFormat="1" ht="45" spans="1:8">
      <c r="A104" s="24">
        <v>102</v>
      </c>
      <c r="B104" s="39" t="s">
        <v>548</v>
      </c>
      <c r="C104" s="39" t="s">
        <v>549</v>
      </c>
      <c r="D104" s="39" t="s">
        <v>550</v>
      </c>
      <c r="E104" s="39" t="s">
        <v>532</v>
      </c>
      <c r="F104" s="39" t="s">
        <v>551</v>
      </c>
      <c r="G104" s="39" t="s">
        <v>552</v>
      </c>
      <c r="H104" s="33" t="s">
        <v>553</v>
      </c>
    </row>
    <row r="105" s="16" customFormat="1" ht="45" spans="1:8">
      <c r="A105" s="24">
        <v>103</v>
      </c>
      <c r="B105" s="39" t="s">
        <v>554</v>
      </c>
      <c r="C105" s="39" t="s">
        <v>555</v>
      </c>
      <c r="D105" s="39" t="s">
        <v>556</v>
      </c>
      <c r="E105" s="39" t="s">
        <v>532</v>
      </c>
      <c r="F105" s="39" t="s">
        <v>557</v>
      </c>
      <c r="G105" s="39" t="s">
        <v>558</v>
      </c>
      <c r="H105" s="33" t="s">
        <v>559</v>
      </c>
    </row>
    <row r="106" s="16" customFormat="1" ht="30" spans="1:8">
      <c r="A106" s="24">
        <v>104</v>
      </c>
      <c r="B106" s="39" t="s">
        <v>560</v>
      </c>
      <c r="C106" s="39" t="s">
        <v>561</v>
      </c>
      <c r="D106" s="39" t="s">
        <v>562</v>
      </c>
      <c r="E106" s="39" t="s">
        <v>532</v>
      </c>
      <c r="F106" s="39" t="s">
        <v>563</v>
      </c>
      <c r="G106" s="39" t="s">
        <v>564</v>
      </c>
      <c r="H106" s="33" t="s">
        <v>565</v>
      </c>
    </row>
    <row r="107" s="18" customFormat="1" ht="45" spans="1:8">
      <c r="A107" s="24">
        <v>105</v>
      </c>
      <c r="B107" s="39" t="s">
        <v>566</v>
      </c>
      <c r="C107" s="39" t="s">
        <v>567</v>
      </c>
      <c r="D107" s="39" t="s">
        <v>550</v>
      </c>
      <c r="E107" s="39" t="s">
        <v>532</v>
      </c>
      <c r="F107" s="39" t="s">
        <v>568</v>
      </c>
      <c r="G107" s="39" t="s">
        <v>569</v>
      </c>
      <c r="H107" s="33" t="s">
        <v>570</v>
      </c>
    </row>
    <row r="108" s="16" customFormat="1" ht="75" spans="1:8">
      <c r="A108" s="24">
        <v>106</v>
      </c>
      <c r="B108" s="39" t="s">
        <v>571</v>
      </c>
      <c r="C108" s="39" t="s">
        <v>572</v>
      </c>
      <c r="D108" s="39" t="s">
        <v>573</v>
      </c>
      <c r="E108" s="39" t="s">
        <v>532</v>
      </c>
      <c r="F108" s="39" t="s">
        <v>574</v>
      </c>
      <c r="G108" s="39" t="s">
        <v>575</v>
      </c>
      <c r="H108" s="33" t="s">
        <v>576</v>
      </c>
    </row>
    <row r="109" s="16" customFormat="1" ht="30" spans="1:8">
      <c r="A109" s="24">
        <v>107</v>
      </c>
      <c r="B109" s="39" t="s">
        <v>577</v>
      </c>
      <c r="C109" s="39" t="s">
        <v>578</v>
      </c>
      <c r="D109" s="39" t="s">
        <v>550</v>
      </c>
      <c r="E109" s="39" t="s">
        <v>532</v>
      </c>
      <c r="F109" s="39" t="s">
        <v>579</v>
      </c>
      <c r="G109" s="39" t="s">
        <v>580</v>
      </c>
      <c r="H109" s="33" t="s">
        <v>581</v>
      </c>
    </row>
    <row r="110" s="19" customFormat="1" ht="30" spans="1:8">
      <c r="A110" s="24">
        <v>108</v>
      </c>
      <c r="B110" s="39" t="s">
        <v>582</v>
      </c>
      <c r="C110" s="39" t="s">
        <v>583</v>
      </c>
      <c r="D110" s="39" t="s">
        <v>584</v>
      </c>
      <c r="E110" s="39" t="s">
        <v>532</v>
      </c>
      <c r="F110" s="39" t="s">
        <v>585</v>
      </c>
      <c r="G110" s="39" t="s">
        <v>586</v>
      </c>
      <c r="H110" s="33" t="s">
        <v>587</v>
      </c>
    </row>
    <row r="111" s="16" customFormat="1" ht="30" spans="1:8">
      <c r="A111" s="24">
        <v>109</v>
      </c>
      <c r="B111" s="39" t="s">
        <v>588</v>
      </c>
      <c r="C111" s="39" t="s">
        <v>589</v>
      </c>
      <c r="D111" s="39" t="s">
        <v>550</v>
      </c>
      <c r="E111" s="39" t="s">
        <v>532</v>
      </c>
      <c r="F111" s="39" t="s">
        <v>590</v>
      </c>
      <c r="G111" s="39" t="s">
        <v>591</v>
      </c>
      <c r="H111" s="33" t="s">
        <v>592</v>
      </c>
    </row>
    <row r="112" s="16" customFormat="1" ht="45" spans="1:8">
      <c r="A112" s="24">
        <v>110</v>
      </c>
      <c r="B112" s="39" t="s">
        <v>593</v>
      </c>
      <c r="C112" s="39" t="s">
        <v>594</v>
      </c>
      <c r="D112" s="39" t="s">
        <v>595</v>
      </c>
      <c r="E112" s="39" t="s">
        <v>532</v>
      </c>
      <c r="F112" s="39" t="s">
        <v>596</v>
      </c>
      <c r="G112" s="39" t="s">
        <v>597</v>
      </c>
      <c r="H112" s="33" t="s">
        <v>598</v>
      </c>
    </row>
    <row r="113" s="16" customFormat="1" ht="30" spans="1:8">
      <c r="A113" s="24">
        <v>111</v>
      </c>
      <c r="B113" s="39" t="s">
        <v>599</v>
      </c>
      <c r="C113" s="39" t="s">
        <v>600</v>
      </c>
      <c r="D113" s="39" t="s">
        <v>601</v>
      </c>
      <c r="E113" s="39" t="s">
        <v>532</v>
      </c>
      <c r="F113" s="39" t="s">
        <v>602</v>
      </c>
      <c r="G113" s="39" t="s">
        <v>603</v>
      </c>
      <c r="H113" s="33" t="s">
        <v>604</v>
      </c>
    </row>
    <row r="114" s="16" customFormat="1" ht="45" spans="1:8">
      <c r="A114" s="24">
        <v>112</v>
      </c>
      <c r="B114" s="39" t="s">
        <v>605</v>
      </c>
      <c r="C114" s="39" t="s">
        <v>606</v>
      </c>
      <c r="D114" s="39" t="s">
        <v>607</v>
      </c>
      <c r="E114" s="39" t="s">
        <v>532</v>
      </c>
      <c r="F114" s="39" t="s">
        <v>608</v>
      </c>
      <c r="G114" s="39" t="s">
        <v>609</v>
      </c>
      <c r="H114" s="33" t="s">
        <v>610</v>
      </c>
    </row>
    <row r="115" s="16" customFormat="1" ht="30" spans="1:8">
      <c r="A115" s="24">
        <v>113</v>
      </c>
      <c r="B115" s="39" t="s">
        <v>611</v>
      </c>
      <c r="C115" s="39" t="s">
        <v>612</v>
      </c>
      <c r="D115" s="39" t="s">
        <v>613</v>
      </c>
      <c r="E115" s="39" t="s">
        <v>532</v>
      </c>
      <c r="F115" s="39" t="s">
        <v>614</v>
      </c>
      <c r="G115" s="39" t="s">
        <v>615</v>
      </c>
      <c r="H115" s="33" t="s">
        <v>616</v>
      </c>
    </row>
    <row r="116" s="16" customFormat="1" ht="30" spans="1:8">
      <c r="A116" s="24">
        <v>114</v>
      </c>
      <c r="B116" s="39" t="s">
        <v>617</v>
      </c>
      <c r="C116" s="39" t="s">
        <v>618</v>
      </c>
      <c r="D116" s="39" t="s">
        <v>619</v>
      </c>
      <c r="E116" s="39" t="s">
        <v>532</v>
      </c>
      <c r="F116" s="39" t="s">
        <v>620</v>
      </c>
      <c r="G116" s="39" t="s">
        <v>621</v>
      </c>
      <c r="H116" s="33" t="s">
        <v>622</v>
      </c>
    </row>
    <row r="117" s="16" customFormat="1" ht="59.25" spans="1:8">
      <c r="A117" s="24">
        <v>115</v>
      </c>
      <c r="B117" s="39" t="s">
        <v>623</v>
      </c>
      <c r="C117" s="39" t="s">
        <v>624</v>
      </c>
      <c r="D117" s="39" t="s">
        <v>625</v>
      </c>
      <c r="E117" s="39" t="s">
        <v>532</v>
      </c>
      <c r="F117" s="39" t="s">
        <v>626</v>
      </c>
      <c r="G117" s="39" t="s">
        <v>627</v>
      </c>
      <c r="H117" s="33" t="s">
        <v>628</v>
      </c>
    </row>
    <row r="118" s="16" customFormat="1" ht="15" spans="1:8">
      <c r="A118" s="24">
        <v>116</v>
      </c>
      <c r="B118" s="39" t="s">
        <v>629</v>
      </c>
      <c r="C118" s="39" t="s">
        <v>630</v>
      </c>
      <c r="D118" s="39" t="s">
        <v>550</v>
      </c>
      <c r="E118" s="39" t="s">
        <v>532</v>
      </c>
      <c r="F118" s="39" t="s">
        <v>631</v>
      </c>
      <c r="G118" s="39" t="s">
        <v>632</v>
      </c>
      <c r="H118" s="33" t="s">
        <v>633</v>
      </c>
    </row>
    <row r="119" s="16" customFormat="1" ht="75" spans="1:8">
      <c r="A119" s="24">
        <v>117</v>
      </c>
      <c r="B119" s="39" t="s">
        <v>634</v>
      </c>
      <c r="C119" s="39" t="s">
        <v>635</v>
      </c>
      <c r="D119" s="39" t="s">
        <v>636</v>
      </c>
      <c r="E119" s="39" t="s">
        <v>532</v>
      </c>
      <c r="F119" s="39" t="s">
        <v>637</v>
      </c>
      <c r="G119" s="39" t="s">
        <v>638</v>
      </c>
      <c r="H119" s="33" t="s">
        <v>639</v>
      </c>
    </row>
    <row r="120" s="8" customFormat="1" ht="60" spans="1:8">
      <c r="A120" s="24">
        <v>118</v>
      </c>
      <c r="B120" s="40" t="s">
        <v>640</v>
      </c>
      <c r="C120" s="40" t="s">
        <v>641</v>
      </c>
      <c r="D120" s="40" t="s">
        <v>642</v>
      </c>
      <c r="E120" s="40" t="s">
        <v>643</v>
      </c>
      <c r="F120" s="46" t="s">
        <v>644</v>
      </c>
      <c r="G120" s="40" t="s">
        <v>645</v>
      </c>
      <c r="H120" s="28">
        <v>18921781117</v>
      </c>
    </row>
    <row r="121" s="8" customFormat="1" ht="60" spans="1:8">
      <c r="A121" s="24">
        <v>119</v>
      </c>
      <c r="B121" s="40" t="s">
        <v>646</v>
      </c>
      <c r="C121" s="28" t="s">
        <v>647</v>
      </c>
      <c r="D121" s="40" t="s">
        <v>648</v>
      </c>
      <c r="E121" s="40" t="s">
        <v>643</v>
      </c>
      <c r="F121" s="46" t="s">
        <v>649</v>
      </c>
      <c r="G121" s="40" t="s">
        <v>650</v>
      </c>
      <c r="H121" s="28">
        <v>15162215654</v>
      </c>
    </row>
    <row r="122" s="8" customFormat="1" ht="30" spans="1:9">
      <c r="A122" s="24">
        <v>120</v>
      </c>
      <c r="B122" s="40" t="s">
        <v>651</v>
      </c>
      <c r="C122" s="40" t="s">
        <v>652</v>
      </c>
      <c r="D122" s="40" t="s">
        <v>653</v>
      </c>
      <c r="E122" s="40" t="s">
        <v>643</v>
      </c>
      <c r="F122" s="40" t="s">
        <v>654</v>
      </c>
      <c r="G122" s="40" t="s">
        <v>655</v>
      </c>
      <c r="H122" s="28">
        <v>15365850168</v>
      </c>
      <c r="I122" s="53"/>
    </row>
    <row r="123" s="8" customFormat="1" ht="59.25" spans="1:9">
      <c r="A123" s="24">
        <v>121</v>
      </c>
      <c r="B123" s="41" t="s">
        <v>656</v>
      </c>
      <c r="C123" s="41" t="s">
        <v>657</v>
      </c>
      <c r="D123" s="41" t="s">
        <v>658</v>
      </c>
      <c r="E123" s="40" t="s">
        <v>643</v>
      </c>
      <c r="F123" s="46" t="s">
        <v>659</v>
      </c>
      <c r="G123" s="47" t="s">
        <v>660</v>
      </c>
      <c r="H123" s="48">
        <v>15895248899</v>
      </c>
      <c r="I123" s="53"/>
    </row>
    <row r="124" s="8" customFormat="1" ht="60" spans="1:9">
      <c r="A124" s="24">
        <v>122</v>
      </c>
      <c r="B124" s="41" t="s">
        <v>661</v>
      </c>
      <c r="C124" s="41" t="s">
        <v>662</v>
      </c>
      <c r="D124" s="41" t="s">
        <v>663</v>
      </c>
      <c r="E124" s="40" t="s">
        <v>643</v>
      </c>
      <c r="F124" s="46" t="s">
        <v>664</v>
      </c>
      <c r="G124" s="47" t="s">
        <v>665</v>
      </c>
      <c r="H124" s="28">
        <v>15895261112</v>
      </c>
      <c r="I124" s="53"/>
    </row>
    <row r="125" s="8" customFormat="1" ht="75" spans="1:8">
      <c r="A125" s="24">
        <v>123</v>
      </c>
      <c r="B125" s="40" t="s">
        <v>666</v>
      </c>
      <c r="C125" s="40" t="s">
        <v>667</v>
      </c>
      <c r="D125" s="40" t="s">
        <v>550</v>
      </c>
      <c r="E125" s="40" t="s">
        <v>643</v>
      </c>
      <c r="F125" s="46" t="s">
        <v>668</v>
      </c>
      <c r="G125" s="40" t="s">
        <v>669</v>
      </c>
      <c r="H125" s="28">
        <v>18952253779</v>
      </c>
    </row>
    <row r="126" s="8" customFormat="1" ht="60" spans="1:8">
      <c r="A126" s="24">
        <v>124</v>
      </c>
      <c r="B126" s="40" t="s">
        <v>670</v>
      </c>
      <c r="C126" s="40" t="s">
        <v>671</v>
      </c>
      <c r="D126" s="40" t="s">
        <v>672</v>
      </c>
      <c r="E126" s="40" t="s">
        <v>643</v>
      </c>
      <c r="F126" s="46" t="s">
        <v>673</v>
      </c>
      <c r="G126" s="40" t="s">
        <v>674</v>
      </c>
      <c r="H126" s="28">
        <v>18361259983</v>
      </c>
    </row>
    <row r="127" customFormat="1" ht="59.25" spans="1:8">
      <c r="A127" s="24">
        <v>125</v>
      </c>
      <c r="B127" s="40" t="s">
        <v>675</v>
      </c>
      <c r="C127" s="40" t="s">
        <v>583</v>
      </c>
      <c r="D127" s="40" t="s">
        <v>583</v>
      </c>
      <c r="E127" s="40" t="s">
        <v>643</v>
      </c>
      <c r="F127" s="46" t="s">
        <v>676</v>
      </c>
      <c r="G127" s="40" t="s">
        <v>677</v>
      </c>
      <c r="H127" s="28">
        <v>15722885441</v>
      </c>
    </row>
    <row r="128" customFormat="1" ht="59.25" spans="1:8">
      <c r="A128" s="24">
        <v>126</v>
      </c>
      <c r="B128" s="40" t="s">
        <v>678</v>
      </c>
      <c r="C128" s="41" t="s">
        <v>679</v>
      </c>
      <c r="D128" s="41" t="s">
        <v>680</v>
      </c>
      <c r="E128" s="40" t="s">
        <v>643</v>
      </c>
      <c r="F128" s="46" t="s">
        <v>681</v>
      </c>
      <c r="G128" s="40" t="s">
        <v>682</v>
      </c>
      <c r="H128" s="28">
        <v>15951346788</v>
      </c>
    </row>
    <row r="129" customFormat="1" ht="45" spans="1:8">
      <c r="A129" s="24">
        <v>127</v>
      </c>
      <c r="B129" s="40" t="s">
        <v>683</v>
      </c>
      <c r="C129" s="41" t="s">
        <v>684</v>
      </c>
      <c r="D129" s="47" t="s">
        <v>685</v>
      </c>
      <c r="E129" s="40" t="s">
        <v>643</v>
      </c>
      <c r="F129" s="40" t="s">
        <v>686</v>
      </c>
      <c r="G129" s="40" t="s">
        <v>687</v>
      </c>
      <c r="H129" s="28">
        <v>13775926996</v>
      </c>
    </row>
    <row r="130" customFormat="1" ht="45" spans="1:8">
      <c r="A130" s="24">
        <v>128</v>
      </c>
      <c r="B130" s="54" t="s">
        <v>688</v>
      </c>
      <c r="C130" s="55" t="s">
        <v>689</v>
      </c>
      <c r="D130" s="55" t="s">
        <v>690</v>
      </c>
      <c r="E130" s="40" t="s">
        <v>643</v>
      </c>
      <c r="F130" s="57" t="s">
        <v>691</v>
      </c>
      <c r="G130" s="54" t="s">
        <v>692</v>
      </c>
      <c r="H130" s="58">
        <v>18913475556</v>
      </c>
    </row>
    <row r="131" customFormat="1" ht="45" spans="1:8">
      <c r="A131" s="24">
        <v>129</v>
      </c>
      <c r="B131" s="40" t="s">
        <v>693</v>
      </c>
      <c r="C131" s="47" t="s">
        <v>694</v>
      </c>
      <c r="D131" s="41" t="s">
        <v>695</v>
      </c>
      <c r="E131" s="40" t="s">
        <v>643</v>
      </c>
      <c r="F131" s="40" t="s">
        <v>696</v>
      </c>
      <c r="G131" s="40" t="s">
        <v>697</v>
      </c>
      <c r="H131" s="28">
        <v>15162214560</v>
      </c>
    </row>
    <row r="132" customFormat="1" ht="60" spans="1:8">
      <c r="A132" s="24">
        <v>130</v>
      </c>
      <c r="B132" s="47" t="s">
        <v>698</v>
      </c>
      <c r="C132" s="41" t="s">
        <v>699</v>
      </c>
      <c r="D132" s="47" t="s">
        <v>700</v>
      </c>
      <c r="E132" s="40" t="s">
        <v>643</v>
      </c>
      <c r="F132" s="46" t="s">
        <v>701</v>
      </c>
      <c r="G132" s="47" t="s">
        <v>702</v>
      </c>
      <c r="H132" s="59" t="s">
        <v>703</v>
      </c>
    </row>
    <row r="133" customFormat="1" ht="60" spans="1:8">
      <c r="A133" s="24">
        <v>131</v>
      </c>
      <c r="B133" s="47" t="s">
        <v>704</v>
      </c>
      <c r="C133" s="41" t="s">
        <v>705</v>
      </c>
      <c r="D133" s="40" t="s">
        <v>706</v>
      </c>
      <c r="E133" s="40" t="s">
        <v>643</v>
      </c>
      <c r="F133" s="46" t="s">
        <v>701</v>
      </c>
      <c r="G133" s="47" t="s">
        <v>707</v>
      </c>
      <c r="H133" s="59" t="s">
        <v>708</v>
      </c>
    </row>
    <row r="134" customFormat="1" ht="60" spans="1:8">
      <c r="A134" s="24">
        <v>132</v>
      </c>
      <c r="B134" s="47" t="s">
        <v>709</v>
      </c>
      <c r="C134" s="41" t="s">
        <v>710</v>
      </c>
      <c r="D134" s="40" t="s">
        <v>711</v>
      </c>
      <c r="E134" s="40" t="s">
        <v>643</v>
      </c>
      <c r="F134" s="46" t="s">
        <v>712</v>
      </c>
      <c r="G134" s="47" t="s">
        <v>713</v>
      </c>
      <c r="H134" s="59" t="s">
        <v>714</v>
      </c>
    </row>
    <row r="135" customFormat="1" ht="60" spans="1:8">
      <c r="A135" s="24">
        <v>133</v>
      </c>
      <c r="B135" s="55" t="s">
        <v>715</v>
      </c>
      <c r="C135" s="55" t="s">
        <v>716</v>
      </c>
      <c r="D135" s="54" t="s">
        <v>717</v>
      </c>
      <c r="E135" s="54" t="s">
        <v>643</v>
      </c>
      <c r="F135" s="46" t="s">
        <v>712</v>
      </c>
      <c r="G135" s="60" t="s">
        <v>718</v>
      </c>
      <c r="H135" s="61" t="s">
        <v>719</v>
      </c>
    </row>
    <row r="136" customFormat="1" ht="45" spans="1:8">
      <c r="A136" s="24">
        <v>134</v>
      </c>
      <c r="B136" s="47" t="s">
        <v>720</v>
      </c>
      <c r="C136" s="41" t="s">
        <v>721</v>
      </c>
      <c r="D136" s="40" t="s">
        <v>722</v>
      </c>
      <c r="E136" s="40" t="s">
        <v>643</v>
      </c>
      <c r="F136" s="40" t="s">
        <v>723</v>
      </c>
      <c r="G136" s="47" t="s">
        <v>724</v>
      </c>
      <c r="H136" s="59" t="s">
        <v>725</v>
      </c>
    </row>
    <row r="137" customFormat="1" ht="60" spans="1:8">
      <c r="A137" s="24">
        <v>135</v>
      </c>
      <c r="B137" s="47" t="s">
        <v>726</v>
      </c>
      <c r="C137" s="41" t="s">
        <v>727</v>
      </c>
      <c r="D137" s="40" t="s">
        <v>728</v>
      </c>
      <c r="E137" s="40" t="s">
        <v>643</v>
      </c>
      <c r="F137" s="46" t="s">
        <v>712</v>
      </c>
      <c r="G137" s="47" t="s">
        <v>729</v>
      </c>
      <c r="H137" s="59" t="s">
        <v>730</v>
      </c>
    </row>
    <row r="138" customFormat="1" ht="60" spans="1:8">
      <c r="A138" s="24">
        <v>136</v>
      </c>
      <c r="B138" s="47" t="s">
        <v>731</v>
      </c>
      <c r="C138" s="41" t="s">
        <v>732</v>
      </c>
      <c r="D138" s="40" t="s">
        <v>672</v>
      </c>
      <c r="E138" s="40" t="s">
        <v>643</v>
      </c>
      <c r="F138" s="40" t="s">
        <v>733</v>
      </c>
      <c r="G138" s="47" t="s">
        <v>734</v>
      </c>
      <c r="H138" s="59" t="s">
        <v>735</v>
      </c>
    </row>
    <row r="139" customFormat="1" ht="45" spans="1:8">
      <c r="A139" s="24">
        <v>137</v>
      </c>
      <c r="B139" s="47" t="s">
        <v>736</v>
      </c>
      <c r="C139" s="41" t="s">
        <v>737</v>
      </c>
      <c r="D139" s="40" t="s">
        <v>738</v>
      </c>
      <c r="E139" s="40" t="s">
        <v>643</v>
      </c>
      <c r="F139" s="40" t="s">
        <v>739</v>
      </c>
      <c r="G139" s="47" t="s">
        <v>740</v>
      </c>
      <c r="H139" s="59" t="s">
        <v>741</v>
      </c>
    </row>
    <row r="140" customFormat="1" ht="45" spans="1:8">
      <c r="A140" s="24">
        <v>138</v>
      </c>
      <c r="B140" s="47" t="s">
        <v>742</v>
      </c>
      <c r="C140" s="29" t="s">
        <v>743</v>
      </c>
      <c r="D140" s="40" t="s">
        <v>744</v>
      </c>
      <c r="E140" s="40" t="s">
        <v>643</v>
      </c>
      <c r="F140" s="40" t="s">
        <v>745</v>
      </c>
      <c r="G140" s="47" t="s">
        <v>746</v>
      </c>
      <c r="H140" s="59" t="s">
        <v>747</v>
      </c>
    </row>
    <row r="141" customFormat="1" ht="60" spans="1:8">
      <c r="A141" s="24">
        <v>139</v>
      </c>
      <c r="B141" s="41" t="s">
        <v>748</v>
      </c>
      <c r="C141" s="41" t="s">
        <v>749</v>
      </c>
      <c r="D141" s="41" t="s">
        <v>750</v>
      </c>
      <c r="E141" s="40" t="s">
        <v>643</v>
      </c>
      <c r="F141" s="40" t="s">
        <v>751</v>
      </c>
      <c r="G141" s="47" t="s">
        <v>752</v>
      </c>
      <c r="H141" s="59" t="s">
        <v>753</v>
      </c>
    </row>
    <row r="142" customFormat="1" ht="45" spans="1:8">
      <c r="A142" s="24">
        <v>140</v>
      </c>
      <c r="B142" s="41" t="s">
        <v>754</v>
      </c>
      <c r="C142" s="41" t="s">
        <v>755</v>
      </c>
      <c r="D142" s="40" t="s">
        <v>685</v>
      </c>
      <c r="E142" s="40" t="s">
        <v>643</v>
      </c>
      <c r="F142" s="40" t="s">
        <v>756</v>
      </c>
      <c r="G142" s="47" t="s">
        <v>757</v>
      </c>
      <c r="H142" s="59" t="s">
        <v>758</v>
      </c>
    </row>
    <row r="143" customFormat="1" ht="59.25" spans="1:8">
      <c r="A143" s="24">
        <v>141</v>
      </c>
      <c r="B143" s="41" t="s">
        <v>759</v>
      </c>
      <c r="C143" s="29" t="s">
        <v>760</v>
      </c>
      <c r="D143" s="40" t="s">
        <v>761</v>
      </c>
      <c r="E143" s="40" t="s">
        <v>643</v>
      </c>
      <c r="F143" s="46" t="s">
        <v>762</v>
      </c>
      <c r="G143" s="47" t="s">
        <v>763</v>
      </c>
      <c r="H143" s="59" t="s">
        <v>764</v>
      </c>
    </row>
    <row r="144" customFormat="1" ht="45" spans="1:8">
      <c r="A144" s="24">
        <v>142</v>
      </c>
      <c r="B144" s="41" t="s">
        <v>765</v>
      </c>
      <c r="C144" s="41" t="s">
        <v>766</v>
      </c>
      <c r="D144" s="41" t="s">
        <v>767</v>
      </c>
      <c r="E144" s="40" t="s">
        <v>643</v>
      </c>
      <c r="F144" s="40" t="s">
        <v>768</v>
      </c>
      <c r="G144" s="47" t="s">
        <v>769</v>
      </c>
      <c r="H144" s="59" t="s">
        <v>770</v>
      </c>
    </row>
    <row r="145" customFormat="1" ht="60" spans="1:8">
      <c r="A145" s="24">
        <v>143</v>
      </c>
      <c r="B145" s="41" t="s">
        <v>771</v>
      </c>
      <c r="C145" s="41" t="s">
        <v>772</v>
      </c>
      <c r="D145" s="40" t="s">
        <v>773</v>
      </c>
      <c r="E145" s="40" t="s">
        <v>643</v>
      </c>
      <c r="F145" s="40" t="s">
        <v>774</v>
      </c>
      <c r="G145" s="47" t="s">
        <v>775</v>
      </c>
      <c r="H145" s="59" t="s">
        <v>776</v>
      </c>
    </row>
    <row r="146" customFormat="1" ht="30" spans="1:8">
      <c r="A146" s="24">
        <v>144</v>
      </c>
      <c r="B146" s="41" t="s">
        <v>777</v>
      </c>
      <c r="C146" s="41" t="s">
        <v>778</v>
      </c>
      <c r="D146" s="40" t="s">
        <v>779</v>
      </c>
      <c r="E146" s="40" t="s">
        <v>643</v>
      </c>
      <c r="F146" s="40" t="s">
        <v>780</v>
      </c>
      <c r="G146" s="47" t="s">
        <v>781</v>
      </c>
      <c r="H146" s="59" t="s">
        <v>782</v>
      </c>
    </row>
    <row r="147" s="3" customFormat="1" ht="44.25" spans="1:8">
      <c r="A147" s="24">
        <v>145</v>
      </c>
      <c r="B147" s="39" t="s">
        <v>783</v>
      </c>
      <c r="C147" s="39" t="s">
        <v>784</v>
      </c>
      <c r="D147" s="39" t="s">
        <v>785</v>
      </c>
      <c r="E147" s="39" t="s">
        <v>786</v>
      </c>
      <c r="F147" s="39" t="s">
        <v>787</v>
      </c>
      <c r="G147" s="39" t="s">
        <v>788</v>
      </c>
      <c r="H147" s="33" t="s">
        <v>789</v>
      </c>
    </row>
    <row r="148" s="3" customFormat="1" ht="30" spans="1:8">
      <c r="A148" s="24">
        <v>146</v>
      </c>
      <c r="B148" s="39" t="s">
        <v>790</v>
      </c>
      <c r="C148" s="39" t="s">
        <v>791</v>
      </c>
      <c r="D148" s="39" t="s">
        <v>550</v>
      </c>
      <c r="E148" s="39" t="s">
        <v>786</v>
      </c>
      <c r="F148" s="39" t="s">
        <v>792</v>
      </c>
      <c r="G148" s="39" t="s">
        <v>793</v>
      </c>
      <c r="H148" s="33" t="s">
        <v>794</v>
      </c>
    </row>
    <row r="149" s="3" customFormat="1" ht="30" spans="1:8">
      <c r="A149" s="24">
        <v>147</v>
      </c>
      <c r="B149" s="39" t="s">
        <v>795</v>
      </c>
      <c r="C149" s="39" t="s">
        <v>796</v>
      </c>
      <c r="D149" s="39" t="s">
        <v>797</v>
      </c>
      <c r="E149" s="39" t="s">
        <v>786</v>
      </c>
      <c r="F149" s="39" t="s">
        <v>798</v>
      </c>
      <c r="G149" s="39" t="s">
        <v>799</v>
      </c>
      <c r="H149" s="33" t="s">
        <v>800</v>
      </c>
    </row>
    <row r="150" s="3" customFormat="1" ht="30" spans="1:8">
      <c r="A150" s="24">
        <v>148</v>
      </c>
      <c r="B150" s="39" t="s">
        <v>801</v>
      </c>
      <c r="C150" s="39" t="s">
        <v>802</v>
      </c>
      <c r="D150" s="39" t="s">
        <v>785</v>
      </c>
      <c r="E150" s="39" t="s">
        <v>786</v>
      </c>
      <c r="F150" s="39" t="s">
        <v>803</v>
      </c>
      <c r="G150" s="39" t="s">
        <v>804</v>
      </c>
      <c r="H150" s="33" t="s">
        <v>805</v>
      </c>
    </row>
    <row r="151" s="3" customFormat="1" ht="30" spans="1:8">
      <c r="A151" s="24">
        <v>149</v>
      </c>
      <c r="B151" s="39" t="s">
        <v>806</v>
      </c>
      <c r="C151" s="39" t="s">
        <v>807</v>
      </c>
      <c r="D151" s="39" t="s">
        <v>808</v>
      </c>
      <c r="E151" s="39" t="s">
        <v>786</v>
      </c>
      <c r="F151" s="39" t="s">
        <v>809</v>
      </c>
      <c r="G151" s="39" t="s">
        <v>810</v>
      </c>
      <c r="H151" s="33" t="s">
        <v>811</v>
      </c>
    </row>
    <row r="152" s="3" customFormat="1" ht="30" spans="1:8">
      <c r="A152" s="24">
        <v>150</v>
      </c>
      <c r="B152" s="39" t="s">
        <v>812</v>
      </c>
      <c r="C152" s="39" t="s">
        <v>813</v>
      </c>
      <c r="D152" s="39" t="s">
        <v>550</v>
      </c>
      <c r="E152" s="39" t="s">
        <v>786</v>
      </c>
      <c r="F152" s="39" t="s">
        <v>814</v>
      </c>
      <c r="G152" s="39" t="s">
        <v>815</v>
      </c>
      <c r="H152" s="33" t="s">
        <v>816</v>
      </c>
    </row>
    <row r="153" s="3" customFormat="1" ht="30" spans="1:8">
      <c r="A153" s="24">
        <v>151</v>
      </c>
      <c r="B153" s="39" t="s">
        <v>817</v>
      </c>
      <c r="C153" s="39" t="s">
        <v>818</v>
      </c>
      <c r="D153" s="39" t="s">
        <v>819</v>
      </c>
      <c r="E153" s="39" t="s">
        <v>786</v>
      </c>
      <c r="F153" s="39" t="s">
        <v>820</v>
      </c>
      <c r="G153" s="39" t="s">
        <v>821</v>
      </c>
      <c r="H153" s="33" t="s">
        <v>822</v>
      </c>
    </row>
    <row r="154" s="3" customFormat="1" ht="30" spans="1:8">
      <c r="A154" s="24">
        <v>152</v>
      </c>
      <c r="B154" s="39" t="s">
        <v>823</v>
      </c>
      <c r="C154" s="39" t="s">
        <v>824</v>
      </c>
      <c r="D154" s="39" t="s">
        <v>825</v>
      </c>
      <c r="E154" s="39" t="s">
        <v>786</v>
      </c>
      <c r="F154" s="39" t="s">
        <v>826</v>
      </c>
      <c r="G154" s="39" t="s">
        <v>827</v>
      </c>
      <c r="H154" s="33" t="s">
        <v>828</v>
      </c>
    </row>
    <row r="155" customFormat="1" ht="44.25" spans="1:8">
      <c r="A155" s="24">
        <v>153</v>
      </c>
      <c r="B155" s="39" t="s">
        <v>829</v>
      </c>
      <c r="C155" s="39" t="s">
        <v>830</v>
      </c>
      <c r="D155" s="39" t="s">
        <v>672</v>
      </c>
      <c r="E155" s="39" t="s">
        <v>786</v>
      </c>
      <c r="F155" s="39" t="s">
        <v>831</v>
      </c>
      <c r="G155" s="39" t="s">
        <v>832</v>
      </c>
      <c r="H155" s="33" t="s">
        <v>833</v>
      </c>
    </row>
    <row r="156" customFormat="1" ht="30" spans="1:8">
      <c r="A156" s="24">
        <v>154</v>
      </c>
      <c r="B156" s="39" t="s">
        <v>834</v>
      </c>
      <c r="C156" s="39" t="s">
        <v>835</v>
      </c>
      <c r="D156" s="39" t="s">
        <v>836</v>
      </c>
      <c r="E156" s="39" t="s">
        <v>786</v>
      </c>
      <c r="F156" s="39" t="s">
        <v>837</v>
      </c>
      <c r="G156" s="39" t="s">
        <v>838</v>
      </c>
      <c r="H156" s="33" t="s">
        <v>839</v>
      </c>
    </row>
    <row r="157" customFormat="1" ht="30" spans="1:8">
      <c r="A157" s="24">
        <v>155</v>
      </c>
      <c r="B157" s="39" t="s">
        <v>840</v>
      </c>
      <c r="C157" s="39" t="s">
        <v>841</v>
      </c>
      <c r="D157" s="39" t="s">
        <v>842</v>
      </c>
      <c r="E157" s="39" t="s">
        <v>786</v>
      </c>
      <c r="F157" s="39" t="s">
        <v>843</v>
      </c>
      <c r="G157" s="39" t="s">
        <v>844</v>
      </c>
      <c r="H157" s="33" t="s">
        <v>845</v>
      </c>
    </row>
    <row r="158" customFormat="1" ht="44.25" spans="1:8">
      <c r="A158" s="24">
        <v>156</v>
      </c>
      <c r="B158" s="39" t="s">
        <v>846</v>
      </c>
      <c r="C158" s="39" t="s">
        <v>847</v>
      </c>
      <c r="D158" s="39" t="s">
        <v>672</v>
      </c>
      <c r="E158" s="39" t="s">
        <v>786</v>
      </c>
      <c r="F158" s="39" t="s">
        <v>848</v>
      </c>
      <c r="G158" s="39" t="s">
        <v>849</v>
      </c>
      <c r="H158" s="33" t="s">
        <v>850</v>
      </c>
    </row>
    <row r="159" customFormat="1" ht="44.25" spans="1:8">
      <c r="A159" s="24">
        <v>157</v>
      </c>
      <c r="B159" s="39" t="s">
        <v>851</v>
      </c>
      <c r="C159" s="39" t="s">
        <v>852</v>
      </c>
      <c r="D159" s="39" t="s">
        <v>672</v>
      </c>
      <c r="E159" s="39" t="s">
        <v>786</v>
      </c>
      <c r="F159" s="39" t="s">
        <v>853</v>
      </c>
      <c r="G159" s="39" t="s">
        <v>854</v>
      </c>
      <c r="H159" s="33" t="s">
        <v>855</v>
      </c>
    </row>
    <row r="160" customFormat="1" ht="30" spans="1:8">
      <c r="A160" s="24">
        <v>158</v>
      </c>
      <c r="B160" s="39" t="s">
        <v>856</v>
      </c>
      <c r="C160" s="39" t="s">
        <v>857</v>
      </c>
      <c r="D160" s="39" t="s">
        <v>672</v>
      </c>
      <c r="E160" s="39" t="s">
        <v>786</v>
      </c>
      <c r="F160" s="39" t="s">
        <v>858</v>
      </c>
      <c r="G160" s="39" t="s">
        <v>859</v>
      </c>
      <c r="H160" s="33" t="s">
        <v>860</v>
      </c>
    </row>
    <row r="161" customFormat="1" ht="44.25" spans="1:8">
      <c r="A161" s="24">
        <v>159</v>
      </c>
      <c r="B161" s="39" t="s">
        <v>861</v>
      </c>
      <c r="C161" s="39" t="s">
        <v>862</v>
      </c>
      <c r="D161" s="39" t="s">
        <v>808</v>
      </c>
      <c r="E161" s="39" t="s">
        <v>786</v>
      </c>
      <c r="F161" s="39" t="s">
        <v>863</v>
      </c>
      <c r="G161" s="39" t="s">
        <v>864</v>
      </c>
      <c r="H161" s="33" t="s">
        <v>865</v>
      </c>
    </row>
    <row r="162" customFormat="1" ht="30" spans="1:8">
      <c r="A162" s="24">
        <v>160</v>
      </c>
      <c r="B162" s="39" t="s">
        <v>866</v>
      </c>
      <c r="C162" s="39" t="s">
        <v>867</v>
      </c>
      <c r="D162" s="39" t="s">
        <v>550</v>
      </c>
      <c r="E162" s="39" t="s">
        <v>786</v>
      </c>
      <c r="F162" s="39" t="s">
        <v>868</v>
      </c>
      <c r="G162" s="39" t="s">
        <v>869</v>
      </c>
      <c r="H162" s="33" t="s">
        <v>870</v>
      </c>
    </row>
    <row r="163" customFormat="1" ht="30" spans="1:8">
      <c r="A163" s="24">
        <v>161</v>
      </c>
      <c r="B163" s="39" t="s">
        <v>871</v>
      </c>
      <c r="C163" s="39" t="s">
        <v>872</v>
      </c>
      <c r="D163" s="39" t="s">
        <v>550</v>
      </c>
      <c r="E163" s="39" t="s">
        <v>786</v>
      </c>
      <c r="F163" s="39" t="s">
        <v>873</v>
      </c>
      <c r="G163" s="39" t="s">
        <v>874</v>
      </c>
      <c r="H163" s="33" t="s">
        <v>875</v>
      </c>
    </row>
    <row r="164" customFormat="1" ht="30" spans="1:8">
      <c r="A164" s="24">
        <v>162</v>
      </c>
      <c r="B164" s="39" t="s">
        <v>876</v>
      </c>
      <c r="C164" s="39" t="s">
        <v>877</v>
      </c>
      <c r="D164" s="39" t="s">
        <v>878</v>
      </c>
      <c r="E164" s="39" t="s">
        <v>786</v>
      </c>
      <c r="F164" s="39" t="s">
        <v>879</v>
      </c>
      <c r="G164" s="39" t="s">
        <v>880</v>
      </c>
      <c r="H164" s="33" t="s">
        <v>881</v>
      </c>
    </row>
    <row r="165" customFormat="1" ht="45" spans="1:8">
      <c r="A165" s="24">
        <v>163</v>
      </c>
      <c r="B165" s="39" t="s">
        <v>882</v>
      </c>
      <c r="C165" s="39" t="s">
        <v>883</v>
      </c>
      <c r="D165" s="39" t="s">
        <v>842</v>
      </c>
      <c r="E165" s="39" t="s">
        <v>786</v>
      </c>
      <c r="F165" s="39" t="s">
        <v>884</v>
      </c>
      <c r="G165" s="39" t="s">
        <v>885</v>
      </c>
      <c r="H165" s="33" t="s">
        <v>886</v>
      </c>
    </row>
    <row r="166" customFormat="1" ht="30" spans="1:8">
      <c r="A166" s="24">
        <v>164</v>
      </c>
      <c r="B166" s="39" t="s">
        <v>887</v>
      </c>
      <c r="C166" s="39" t="s">
        <v>888</v>
      </c>
      <c r="D166" s="39" t="s">
        <v>889</v>
      </c>
      <c r="E166" s="39" t="s">
        <v>786</v>
      </c>
      <c r="F166" s="39" t="s">
        <v>890</v>
      </c>
      <c r="G166" s="39" t="s">
        <v>891</v>
      </c>
      <c r="H166" s="33" t="s">
        <v>892</v>
      </c>
    </row>
    <row r="167" customFormat="1" ht="32" customHeight="1" spans="1:8">
      <c r="A167" s="24">
        <v>165</v>
      </c>
      <c r="B167" s="56" t="s">
        <v>893</v>
      </c>
      <c r="C167" s="40" t="s">
        <v>894</v>
      </c>
      <c r="D167" s="40" t="s">
        <v>895</v>
      </c>
      <c r="E167" s="40" t="s">
        <v>896</v>
      </c>
      <c r="F167" s="40" t="s">
        <v>897</v>
      </c>
      <c r="G167" s="40" t="s">
        <v>898</v>
      </c>
      <c r="H167" s="28">
        <v>18852229110</v>
      </c>
    </row>
    <row r="168" customFormat="1" ht="32" customHeight="1" spans="1:8">
      <c r="A168" s="24">
        <v>166</v>
      </c>
      <c r="B168" s="40" t="s">
        <v>899</v>
      </c>
      <c r="C168" s="40" t="s">
        <v>900</v>
      </c>
      <c r="D168" s="40" t="s">
        <v>901</v>
      </c>
      <c r="E168" s="40" t="s">
        <v>896</v>
      </c>
      <c r="F168" s="41" t="s">
        <v>902</v>
      </c>
      <c r="G168" s="40" t="s">
        <v>903</v>
      </c>
      <c r="H168" s="28">
        <v>18811983789</v>
      </c>
    </row>
    <row r="169" customFormat="1" ht="32" customHeight="1" spans="1:8">
      <c r="A169" s="24">
        <v>167</v>
      </c>
      <c r="B169" s="56" t="s">
        <v>904</v>
      </c>
      <c r="C169" s="56" t="s">
        <v>905</v>
      </c>
      <c r="D169" s="56" t="s">
        <v>906</v>
      </c>
      <c r="E169" s="56" t="s">
        <v>896</v>
      </c>
      <c r="F169" s="56" t="s">
        <v>907</v>
      </c>
      <c r="G169" s="56" t="s">
        <v>908</v>
      </c>
      <c r="H169" s="24">
        <v>15394608499</v>
      </c>
    </row>
    <row r="170" customFormat="1" ht="32" customHeight="1" spans="1:8">
      <c r="A170" s="24">
        <v>168</v>
      </c>
      <c r="B170" s="56" t="s">
        <v>909</v>
      </c>
      <c r="C170" s="56" t="s">
        <v>910</v>
      </c>
      <c r="D170" s="56" t="s">
        <v>911</v>
      </c>
      <c r="E170" s="56" t="s">
        <v>896</v>
      </c>
      <c r="F170" s="56" t="s">
        <v>912</v>
      </c>
      <c r="G170" s="56" t="s">
        <v>913</v>
      </c>
      <c r="H170" s="24">
        <v>18105216113</v>
      </c>
    </row>
    <row r="171" customFormat="1" ht="32" customHeight="1" spans="1:8">
      <c r="A171" s="24">
        <v>169</v>
      </c>
      <c r="B171" s="56" t="s">
        <v>914</v>
      </c>
      <c r="C171" s="56" t="s">
        <v>915</v>
      </c>
      <c r="D171" s="56" t="s">
        <v>672</v>
      </c>
      <c r="E171" s="56" t="s">
        <v>896</v>
      </c>
      <c r="F171" s="56" t="s">
        <v>916</v>
      </c>
      <c r="G171" s="56" t="s">
        <v>917</v>
      </c>
      <c r="H171" s="24">
        <v>15852271791</v>
      </c>
    </row>
    <row r="172" customFormat="1" ht="32" customHeight="1" spans="1:8">
      <c r="A172" s="24">
        <v>170</v>
      </c>
      <c r="B172" s="56" t="s">
        <v>918</v>
      </c>
      <c r="C172" s="24" t="s">
        <v>919</v>
      </c>
      <c r="D172" s="56" t="s">
        <v>920</v>
      </c>
      <c r="E172" s="56" t="s">
        <v>896</v>
      </c>
      <c r="F172" s="56" t="s">
        <v>921</v>
      </c>
      <c r="G172" s="56" t="s">
        <v>922</v>
      </c>
      <c r="H172" s="24">
        <v>13338969679</v>
      </c>
    </row>
    <row r="173" customFormat="1" ht="32" customHeight="1" spans="1:8">
      <c r="A173" s="24">
        <v>171</v>
      </c>
      <c r="B173" s="56" t="s">
        <v>923</v>
      </c>
      <c r="C173" s="56" t="s">
        <v>583</v>
      </c>
      <c r="D173" s="56" t="s">
        <v>550</v>
      </c>
      <c r="E173" s="56" t="s">
        <v>896</v>
      </c>
      <c r="F173" s="56" t="s">
        <v>924</v>
      </c>
      <c r="G173" s="56" t="s">
        <v>925</v>
      </c>
      <c r="H173" s="24">
        <v>18251762376</v>
      </c>
    </row>
    <row r="174" customFormat="1" ht="32" customHeight="1" spans="1:8">
      <c r="A174" s="24">
        <v>172</v>
      </c>
      <c r="B174" s="56" t="s">
        <v>926</v>
      </c>
      <c r="C174" s="56" t="s">
        <v>927</v>
      </c>
      <c r="D174" s="56" t="s">
        <v>672</v>
      </c>
      <c r="E174" s="56" t="s">
        <v>896</v>
      </c>
      <c r="F174" s="56" t="s">
        <v>928</v>
      </c>
      <c r="G174" s="56" t="s">
        <v>929</v>
      </c>
      <c r="H174" s="24">
        <v>17318836999</v>
      </c>
    </row>
    <row r="175" customFormat="1" ht="32" customHeight="1" spans="1:8">
      <c r="A175" s="24">
        <v>173</v>
      </c>
      <c r="B175" s="56" t="s">
        <v>930</v>
      </c>
      <c r="C175" s="56" t="s">
        <v>931</v>
      </c>
      <c r="D175" s="56" t="s">
        <v>932</v>
      </c>
      <c r="E175" s="56" t="s">
        <v>896</v>
      </c>
      <c r="F175" s="56" t="s">
        <v>933</v>
      </c>
      <c r="G175" s="56" t="s">
        <v>934</v>
      </c>
      <c r="H175" s="24">
        <v>18251745679</v>
      </c>
    </row>
    <row r="176" customFormat="1" ht="32" customHeight="1" spans="1:8">
      <c r="A176" s="24">
        <v>174</v>
      </c>
      <c r="B176" s="56" t="s">
        <v>935</v>
      </c>
      <c r="C176" s="56" t="s">
        <v>936</v>
      </c>
      <c r="D176" s="56" t="s">
        <v>937</v>
      </c>
      <c r="E176" s="56" t="s">
        <v>896</v>
      </c>
      <c r="F176" s="56" t="s">
        <v>938</v>
      </c>
      <c r="G176" s="56" t="s">
        <v>939</v>
      </c>
      <c r="H176" s="24">
        <v>15162005396</v>
      </c>
    </row>
    <row r="177" customFormat="1" ht="32" customHeight="1" spans="1:8">
      <c r="A177" s="24">
        <v>175</v>
      </c>
      <c r="B177" s="56" t="s">
        <v>940</v>
      </c>
      <c r="C177" s="56" t="s">
        <v>941</v>
      </c>
      <c r="D177" s="56" t="s">
        <v>550</v>
      </c>
      <c r="E177" s="56" t="s">
        <v>896</v>
      </c>
      <c r="F177" s="56" t="s">
        <v>942</v>
      </c>
      <c r="G177" s="56" t="s">
        <v>943</v>
      </c>
      <c r="H177" s="24">
        <v>13395238781</v>
      </c>
    </row>
    <row r="178" customFormat="1" ht="32" customHeight="1" spans="1:8">
      <c r="A178" s="24">
        <v>176</v>
      </c>
      <c r="B178" s="56" t="s">
        <v>944</v>
      </c>
      <c r="C178" s="56" t="s">
        <v>945</v>
      </c>
      <c r="D178" s="56" t="s">
        <v>946</v>
      </c>
      <c r="E178" s="56" t="s">
        <v>896</v>
      </c>
      <c r="F178" s="56" t="s">
        <v>947</v>
      </c>
      <c r="G178" s="56" t="s">
        <v>948</v>
      </c>
      <c r="H178" s="24">
        <v>18751673179</v>
      </c>
    </row>
    <row r="179" customFormat="1" ht="32" customHeight="1" spans="1:8">
      <c r="A179" s="24">
        <v>177</v>
      </c>
      <c r="B179" s="56" t="s">
        <v>949</v>
      </c>
      <c r="C179" s="56" t="s">
        <v>950</v>
      </c>
      <c r="D179" s="56" t="s">
        <v>951</v>
      </c>
      <c r="E179" s="56" t="s">
        <v>896</v>
      </c>
      <c r="F179" s="56" t="s">
        <v>952</v>
      </c>
      <c r="G179" s="56" t="s">
        <v>953</v>
      </c>
      <c r="H179" s="24">
        <v>15050087878</v>
      </c>
    </row>
    <row r="180" customFormat="1" ht="32" customHeight="1" spans="1:8">
      <c r="A180" s="24">
        <v>178</v>
      </c>
      <c r="B180" s="56" t="s">
        <v>954</v>
      </c>
      <c r="C180" s="56" t="s">
        <v>955</v>
      </c>
      <c r="D180" s="56" t="s">
        <v>550</v>
      </c>
      <c r="E180" s="56" t="s">
        <v>896</v>
      </c>
      <c r="F180" s="56" t="s">
        <v>956</v>
      </c>
      <c r="G180" s="56" t="s">
        <v>957</v>
      </c>
      <c r="H180" s="24">
        <v>13852462933</v>
      </c>
    </row>
    <row r="181" customFormat="1" ht="32" customHeight="1" spans="1:8">
      <c r="A181" s="24">
        <v>179</v>
      </c>
      <c r="B181" s="56" t="s">
        <v>958</v>
      </c>
      <c r="C181" s="56" t="s">
        <v>959</v>
      </c>
      <c r="D181" s="56" t="s">
        <v>550</v>
      </c>
      <c r="E181" s="56" t="s">
        <v>896</v>
      </c>
      <c r="F181" s="56" t="s">
        <v>960</v>
      </c>
      <c r="G181" s="56" t="s">
        <v>961</v>
      </c>
      <c r="H181" s="24">
        <v>15162001112</v>
      </c>
    </row>
    <row r="182" customFormat="1" ht="32" customHeight="1" spans="1:8">
      <c r="A182" s="24">
        <v>180</v>
      </c>
      <c r="B182" s="56" t="s">
        <v>962</v>
      </c>
      <c r="C182" s="56" t="s">
        <v>963</v>
      </c>
      <c r="D182" s="56" t="s">
        <v>964</v>
      </c>
      <c r="E182" s="56" t="s">
        <v>896</v>
      </c>
      <c r="F182" s="56" t="s">
        <v>965</v>
      </c>
      <c r="G182" s="56" t="s">
        <v>966</v>
      </c>
      <c r="H182" s="24">
        <v>18352211122</v>
      </c>
    </row>
    <row r="183" customFormat="1" ht="32" customHeight="1" spans="1:8">
      <c r="A183" s="24">
        <v>181</v>
      </c>
      <c r="B183" s="56" t="s">
        <v>967</v>
      </c>
      <c r="C183" s="24" t="s">
        <v>968</v>
      </c>
      <c r="D183" s="56" t="s">
        <v>969</v>
      </c>
      <c r="E183" s="56" t="s">
        <v>896</v>
      </c>
      <c r="F183" s="56" t="s">
        <v>970</v>
      </c>
      <c r="G183" s="56" t="s">
        <v>971</v>
      </c>
      <c r="H183" s="24">
        <v>13852238001</v>
      </c>
    </row>
    <row r="184" customFormat="1" ht="32" customHeight="1" spans="1:8">
      <c r="A184" s="24">
        <v>182</v>
      </c>
      <c r="B184" s="56" t="s">
        <v>972</v>
      </c>
      <c r="C184" s="56" t="s">
        <v>973</v>
      </c>
      <c r="D184" s="56" t="s">
        <v>974</v>
      </c>
      <c r="E184" s="56" t="s">
        <v>896</v>
      </c>
      <c r="F184" s="56" t="s">
        <v>975</v>
      </c>
      <c r="G184" s="56" t="s">
        <v>976</v>
      </c>
      <c r="H184" s="24">
        <v>15050080797</v>
      </c>
    </row>
    <row r="185" customFormat="1" ht="32" customHeight="1" spans="1:8">
      <c r="A185" s="24">
        <v>183</v>
      </c>
      <c r="B185" s="56" t="s">
        <v>977</v>
      </c>
      <c r="C185" s="56" t="s">
        <v>978</v>
      </c>
      <c r="D185" s="56" t="s">
        <v>979</v>
      </c>
      <c r="E185" s="56" t="s">
        <v>896</v>
      </c>
      <c r="F185" s="56" t="s">
        <v>980</v>
      </c>
      <c r="G185" s="56" t="s">
        <v>981</v>
      </c>
      <c r="H185" s="24">
        <v>18751659996</v>
      </c>
    </row>
    <row r="186" customFormat="1" ht="32" customHeight="1" spans="1:8">
      <c r="A186" s="24">
        <v>184</v>
      </c>
      <c r="B186" s="56" t="s">
        <v>982</v>
      </c>
      <c r="C186" s="56" t="s">
        <v>983</v>
      </c>
      <c r="D186" s="56" t="s">
        <v>984</v>
      </c>
      <c r="E186" s="56" t="s">
        <v>896</v>
      </c>
      <c r="F186" s="56" t="s">
        <v>985</v>
      </c>
      <c r="G186" s="56" t="s">
        <v>986</v>
      </c>
      <c r="H186" s="24">
        <v>15951347000</v>
      </c>
    </row>
    <row r="187" customFormat="1" ht="32" customHeight="1" spans="1:8">
      <c r="A187" s="24">
        <v>185</v>
      </c>
      <c r="B187" s="56" t="s">
        <v>987</v>
      </c>
      <c r="C187" s="56" t="s">
        <v>988</v>
      </c>
      <c r="D187" s="56" t="s">
        <v>989</v>
      </c>
      <c r="E187" s="56" t="s">
        <v>896</v>
      </c>
      <c r="F187" s="56" t="s">
        <v>990</v>
      </c>
      <c r="G187" s="56" t="s">
        <v>991</v>
      </c>
      <c r="H187" s="24">
        <v>15312655550</v>
      </c>
    </row>
    <row r="188" customFormat="1" ht="32" customHeight="1" spans="1:8">
      <c r="A188" s="24">
        <v>186</v>
      </c>
      <c r="B188" s="56" t="s">
        <v>992</v>
      </c>
      <c r="C188" s="56" t="s">
        <v>993</v>
      </c>
      <c r="D188" s="56" t="s">
        <v>842</v>
      </c>
      <c r="E188" s="56" t="s">
        <v>896</v>
      </c>
      <c r="F188" s="56" t="s">
        <v>994</v>
      </c>
      <c r="G188" s="56" t="s">
        <v>995</v>
      </c>
      <c r="H188" s="24">
        <v>19351644999</v>
      </c>
    </row>
    <row r="189" customFormat="1" ht="32" customHeight="1" spans="1:8">
      <c r="A189" s="24">
        <v>187</v>
      </c>
      <c r="B189" s="56" t="s">
        <v>996</v>
      </c>
      <c r="C189" s="56" t="s">
        <v>997</v>
      </c>
      <c r="D189" s="56" t="s">
        <v>998</v>
      </c>
      <c r="E189" s="56" t="s">
        <v>896</v>
      </c>
      <c r="F189" s="56" t="s">
        <v>999</v>
      </c>
      <c r="G189" s="56" t="s">
        <v>1000</v>
      </c>
      <c r="H189" s="24">
        <v>18251762727</v>
      </c>
    </row>
    <row r="190" customFormat="1" ht="32" customHeight="1" spans="1:8">
      <c r="A190" s="24">
        <v>188</v>
      </c>
      <c r="B190" s="56" t="s">
        <v>1001</v>
      </c>
      <c r="C190" s="56" t="s">
        <v>1002</v>
      </c>
      <c r="D190" s="56" t="s">
        <v>1003</v>
      </c>
      <c r="E190" s="56" t="s">
        <v>896</v>
      </c>
      <c r="F190" s="56" t="s">
        <v>1004</v>
      </c>
      <c r="G190" s="56" t="s">
        <v>1005</v>
      </c>
      <c r="H190" s="24">
        <v>19552122777</v>
      </c>
    </row>
    <row r="191" customFormat="1" ht="32" customHeight="1" spans="1:8">
      <c r="A191" s="24">
        <v>189</v>
      </c>
      <c r="B191" s="56" t="s">
        <v>1006</v>
      </c>
      <c r="C191" s="56" t="s">
        <v>1007</v>
      </c>
      <c r="D191" s="56" t="s">
        <v>1008</v>
      </c>
      <c r="E191" s="56" t="s">
        <v>896</v>
      </c>
      <c r="F191" s="56" t="s">
        <v>1009</v>
      </c>
      <c r="G191" s="56" t="s">
        <v>1010</v>
      </c>
      <c r="H191" s="24">
        <v>18652280067</v>
      </c>
    </row>
    <row r="192" customFormat="1" ht="32" customHeight="1" spans="1:8">
      <c r="A192" s="24">
        <v>190</v>
      </c>
      <c r="B192" s="56" t="s">
        <v>1011</v>
      </c>
      <c r="C192" s="56" t="s">
        <v>1012</v>
      </c>
      <c r="D192" s="56" t="s">
        <v>946</v>
      </c>
      <c r="E192" s="56" t="s">
        <v>896</v>
      </c>
      <c r="F192" s="56" t="s">
        <v>1013</v>
      </c>
      <c r="G192" s="56" t="s">
        <v>1014</v>
      </c>
      <c r="H192" s="24">
        <v>15162000075</v>
      </c>
    </row>
    <row r="193" s="8" customFormat="1" ht="30" spans="1:8">
      <c r="A193" s="24">
        <v>191</v>
      </c>
      <c r="B193" s="39" t="s">
        <v>1015</v>
      </c>
      <c r="C193" s="39" t="s">
        <v>1016</v>
      </c>
      <c r="D193" s="39" t="s">
        <v>1017</v>
      </c>
      <c r="E193" s="39" t="s">
        <v>1018</v>
      </c>
      <c r="F193" s="39" t="s">
        <v>1019</v>
      </c>
      <c r="G193" s="39" t="s">
        <v>1020</v>
      </c>
      <c r="H193" s="25">
        <v>13852441811</v>
      </c>
    </row>
  </sheetData>
  <autoFilter ref="A1:H192">
    <extLst/>
  </autoFilter>
  <mergeCells count="1">
    <mergeCell ref="A1:H1"/>
  </mergeCells>
  <dataValidations count="1">
    <dataValidation type="list" allowBlank="1" showInputMessage="1" showErrorMessage="1" sqref="H20">
      <formula1>"是,否"</formula1>
    </dataValidation>
  </dataValidation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  <ignoredErrors>
    <ignoredError sqref="H3:H119 B1:H1 A2:H2 H147:H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2024-11-21T03:41:00Z</dcterms:created>
  <dcterms:modified xsi:type="dcterms:W3CDTF">2025-04-25T09:31:59Z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