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Sheet1!$A$3:$XEO$286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<sst xmlns="http://schemas.openxmlformats.org/spreadsheetml/2006/main" count="572" uniqueCount="297">
  <si>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</si>
  <si>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r>
      <rPr>
        <sz val="22"/>
        <rFont val="方正小标宋简体"/>
        <charset val="134"/>
      </rPr>
      <t>在建制造业重点项目（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年及以前开工）企业名单</t>
    </r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</si>
  <si>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</si>
  <si>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开工年份</t>
    </r>
  </si>
  <si>
    <r>
      <rPr>
        <b/>
        <sz val="12"/>
        <rFont val="方正仿宋_GBK"/>
        <charset val="134"/>
      </rPr>
      <t>地区</t>
    </r>
  </si>
  <si>
    <r>
      <rPr>
        <b/>
        <sz val="12"/>
        <rFont val="方正仿宋_GBK"/>
        <charset val="134"/>
      </rPr>
      <t>企业名称</t>
    </r>
  </si>
  <si>
    <r>
      <rPr>
        <sz val="12"/>
        <rFont val="方正仿宋_GBK"/>
        <charset val="134"/>
      </rPr>
      <t>邗江</t>
    </r>
  </si>
  <si>
    <t>迈安德集团有限公司</t>
  </si>
  <si>
    <r>
      <rPr>
        <sz val="12"/>
        <rFont val="方正仿宋_GBK"/>
        <charset val="134"/>
      </rPr>
      <t>宝应</t>
    </r>
  </si>
  <si>
    <t>江苏劲胜新能源科技有限公司</t>
  </si>
  <si>
    <r>
      <rPr>
        <sz val="12"/>
        <rFont val="方正仿宋_GBK"/>
        <charset val="134"/>
      </rPr>
      <t>市开发区</t>
    </r>
  </si>
  <si>
    <t>晶澳（扬州）太阳能科技有限公司
（年产20GW高效率太阳能电池片项目）</t>
  </si>
  <si>
    <r>
      <rPr>
        <sz val="12"/>
        <rFont val="方正仿宋_GBK"/>
        <charset val="134"/>
      </rPr>
      <t>仪征</t>
    </r>
  </si>
  <si>
    <t>江苏优士化学有限公司</t>
  </si>
  <si>
    <t>江苏江扬电力电缆有限公司</t>
  </si>
  <si>
    <r>
      <rPr>
        <sz val="12"/>
        <rFont val="方正仿宋_GBK"/>
        <charset val="134"/>
      </rPr>
      <t>江都</t>
    </r>
  </si>
  <si>
    <t>扬州奕丞科技有限公司</t>
  </si>
  <si>
    <t>江苏新鑫集装箱制造有限公司</t>
  </si>
  <si>
    <r>
      <rPr>
        <sz val="12"/>
        <rFont val="方正仿宋_GBK"/>
        <charset val="134"/>
      </rPr>
      <t>高邮</t>
    </r>
  </si>
  <si>
    <t>扬州昌顺康电子科技有限公司</t>
  </si>
  <si>
    <t>宝利隆新材料（扬州）有限公司</t>
  </si>
  <si>
    <t>江苏焱盟能源有限公司</t>
  </si>
  <si>
    <t>中国石化仪征化纤有限责任公司
（年产50万吨新一代瓶片改造项目）</t>
  </si>
  <si>
    <t>扬州扬诚铝业有限责任公司</t>
  </si>
  <si>
    <r>
      <rPr>
        <sz val="12"/>
        <rFont val="方正仿宋_GBK"/>
        <charset val="134"/>
      </rPr>
      <t>广陵</t>
    </r>
  </si>
  <si>
    <t>上扬无线射频科技扬州有限公司</t>
  </si>
  <si>
    <t>江苏科迈液压控制系统有限公司</t>
  </si>
  <si>
    <t>扬州市汉森熊精酿啤酒有限公司</t>
  </si>
  <si>
    <t>江苏大洋环保工程有限公司</t>
  </si>
  <si>
    <t>科霸生物（江苏）有限公司</t>
  </si>
  <si>
    <t>江苏奥普莱医疗用品有限公司</t>
  </si>
  <si>
    <t>江苏东润动力科技有限公司</t>
  </si>
  <si>
    <t>江苏透波光电科技有限公司</t>
  </si>
  <si>
    <t>扬州星瑞生物科技有限公司</t>
  </si>
  <si>
    <t>宝胜系统集成科技股份有限公司</t>
  </si>
  <si>
    <t>江苏凌动精密制造有限公司</t>
  </si>
  <si>
    <t>扬州悦星车辆部件制造有限公司</t>
  </si>
  <si>
    <t>江苏欣欣航天新材料有限公司</t>
  </si>
  <si>
    <t>仪征市荣鑫无纺有限公司</t>
  </si>
  <si>
    <t>扬州东展纤维科技有限公司</t>
  </si>
  <si>
    <t>中国石化仪征化纤有限责任公司
（年产12万吨PBT/6万吨PBXT柔性化改造项目）</t>
  </si>
  <si>
    <t>扬州泰富特种材料有限公司
（二期产能提升工程项目）</t>
  </si>
  <si>
    <t>江苏二郎神塑业有限公司</t>
  </si>
  <si>
    <t>扬州市未来之路新材料有限公司</t>
  </si>
  <si>
    <t>江苏万龙电动车辆有限公司</t>
  </si>
  <si>
    <t>扬州比亚迪半导体有限公司</t>
  </si>
  <si>
    <t>力品药业（扬州）有限公司</t>
  </si>
  <si>
    <t>江苏育材堂车身技术有限公司</t>
  </si>
  <si>
    <t>扬州嘉成新能源智控科技有限公司</t>
  </si>
  <si>
    <t>远景能源（扬州）有限公司</t>
  </si>
  <si>
    <t>江苏迈科森流体科技有限公司</t>
  </si>
  <si>
    <t>江苏凯尔斯机电设备有限公司</t>
  </si>
  <si>
    <t>江苏鼎盟交通科技有限公司</t>
  </si>
  <si>
    <t>江苏肆箴医疗器械有限公司</t>
  </si>
  <si>
    <t>江苏重恒弹性元件科技有限公司</t>
  </si>
  <si>
    <r>
      <rPr>
        <sz val="12"/>
        <rFont val="方正仿宋_GBK"/>
        <charset val="134"/>
      </rPr>
      <t>生态新城</t>
    </r>
  </si>
  <si>
    <t>江苏三笑集团有限公司</t>
  </si>
  <si>
    <t>江苏圣诺节能技术工程有限公司</t>
  </si>
  <si>
    <t>江苏博油环境科技有限公司</t>
  </si>
  <si>
    <t>扬州中集智能装备有限公司
（二期年产6000台绿色建筑集成生产线项目）</t>
  </si>
  <si>
    <t>江苏凯利迪精密科技有限公司</t>
  </si>
  <si>
    <t>扬州宏远电子股份有限公司</t>
  </si>
  <si>
    <t>江苏英联复合集流体有限公司
（过渡期厂房新能源汽车动力锂电池复合铜箔、铝箔项目）</t>
  </si>
  <si>
    <t>江苏传艺钠电新材料有限公司</t>
  </si>
  <si>
    <t>江苏宇联半导体有限公司</t>
  </si>
  <si>
    <r>
      <t xml:space="preserve"> </t>
    </r>
    <r>
      <rPr>
        <sz val="12"/>
        <rFont val="方正仿宋_GBK"/>
        <charset val="134"/>
      </rPr>
      <t>扬州鹏熙腾电气集团有限公司</t>
    </r>
  </si>
  <si>
    <t>扬州欣佳光伏材料有限公司</t>
  </si>
  <si>
    <t>江苏擎宇化工科技有限公司</t>
  </si>
  <si>
    <t>江苏赛诺膜分离科技有限公司</t>
  </si>
  <si>
    <t>江苏安缦智能科技有限公司</t>
  </si>
  <si>
    <t>晶澳（扬州）太阳能科技有限公司
（年产2GW电池技改项目）</t>
  </si>
  <si>
    <t>扬州市赛奥斯能源有限公司</t>
  </si>
  <si>
    <t>江苏方傲新能源科技有限公司</t>
  </si>
  <si>
    <t>江苏新奇生精密钣金有限公司</t>
  </si>
  <si>
    <t>江苏幸联技术有限公司</t>
  </si>
  <si>
    <t>江苏铭讯电子科技有限公司</t>
  </si>
  <si>
    <t>江苏韩电数码科技有限公司</t>
  </si>
  <si>
    <t>江苏一霂智能科技有限公司</t>
  </si>
  <si>
    <t>扬州优聚新材料有限公司</t>
  </si>
  <si>
    <t>仪征耀皮汽车玻璃有限公司</t>
  </si>
  <si>
    <t>扬州东方雨虹新型材料有限公司</t>
  </si>
  <si>
    <t>江苏雄鑫铝业有限公司</t>
  </si>
  <si>
    <t>扬州芯粒集成电路有限公司</t>
  </si>
  <si>
    <t>扬州华彩光电有限公司</t>
  </si>
  <si>
    <t>扬州南都能源科技有限公司</t>
  </si>
  <si>
    <t>扬州恒润海洋重工有限公司</t>
  </si>
  <si>
    <t>扬州道义智能制造有限公司</t>
  </si>
  <si>
    <t>柯弗德（江苏）仪表有限公司</t>
  </si>
  <si>
    <t>中石化江苏油建工程有限公司</t>
  </si>
  <si>
    <t>江苏拓卡斯新材料科技有限公司</t>
  </si>
  <si>
    <t>江苏富饶通半导体科技有限公司</t>
  </si>
  <si>
    <t>扬州长源泰智能技术有限公司</t>
  </si>
  <si>
    <t>江苏金鑫门业科技有限公司</t>
  </si>
  <si>
    <t>扬州海豚之星智能科技有限公司</t>
  </si>
  <si>
    <t>江苏天诚智能集团股份有限公司</t>
  </si>
  <si>
    <t>扬州阿特斯光伏新材料有限公司</t>
  </si>
  <si>
    <t>扬州中集通华专用车有限公司</t>
  </si>
  <si>
    <t>泰瑞美精密制造（扬州）有限公司</t>
  </si>
  <si>
    <t>江苏祥源气体有限公司</t>
  </si>
  <si>
    <t>扬州美霖新材料科技有限公司</t>
  </si>
  <si>
    <t>江苏观蓝新材料科技有限公司</t>
  </si>
  <si>
    <t>江苏恒绿光电有限公司</t>
  </si>
  <si>
    <t>扬州鸿轩实业有限公司</t>
  </si>
  <si>
    <t>领科工业（江苏）有限公司</t>
  </si>
  <si>
    <t>津瑞医疗科技股份有限公司</t>
  </si>
  <si>
    <t>李尔汽车系统（扬州）有限公司</t>
  </si>
  <si>
    <t>扬州南科能源再生有限公司</t>
  </si>
  <si>
    <t>江苏衡新数智科技有限公司</t>
  </si>
  <si>
    <t>扬州维邦园林机械有限公司</t>
  </si>
  <si>
    <t>天合光能（扬州）光伏材料有限公司</t>
  </si>
  <si>
    <t>天合元氢（扬州）科技有限公司</t>
  </si>
  <si>
    <t>西门子机电科技（江苏）有限公司</t>
  </si>
  <si>
    <t>江苏纳亿汽车科技有限公司</t>
  </si>
  <si>
    <t>林伟建设工程有限公司</t>
  </si>
  <si>
    <t>扬州新霖飞材料科技有限公司</t>
  </si>
  <si>
    <t>江苏风日石英科技有限公司</t>
  </si>
  <si>
    <t>扬州阿特斯太阳能组件有限公司</t>
  </si>
  <si>
    <t>富显通智能科技（宝应）有限公司</t>
  </si>
  <si>
    <t>江苏启集科技有限公司</t>
  </si>
  <si>
    <t>江苏洪之发电子智能科技有限公司</t>
  </si>
  <si>
    <t>江苏小七物联科技有限公司</t>
  </si>
  <si>
    <t>江苏高显光电科技有限公司</t>
  </si>
  <si>
    <t>江苏富坤光电科技有限公司</t>
  </si>
  <si>
    <t>江苏澳美镭射包装材料有限公司</t>
  </si>
  <si>
    <t>江苏和熠光显科技有限公司</t>
  </si>
  <si>
    <t>扬州纳力新材料科技有限公司</t>
  </si>
  <si>
    <t>扬州博恒新能源材料科技有限公司</t>
  </si>
  <si>
    <t>江苏昊学电子科技有限公司</t>
  </si>
  <si>
    <t>江苏雷海铜业有限公司</t>
  </si>
  <si>
    <t>迈勃兰（江苏）新材料科技有限公司</t>
  </si>
  <si>
    <r>
      <t>高邮新锐电子科技有限公司</t>
    </r>
    <r>
      <rPr>
        <sz val="12"/>
        <rFont val="Times New Roman"/>
        <charset val="134"/>
      </rPr>
      <t xml:space="preserve"> </t>
    </r>
  </si>
  <si>
    <t>扬州新鹏能源科技有限公司</t>
  </si>
  <si>
    <t>江苏英联复合集流体有限公司
（新增用地新能源汽车动力锂电池复合铜箔、复合铝箔项目）</t>
  </si>
  <si>
    <r>
      <t>江苏瑞利鸿电子科技有限公司</t>
    </r>
    <r>
      <rPr>
        <sz val="12"/>
        <rFont val="Times New Roman"/>
        <charset val="134"/>
      </rPr>
      <t xml:space="preserve"> </t>
    </r>
  </si>
  <si>
    <t>江苏富泺特新能源装备有限公司</t>
  </si>
  <si>
    <t>江苏双新变压器有限公司</t>
  </si>
  <si>
    <t>扬州扬杰电子科技股份有限公司</t>
  </si>
  <si>
    <t>扬州杰冠微电子有限公司</t>
  </si>
  <si>
    <r>
      <t>晶澳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扬州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新能源有限公司</t>
    </r>
  </si>
  <si>
    <r>
      <t xml:space="preserve"> </t>
    </r>
    <r>
      <rPr>
        <sz val="12"/>
        <rFont val="方正仿宋_GBK"/>
        <charset val="134"/>
      </rPr>
      <t>扬州爱德旺斯科技有限公司</t>
    </r>
  </si>
  <si>
    <t>江苏金一辰电子科技有限公司</t>
  </si>
  <si>
    <t>扬州嵘泰精密压铸有限公司</t>
  </si>
  <si>
    <t>江苏恒程半导体材料有限公司</t>
  </si>
  <si>
    <t>江苏汉铭纺织科技有限公司</t>
  </si>
  <si>
    <t>扬州能川新能源材料有限公司</t>
  </si>
  <si>
    <t>江苏海创集成系统有限公司</t>
  </si>
  <si>
    <t>约翰恩（江苏）新材料有限公司</t>
  </si>
  <si>
    <t>扬州博鑫石英科技有限公司</t>
  </si>
  <si>
    <t>洲驰电子科技（江苏）有限公司</t>
  </si>
  <si>
    <t>扬州海禾电子科技有限公司</t>
  </si>
  <si>
    <t>江苏瑞祥化工有限公司</t>
  </si>
  <si>
    <t>江苏长江粮油科技有限公司</t>
  </si>
  <si>
    <t>安美特（扬州）化学有限公司</t>
  </si>
  <si>
    <t>华曼（扬州）汽车工业有限公司</t>
  </si>
  <si>
    <t>江苏省长丰医疗实业有限公司</t>
  </si>
  <si>
    <t>七葫芦医药股份有限公司</t>
  </si>
  <si>
    <t>扬州纪元纺织有限公司</t>
  </si>
  <si>
    <t>江苏艾利奥斯科技有限公司</t>
  </si>
  <si>
    <t>海信容声（扬州）冰箱有限公司</t>
  </si>
  <si>
    <t>扬州润鑫新型建材有限公司</t>
  </si>
  <si>
    <t>扬州恒立新材料科技有限公司</t>
  </si>
  <si>
    <t>江苏永纪实业集团有限公司</t>
  </si>
  <si>
    <t>扬州晶固新材料科技有限公司</t>
  </si>
  <si>
    <t>江苏神州半导体科技有限公司</t>
  </si>
  <si>
    <t>环球履带（扬州）有限公司</t>
  </si>
  <si>
    <t>江苏垦博电子科技有限公司</t>
  </si>
  <si>
    <t>江苏富睿腾光电科技有限公司</t>
  </si>
  <si>
    <t>江苏锐龙装备科技有限公司</t>
  </si>
  <si>
    <t>江苏鑫元智造科技发展有限公司</t>
  </si>
  <si>
    <t>江苏凯能机械设备有限公司</t>
  </si>
  <si>
    <t>高邮市佰蒂服饰有限公司</t>
  </si>
  <si>
    <t>摩丁普信热能技术（江苏）有限公司</t>
  </si>
  <si>
    <t>江苏太锅新能源科技有限公司</t>
  </si>
  <si>
    <t>江苏扬子电力科技有限公司</t>
  </si>
  <si>
    <t>扬州日兴生物科技股份有限公司</t>
  </si>
  <si>
    <t>江苏伟平汽车零部件科技有限公司</t>
  </si>
  <si>
    <t>仪征亚新科双环活塞环有限公司</t>
  </si>
  <si>
    <t>扬州千鸣恒机械装备有限公司</t>
  </si>
  <si>
    <t>仪征市苏扬科技有限公司</t>
  </si>
  <si>
    <t>中化高性能纤维材料有限公司</t>
  </si>
  <si>
    <t>江苏通展精密机械有限公司</t>
  </si>
  <si>
    <t>江苏特萨钻石切削工具有限公司</t>
  </si>
  <si>
    <t>江苏江林易海新材料科技发展限公司</t>
  </si>
  <si>
    <t>扬州悦丰食品有限公司</t>
  </si>
  <si>
    <t>扬州中福生物技术有限公司</t>
  </si>
  <si>
    <t>中铁宝桥（扬州）有限公司</t>
  </si>
  <si>
    <t>扬州中邦环保材料有限公司</t>
  </si>
  <si>
    <t>江苏天诚信创科技有限公司</t>
  </si>
  <si>
    <t>扬州双盈工业科技有限公司</t>
  </si>
  <si>
    <t>扬州市德士美电子有限公司</t>
  </si>
  <si>
    <t>江苏汇之德铜业有限公司</t>
  </si>
  <si>
    <t>扬州悦鹏辉芯能源有限公司</t>
  </si>
  <si>
    <t>扬州朗格模具有限公司</t>
  </si>
  <si>
    <t>江苏驰扬新材料科技有限公司</t>
  </si>
  <si>
    <t>扬州介尔新材料科技有限公司</t>
  </si>
  <si>
    <t>扬州市金博益新材料有限公司</t>
  </si>
  <si>
    <t>江苏钧骋汽车科技有限公司</t>
  </si>
  <si>
    <t>扬州群发换热器有限公司</t>
  </si>
  <si>
    <t>扬州新纪元齿科有限公司</t>
  </si>
  <si>
    <t>江苏百公里新材料科技有限公司</t>
  </si>
  <si>
    <t>扬州万德福机电设备成套工程有限公司</t>
  </si>
  <si>
    <t>蟠晟环保科技（江苏）有限公司</t>
  </si>
  <si>
    <t>江苏艾盛锐创科技有限公司</t>
  </si>
  <si>
    <t>扬州中瑞锅炉有限公司</t>
  </si>
  <si>
    <t>亚普汽车部件股份有限公司</t>
  </si>
  <si>
    <t>扬州中集智能装备有限公司
（年产35000台特种集装箱生产线项目）</t>
  </si>
  <si>
    <t>扬州国扬电子有限公司</t>
  </si>
  <si>
    <t>江苏致想能源科技有限公司</t>
  </si>
  <si>
    <t>江苏瀚汇化妆品制造有限公司</t>
  </si>
  <si>
    <t>扬州新长城塑业有限公司</t>
  </si>
  <si>
    <t>江苏康宝医疗器械有限公司</t>
  </si>
  <si>
    <t>扬州苇泽科技有限公司</t>
  </si>
  <si>
    <t>江苏宝粤电子科技有限公司</t>
  </si>
  <si>
    <t>江苏庆祥智能装备有限公司</t>
  </si>
  <si>
    <t>高邮市迅达重型工程机械有限公司</t>
  </si>
  <si>
    <t>新霖飞（仪征）能源科技有限公司</t>
  </si>
  <si>
    <t>江苏润锦户外用品有限公司</t>
  </si>
  <si>
    <t>江苏笛德生物科技有限公司</t>
  </si>
  <si>
    <t>扬州芯维电子科技有限公司</t>
  </si>
  <si>
    <t>扬州峰明光电新材料有限公司</t>
  </si>
  <si>
    <t>扬州德沪智能装备有限公司</t>
  </si>
  <si>
    <t>铵力加（扬州）农业科技有限公司</t>
  </si>
  <si>
    <t>江苏应劲电子科技有限公司</t>
  </si>
  <si>
    <t>扬州腾康智能设备有限公司</t>
  </si>
  <si>
    <t>江苏金光芒灯饰工程集团有限公司</t>
  </si>
  <si>
    <t>招商局金陵船舶（江苏）有限公司</t>
  </si>
  <si>
    <t>亚新科智能汽车技术（仪征）有限公司</t>
  </si>
  <si>
    <t>江苏润泰新材料有限公司</t>
  </si>
  <si>
    <t>江苏嵘泰工业股份有限公司</t>
  </si>
  <si>
    <t>扬州中远海运重工有限公司</t>
  </si>
  <si>
    <t>扬州勇刚液压机械有限公司</t>
  </si>
  <si>
    <t>江苏丰尚智能科技有限公司</t>
  </si>
  <si>
    <t>江苏牛牌机械电子股份有限公司</t>
  </si>
  <si>
    <t>扬州托比达科技有限公司</t>
  </si>
  <si>
    <t>扬州晶新微电子有限公司</t>
  </si>
  <si>
    <t>江苏天勤环境科技有限公司</t>
  </si>
  <si>
    <t>扬州博旭灯饰有限公司</t>
  </si>
  <si>
    <t>扬州晶杰车业有限公司</t>
  </si>
  <si>
    <t>蓝海机器人系统（江苏）有限公司</t>
  </si>
  <si>
    <t>老娘舅食品（江苏）有限公司</t>
  </si>
  <si>
    <t>扬州新霖飞金属材料科技有限公司</t>
  </si>
  <si>
    <t>扬州格瑞斯电气有限公司</t>
  </si>
  <si>
    <t>江苏海骏智能制造有限公司</t>
  </si>
  <si>
    <t>长春科技材料（扬州）有限公司</t>
  </si>
  <si>
    <t>博恩德智能装备（江苏）有限公司</t>
  </si>
  <si>
    <t>新御（江苏）环保科技有限公司</t>
  </si>
  <si>
    <t>江苏珐斯通电力科技有限公司</t>
  </si>
  <si>
    <t>扬州光理智能科技有限公司</t>
  </si>
  <si>
    <t>江苏沃弗特流体设备有限公司</t>
  </si>
  <si>
    <r>
      <t>志福环保产业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江苏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</si>
  <si>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江苏嘉和热系统股份有限公司</t>
  </si>
  <si>
    <t>江苏荣业科技有限公司</t>
  </si>
  <si>
    <t>扬州松屋科技有限公司</t>
  </si>
  <si>
    <t>江苏欧鼎特酒店用品有限公司</t>
  </si>
  <si>
    <t>森欧汽车内饰材料（江苏）有限公司</t>
  </si>
  <si>
    <t>永道射频技术股份有限公司</t>
  </si>
  <si>
    <t>江苏宝泽半导体有限公司</t>
  </si>
  <si>
    <t>扬州市鹏泰鞋材有限公司</t>
  </si>
  <si>
    <t>扬州光明电缆有限公司</t>
  </si>
  <si>
    <t>仪征信泰管道科技有限公司</t>
  </si>
  <si>
    <t>扬州市春城工业有限公司</t>
  </si>
  <si>
    <t>江苏航遥智能科技有限公司</t>
  </si>
  <si>
    <t>扬州东悦科技有限公司</t>
  </si>
  <si>
    <t>扬州市盛联新材料科技有限公司</t>
  </si>
  <si>
    <t>斯特智能装备（江苏）有限公司</t>
  </si>
  <si>
    <t>茵梦达电机（中国）有限公司</t>
  </si>
  <si>
    <t>智汇新材科技（扬州）有限公司</t>
  </si>
  <si>
    <t>扬州洪泉实业有限公司</t>
  </si>
  <si>
    <t>扬州盘古新能源有限公司</t>
  </si>
  <si>
    <t>扬州润超新能源设备制造有限公司</t>
  </si>
  <si>
    <t>扬州锻压机床有限公司</t>
  </si>
  <si>
    <t>江苏奥力威传感高科股份有限公司</t>
  </si>
  <si>
    <t>扬州市普林斯医药科技有限公司</t>
  </si>
  <si>
    <t>江苏亚光医疗器械有限公司</t>
  </si>
  <si>
    <t>江苏云创智能科技有限公司</t>
  </si>
  <si>
    <t>江苏奔宇车身制造有限公司</t>
  </si>
  <si>
    <t>江苏天淳环保科技有限公司</t>
  </si>
  <si>
    <t>江苏华纳石化装备科技有限公司</t>
  </si>
  <si>
    <t>江苏月璐新材料科技有限公司</t>
  </si>
  <si>
    <t>仪征海天铝业有限公司</t>
  </si>
  <si>
    <t>江苏晶孚新材料科技有限公司</t>
  </si>
  <si>
    <t>扬州超人运动器材有限公司</t>
  </si>
  <si>
    <t>江苏扬力锻压机床有限公司</t>
  </si>
  <si>
    <t>扬州江新电子有限公司</t>
  </si>
  <si>
    <t>扬州乾照光电有限公司</t>
  </si>
  <si>
    <t>江苏芯泉集成电路科技有限公司</t>
  </si>
  <si>
    <t>扬州力量钻石有限公司</t>
  </si>
  <si>
    <t>江苏亚诺新能源有限公司</t>
  </si>
  <si>
    <t>扬州市中成旅游用品厂</t>
  </si>
  <si>
    <t>扬州宏运车业有限公司</t>
  </si>
  <si>
    <t>中船澄西扬州船舶有限公司</t>
  </si>
  <si>
    <t>扬州泰富特种材料有限公司
（新增球磨机改造项目）</t>
  </si>
  <si>
    <t>江苏君友汽车零部件有限公司</t>
  </si>
  <si>
    <t>江苏凤鸣电缆有限公司</t>
  </si>
  <si>
    <t>瑞龙诺赋（扬州）医疗科技有限公司</t>
  </si>
  <si>
    <t>扬州日新通运物流装备有限公司</t>
  </si>
  <si>
    <t>扬州普瑞诗科技有限公司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</si>
</sst>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;[Red][$€-2]\ \-#,##0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26"/>
      <name val="Times New Roman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22"/>
      <name val="方正小标宋简体"/>
      <charset val="134"/>
    </font>
    <font>
      <b/>
      <sz val="12"/>
      <name val="方正仿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27" fillId="0" borderId="0">
      <protection locked="0"/>
    </xf>
  </cellStyleXfs>
  <cellXfs count="19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6"/>
  <sheetViews>
    <sheetView tabSelected="1" workbookViewId="0">
      <selection activeCell="Q11" sqref="Q11"/>
    </sheetView>
  </sheetViews>
  <sheetFormatPr defaultColWidth="8.89166666666667" defaultRowHeight="15" outlineLevelCol="3"/>
  <cols>
    <col min="1" max="1" width="6.44166666666667" style="1" customWidth="1"/>
    <col min="2" max="2" width="11" style="1" customWidth="1"/>
    <col min="3" max="3" width="14.375" style="1" customWidth="1"/>
    <col min="4" max="4" width="51.125" style="1" customWidth="1"/>
    <col min="5" max="6" width="8.89166666666667" style="1" customWidth="1"/>
    <col min="7" max="16384" width="8.89166666666667" style="1"/>
  </cols>
  <sheetData>
    <row r="1" ht="24" customHeight="1" spans="1:2">
      <c r="A1" s="3" t="s">
        <v>0</v>
      </c>
      <c r="B1" s="4"/>
    </row>
    <row r="2" s="1" customFormat="1" ht="52" customHeight="1" spans="1:4">
      <c r="A2" s="5" t="s">
        <v>1</v>
      </c>
      <c r="B2" s="6"/>
      <c r="C2" s="6"/>
      <c r="D2" s="6"/>
    </row>
    <row r="3" s="2" customFormat="1" ht="20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ht="15.75" spans="1:4">
      <c r="A4" s="8">
        <v>1</v>
      </c>
      <c r="B4" s="9">
        <v>2023</v>
      </c>
      <c r="C4" s="9" t="s">
        <v>6</v>
      </c>
      <c r="D4" s="10" t="s">
        <v>7</v>
      </c>
    </row>
    <row r="5" s="1" customFormat="1" ht="15.75" spans="1:4">
      <c r="A5" s="8">
        <v>2</v>
      </c>
      <c r="B5" s="9">
        <v>2023</v>
      </c>
      <c r="C5" s="9" t="s">
        <v>8</v>
      </c>
      <c r="D5" s="11" t="s">
        <v>9</v>
      </c>
    </row>
    <row r="6" s="1" customFormat="1" ht="31.5" spans="1:4">
      <c r="A6" s="8">
        <v>3</v>
      </c>
      <c r="B6" s="9">
        <v>2023</v>
      </c>
      <c r="C6" s="9" t="s">
        <v>10</v>
      </c>
      <c r="D6" s="12" t="s">
        <v>11</v>
      </c>
    </row>
    <row r="7" s="1" customFormat="1" ht="15.75" spans="1:4">
      <c r="A7" s="8">
        <v>4</v>
      </c>
      <c r="B7" s="9">
        <v>2023</v>
      </c>
      <c r="C7" s="9" t="s">
        <v>12</v>
      </c>
      <c r="D7" s="10" t="s">
        <v>13</v>
      </c>
    </row>
    <row r="8" s="1" customFormat="1" ht="15.75" spans="1:4">
      <c r="A8" s="8">
        <v>5</v>
      </c>
      <c r="B8" s="9">
        <v>2023</v>
      </c>
      <c r="C8" s="9" t="s">
        <v>12</v>
      </c>
      <c r="D8" s="10" t="s">
        <v>14</v>
      </c>
    </row>
    <row r="9" s="1" customFormat="1" ht="15.75" spans="1:4">
      <c r="A9" s="8">
        <v>6</v>
      </c>
      <c r="B9" s="9">
        <v>2023</v>
      </c>
      <c r="C9" s="9" t="s">
        <v>15</v>
      </c>
      <c r="D9" s="10" t="s">
        <v>16</v>
      </c>
    </row>
    <row r="10" s="1" customFormat="1" ht="15.75" spans="1:4">
      <c r="A10" s="8">
        <v>7</v>
      </c>
      <c r="B10" s="9">
        <v>2023</v>
      </c>
      <c r="C10" s="9" t="s">
        <v>8</v>
      </c>
      <c r="D10" s="10" t="s">
        <v>17</v>
      </c>
    </row>
    <row r="11" s="1" customFormat="1" ht="15.75" spans="1:4">
      <c r="A11" s="8">
        <v>8</v>
      </c>
      <c r="B11" s="9">
        <v>2023</v>
      </c>
      <c r="C11" s="9" t="s">
        <v>18</v>
      </c>
      <c r="D11" s="10" t="s">
        <v>19</v>
      </c>
    </row>
    <row r="12" s="1" customFormat="1" ht="15.75" spans="1:4">
      <c r="A12" s="8">
        <v>9</v>
      </c>
      <c r="B12" s="9">
        <v>2023</v>
      </c>
      <c r="C12" s="9" t="s">
        <v>12</v>
      </c>
      <c r="D12" s="10" t="s">
        <v>20</v>
      </c>
    </row>
    <row r="13" s="1" customFormat="1" ht="15.75" spans="1:4">
      <c r="A13" s="8">
        <v>10</v>
      </c>
      <c r="B13" s="9">
        <v>2023</v>
      </c>
      <c r="C13" s="9" t="s">
        <v>12</v>
      </c>
      <c r="D13" s="10" t="s">
        <v>21</v>
      </c>
    </row>
    <row r="14" s="1" customFormat="1" ht="31.5" spans="1:4">
      <c r="A14" s="8">
        <v>11</v>
      </c>
      <c r="B14" s="9">
        <v>2023</v>
      </c>
      <c r="C14" s="9" t="s">
        <v>12</v>
      </c>
      <c r="D14" s="12" t="s">
        <v>22</v>
      </c>
    </row>
    <row r="15" s="1" customFormat="1" ht="15.75" spans="1:4">
      <c r="A15" s="8">
        <v>12</v>
      </c>
      <c r="B15" s="9">
        <v>2023</v>
      </c>
      <c r="C15" s="9" t="s">
        <v>6</v>
      </c>
      <c r="D15" s="10" t="s">
        <v>23</v>
      </c>
    </row>
    <row r="16" s="1" customFormat="1" ht="15.75" spans="1:4">
      <c r="A16" s="8">
        <v>13</v>
      </c>
      <c r="B16" s="9">
        <v>2023</v>
      </c>
      <c r="C16" s="9" t="s">
        <v>24</v>
      </c>
      <c r="D16" s="10" t="s">
        <v>25</v>
      </c>
    </row>
    <row r="17" s="1" customFormat="1" ht="15.75" spans="1:4">
      <c r="A17" s="8">
        <v>14</v>
      </c>
      <c r="B17" s="9">
        <v>2023</v>
      </c>
      <c r="C17" s="9" t="s">
        <v>24</v>
      </c>
      <c r="D17" s="10" t="s">
        <v>26</v>
      </c>
    </row>
    <row r="18" s="1" customFormat="1" ht="15.75" spans="1:4">
      <c r="A18" s="8">
        <v>15</v>
      </c>
      <c r="B18" s="9">
        <v>2023</v>
      </c>
      <c r="C18" s="9" t="s">
        <v>24</v>
      </c>
      <c r="D18" s="10" t="s">
        <v>27</v>
      </c>
    </row>
    <row r="19" s="1" customFormat="1" ht="15.75" spans="1:4">
      <c r="A19" s="8">
        <v>16</v>
      </c>
      <c r="B19" s="9">
        <v>2023</v>
      </c>
      <c r="C19" s="9" t="s">
        <v>10</v>
      </c>
      <c r="D19" s="10" t="s">
        <v>28</v>
      </c>
    </row>
    <row r="20" s="1" customFormat="1" ht="15.75" spans="1:4">
      <c r="A20" s="8">
        <v>17</v>
      </c>
      <c r="B20" s="9">
        <v>2023</v>
      </c>
      <c r="C20" s="9" t="s">
        <v>10</v>
      </c>
      <c r="D20" s="10" t="s">
        <v>29</v>
      </c>
    </row>
    <row r="21" s="1" customFormat="1" ht="15.75" spans="1:4">
      <c r="A21" s="8">
        <v>18</v>
      </c>
      <c r="B21" s="9">
        <v>2023</v>
      </c>
      <c r="C21" s="9" t="s">
        <v>18</v>
      </c>
      <c r="D21" s="10" t="s">
        <v>30</v>
      </c>
    </row>
    <row r="22" s="1" customFormat="1" ht="15.75" spans="1:4">
      <c r="A22" s="8">
        <v>19</v>
      </c>
      <c r="B22" s="9">
        <v>2023</v>
      </c>
      <c r="C22" s="9" t="s">
        <v>18</v>
      </c>
      <c r="D22" s="10" t="s">
        <v>31</v>
      </c>
    </row>
    <row r="23" s="1" customFormat="1" ht="15.75" spans="1:4">
      <c r="A23" s="8">
        <v>20</v>
      </c>
      <c r="B23" s="9">
        <v>2023</v>
      </c>
      <c r="C23" s="9" t="s">
        <v>8</v>
      </c>
      <c r="D23" s="10" t="s">
        <v>32</v>
      </c>
    </row>
    <row r="24" s="1" customFormat="1" ht="15.75" spans="1:4">
      <c r="A24" s="8">
        <v>21</v>
      </c>
      <c r="B24" s="9">
        <v>2023</v>
      </c>
      <c r="C24" s="9" t="s">
        <v>8</v>
      </c>
      <c r="D24" s="10" t="s">
        <v>33</v>
      </c>
    </row>
    <row r="25" s="1" customFormat="1" ht="15.75" spans="1:4">
      <c r="A25" s="8">
        <v>22</v>
      </c>
      <c r="B25" s="9">
        <v>2023</v>
      </c>
      <c r="C25" s="9" t="s">
        <v>8</v>
      </c>
      <c r="D25" s="10" t="s">
        <v>34</v>
      </c>
    </row>
    <row r="26" s="1" customFormat="1" ht="15.75" spans="1:4">
      <c r="A26" s="8">
        <v>23</v>
      </c>
      <c r="B26" s="9">
        <v>2023</v>
      </c>
      <c r="C26" s="9" t="s">
        <v>8</v>
      </c>
      <c r="D26" s="10" t="s">
        <v>35</v>
      </c>
    </row>
    <row r="27" s="1" customFormat="1" ht="15.75" spans="1:4">
      <c r="A27" s="8">
        <v>24</v>
      </c>
      <c r="B27" s="9">
        <v>2023</v>
      </c>
      <c r="C27" s="9" t="s">
        <v>8</v>
      </c>
      <c r="D27" s="10" t="s">
        <v>36</v>
      </c>
    </row>
    <row r="28" s="1" customFormat="1" ht="15.75" spans="1:4">
      <c r="A28" s="8">
        <v>25</v>
      </c>
      <c r="B28" s="9">
        <v>2023</v>
      </c>
      <c r="C28" s="9" t="s">
        <v>18</v>
      </c>
      <c r="D28" s="10" t="s">
        <v>37</v>
      </c>
    </row>
    <row r="29" s="1" customFormat="1" ht="15.75" spans="1:4">
      <c r="A29" s="8">
        <v>26</v>
      </c>
      <c r="B29" s="9">
        <v>2023</v>
      </c>
      <c r="C29" s="9" t="s">
        <v>12</v>
      </c>
      <c r="D29" s="10" t="s">
        <v>38</v>
      </c>
    </row>
    <row r="30" s="1" customFormat="1" ht="15.75" spans="1:4">
      <c r="A30" s="8">
        <v>27</v>
      </c>
      <c r="B30" s="9">
        <v>2023</v>
      </c>
      <c r="C30" s="9" t="s">
        <v>12</v>
      </c>
      <c r="D30" s="10" t="s">
        <v>39</v>
      </c>
    </row>
    <row r="31" s="1" customFormat="1" ht="31.5" spans="1:4">
      <c r="A31" s="8">
        <v>28</v>
      </c>
      <c r="B31" s="9">
        <v>2023</v>
      </c>
      <c r="C31" s="9" t="s">
        <v>12</v>
      </c>
      <c r="D31" s="12" t="s">
        <v>40</v>
      </c>
    </row>
    <row r="32" s="1" customFormat="1" ht="31.5" spans="1:4">
      <c r="A32" s="8">
        <v>29</v>
      </c>
      <c r="B32" s="9">
        <v>2023</v>
      </c>
      <c r="C32" s="9" t="s">
        <v>15</v>
      </c>
      <c r="D32" s="12" t="s">
        <v>41</v>
      </c>
    </row>
    <row r="33" s="1" customFormat="1" ht="15.75" spans="1:4">
      <c r="A33" s="8">
        <v>30</v>
      </c>
      <c r="B33" s="9">
        <v>2023</v>
      </c>
      <c r="C33" s="9" t="s">
        <v>15</v>
      </c>
      <c r="D33" s="10" t="s">
        <v>42</v>
      </c>
    </row>
    <row r="34" s="1" customFormat="1" ht="15.75" spans="1:4">
      <c r="A34" s="8">
        <v>31</v>
      </c>
      <c r="B34" s="9">
        <v>2023</v>
      </c>
      <c r="C34" s="9" t="s">
        <v>15</v>
      </c>
      <c r="D34" s="10" t="s">
        <v>43</v>
      </c>
    </row>
    <row r="35" s="1" customFormat="1" ht="15.75" spans="1:4">
      <c r="A35" s="8">
        <v>32</v>
      </c>
      <c r="B35" s="9">
        <v>2023</v>
      </c>
      <c r="C35" s="9" t="s">
        <v>6</v>
      </c>
      <c r="D35" s="10" t="s">
        <v>44</v>
      </c>
    </row>
    <row r="36" s="1" customFormat="1" ht="15.75" spans="1:4">
      <c r="A36" s="8">
        <v>33</v>
      </c>
      <c r="B36" s="9">
        <v>2023</v>
      </c>
      <c r="C36" s="9" t="s">
        <v>6</v>
      </c>
      <c r="D36" s="10" t="s">
        <v>45</v>
      </c>
    </row>
    <row r="37" s="1" customFormat="1" ht="15.75" spans="1:4">
      <c r="A37" s="8">
        <v>34</v>
      </c>
      <c r="B37" s="9">
        <v>2023</v>
      </c>
      <c r="C37" s="9" t="s">
        <v>6</v>
      </c>
      <c r="D37" s="10" t="s">
        <v>46</v>
      </c>
    </row>
    <row r="38" s="1" customFormat="1" ht="15.75" spans="1:4">
      <c r="A38" s="8">
        <v>35</v>
      </c>
      <c r="B38" s="9">
        <v>2023</v>
      </c>
      <c r="C38" s="9" t="s">
        <v>10</v>
      </c>
      <c r="D38" s="10" t="s">
        <v>47</v>
      </c>
    </row>
    <row r="39" s="1" customFormat="1" ht="15.75" spans="1:4">
      <c r="A39" s="8">
        <v>36</v>
      </c>
      <c r="B39" s="9">
        <v>2023</v>
      </c>
      <c r="C39" s="9" t="s">
        <v>10</v>
      </c>
      <c r="D39" s="10" t="s">
        <v>48</v>
      </c>
    </row>
    <row r="40" s="1" customFormat="1" ht="15.75" spans="1:4">
      <c r="A40" s="8">
        <v>37</v>
      </c>
      <c r="B40" s="9">
        <v>2023</v>
      </c>
      <c r="C40" s="9" t="s">
        <v>10</v>
      </c>
      <c r="D40" s="10" t="s">
        <v>49</v>
      </c>
    </row>
    <row r="41" s="1" customFormat="1" ht="15.75" spans="1:4">
      <c r="A41" s="8">
        <v>38</v>
      </c>
      <c r="B41" s="9">
        <v>2023</v>
      </c>
      <c r="C41" s="9" t="s">
        <v>24</v>
      </c>
      <c r="D41" s="10" t="s">
        <v>50</v>
      </c>
    </row>
    <row r="42" s="1" customFormat="1" ht="15.75" spans="1:4">
      <c r="A42" s="8">
        <v>39</v>
      </c>
      <c r="B42" s="9">
        <v>2023</v>
      </c>
      <c r="C42" s="9" t="s">
        <v>24</v>
      </c>
      <c r="D42" s="10" t="s">
        <v>51</v>
      </c>
    </row>
    <row r="43" s="1" customFormat="1" ht="15.75" spans="1:4">
      <c r="A43" s="8">
        <v>40</v>
      </c>
      <c r="B43" s="9">
        <v>2023</v>
      </c>
      <c r="C43" s="9" t="s">
        <v>24</v>
      </c>
      <c r="D43" s="10" t="s">
        <v>52</v>
      </c>
    </row>
    <row r="44" s="1" customFormat="1" ht="15.75" spans="1:4">
      <c r="A44" s="8">
        <v>41</v>
      </c>
      <c r="B44" s="9">
        <v>2023</v>
      </c>
      <c r="C44" s="9" t="s">
        <v>24</v>
      </c>
      <c r="D44" s="10" t="s">
        <v>53</v>
      </c>
    </row>
    <row r="45" s="1" customFormat="1" ht="15.75" spans="1:4">
      <c r="A45" s="8">
        <v>42</v>
      </c>
      <c r="B45" s="9">
        <v>2023</v>
      </c>
      <c r="C45" s="9" t="s">
        <v>24</v>
      </c>
      <c r="D45" s="10" t="s">
        <v>54</v>
      </c>
    </row>
    <row r="46" s="1" customFormat="1" ht="15.75" spans="1:4">
      <c r="A46" s="8">
        <v>43</v>
      </c>
      <c r="B46" s="9">
        <v>2023</v>
      </c>
      <c r="C46" s="9" t="s">
        <v>55</v>
      </c>
      <c r="D46" s="10" t="s">
        <v>56</v>
      </c>
    </row>
    <row r="47" s="1" customFormat="1" ht="15.75" spans="1:4">
      <c r="A47" s="8">
        <v>44</v>
      </c>
      <c r="B47" s="9">
        <v>2023</v>
      </c>
      <c r="C47" s="9" t="s">
        <v>12</v>
      </c>
      <c r="D47" s="10" t="s">
        <v>57</v>
      </c>
    </row>
    <row r="48" s="1" customFormat="1" ht="15.75" spans="1:4">
      <c r="A48" s="8">
        <v>45</v>
      </c>
      <c r="B48" s="9">
        <v>2023</v>
      </c>
      <c r="C48" s="9" t="s">
        <v>6</v>
      </c>
      <c r="D48" s="10" t="s">
        <v>58</v>
      </c>
    </row>
    <row r="49" s="1" customFormat="1" ht="31.5" spans="1:4">
      <c r="A49" s="8">
        <v>46</v>
      </c>
      <c r="B49" s="9">
        <v>2023</v>
      </c>
      <c r="C49" s="9" t="s">
        <v>10</v>
      </c>
      <c r="D49" s="12" t="s">
        <v>59</v>
      </c>
    </row>
    <row r="50" s="1" customFormat="1" ht="15.75" spans="1:4">
      <c r="A50" s="8">
        <v>47</v>
      </c>
      <c r="B50" s="9">
        <v>2023</v>
      </c>
      <c r="C50" s="9" t="s">
        <v>8</v>
      </c>
      <c r="D50" s="10" t="s">
        <v>60</v>
      </c>
    </row>
    <row r="51" s="1" customFormat="1" ht="15.75" spans="1:4">
      <c r="A51" s="8">
        <v>48</v>
      </c>
      <c r="B51" s="9">
        <v>2023</v>
      </c>
      <c r="C51" s="9" t="s">
        <v>18</v>
      </c>
      <c r="D51" s="10" t="s">
        <v>61</v>
      </c>
    </row>
    <row r="52" s="1" customFormat="1" ht="47.25" spans="1:4">
      <c r="A52" s="8">
        <v>49</v>
      </c>
      <c r="B52" s="9">
        <v>2023</v>
      </c>
      <c r="C52" s="9" t="s">
        <v>18</v>
      </c>
      <c r="D52" s="12" t="s">
        <v>62</v>
      </c>
    </row>
    <row r="53" s="1" customFormat="1" ht="15.75" spans="1:4">
      <c r="A53" s="8">
        <v>50</v>
      </c>
      <c r="B53" s="9">
        <v>2023</v>
      </c>
      <c r="C53" s="9" t="s">
        <v>18</v>
      </c>
      <c r="D53" s="10" t="s">
        <v>63</v>
      </c>
    </row>
    <row r="54" s="1" customFormat="1" ht="15.75" spans="1:4">
      <c r="A54" s="8">
        <v>51</v>
      </c>
      <c r="B54" s="9">
        <v>2023</v>
      </c>
      <c r="C54" s="9" t="s">
        <v>18</v>
      </c>
      <c r="D54" s="10" t="s">
        <v>64</v>
      </c>
    </row>
    <row r="55" s="1" customFormat="1" ht="15.75" spans="1:4">
      <c r="A55" s="8">
        <v>52</v>
      </c>
      <c r="B55" s="9">
        <v>2023</v>
      </c>
      <c r="C55" s="9" t="s">
        <v>18</v>
      </c>
      <c r="D55" s="13" t="s">
        <v>65</v>
      </c>
    </row>
    <row r="56" s="1" customFormat="1" ht="15.75" spans="1:4">
      <c r="A56" s="8">
        <v>53</v>
      </c>
      <c r="B56" s="9">
        <v>2023</v>
      </c>
      <c r="C56" s="9" t="s">
        <v>18</v>
      </c>
      <c r="D56" s="10" t="s">
        <v>66</v>
      </c>
    </row>
    <row r="57" s="1" customFormat="1" ht="15.75" spans="1:4">
      <c r="A57" s="8">
        <v>54</v>
      </c>
      <c r="B57" s="9">
        <v>2023</v>
      </c>
      <c r="C57" s="9" t="s">
        <v>12</v>
      </c>
      <c r="D57" s="10" t="s">
        <v>67</v>
      </c>
    </row>
    <row r="58" s="1" customFormat="1" ht="15.75" spans="1:4">
      <c r="A58" s="8">
        <v>55</v>
      </c>
      <c r="B58" s="9">
        <v>2023</v>
      </c>
      <c r="C58" s="9" t="s">
        <v>6</v>
      </c>
      <c r="D58" s="10" t="s">
        <v>68</v>
      </c>
    </row>
    <row r="59" s="1" customFormat="1" ht="15.75" spans="1:4">
      <c r="A59" s="8">
        <v>56</v>
      </c>
      <c r="B59" s="9">
        <v>2023</v>
      </c>
      <c r="C59" s="9" t="s">
        <v>6</v>
      </c>
      <c r="D59" s="10" t="s">
        <v>69</v>
      </c>
    </row>
    <row r="60" s="1" customFormat="1" ht="31.5" spans="1:4">
      <c r="A60" s="8">
        <v>57</v>
      </c>
      <c r="B60" s="9">
        <v>2023</v>
      </c>
      <c r="C60" s="9" t="s">
        <v>10</v>
      </c>
      <c r="D60" s="12" t="s">
        <v>70</v>
      </c>
    </row>
    <row r="61" s="1" customFormat="1" ht="15.75" spans="1:4">
      <c r="A61" s="8">
        <v>58</v>
      </c>
      <c r="B61" s="9">
        <v>2023</v>
      </c>
      <c r="C61" s="9" t="s">
        <v>8</v>
      </c>
      <c r="D61" s="10" t="s">
        <v>71</v>
      </c>
    </row>
    <row r="62" s="1" customFormat="1" ht="15.75" spans="1:4">
      <c r="A62" s="8">
        <v>59</v>
      </c>
      <c r="B62" s="9">
        <v>2023</v>
      </c>
      <c r="C62" s="9" t="s">
        <v>8</v>
      </c>
      <c r="D62" s="10" t="s">
        <v>72</v>
      </c>
    </row>
    <row r="63" s="1" customFormat="1" ht="15.75" spans="1:4">
      <c r="A63" s="8">
        <v>60</v>
      </c>
      <c r="B63" s="9">
        <v>2023</v>
      </c>
      <c r="C63" s="9" t="s">
        <v>8</v>
      </c>
      <c r="D63" s="10" t="s">
        <v>73</v>
      </c>
    </row>
    <row r="64" s="1" customFormat="1" ht="15.75" spans="1:4">
      <c r="A64" s="8">
        <v>61</v>
      </c>
      <c r="B64" s="9">
        <v>2023</v>
      </c>
      <c r="C64" s="9" t="s">
        <v>18</v>
      </c>
      <c r="D64" s="10" t="s">
        <v>74</v>
      </c>
    </row>
    <row r="65" s="1" customFormat="1" ht="15.75" spans="1:4">
      <c r="A65" s="8">
        <v>62</v>
      </c>
      <c r="B65" s="9">
        <v>2023</v>
      </c>
      <c r="C65" s="9" t="s">
        <v>18</v>
      </c>
      <c r="D65" s="10" t="s">
        <v>75</v>
      </c>
    </row>
    <row r="66" s="1" customFormat="1" ht="15.75" spans="1:4">
      <c r="A66" s="8">
        <v>63</v>
      </c>
      <c r="B66" s="9">
        <v>2023</v>
      </c>
      <c r="C66" s="9" t="s">
        <v>18</v>
      </c>
      <c r="D66" s="10" t="s">
        <v>76</v>
      </c>
    </row>
    <row r="67" s="1" customFormat="1" ht="15.75" spans="1:4">
      <c r="A67" s="8">
        <v>64</v>
      </c>
      <c r="B67" s="9">
        <v>2023</v>
      </c>
      <c r="C67" s="9" t="s">
        <v>18</v>
      </c>
      <c r="D67" s="10" t="s">
        <v>77</v>
      </c>
    </row>
    <row r="68" s="1" customFormat="1" ht="15.75" spans="1:4">
      <c r="A68" s="8">
        <v>65</v>
      </c>
      <c r="B68" s="9">
        <v>2023</v>
      </c>
      <c r="C68" s="9" t="s">
        <v>12</v>
      </c>
      <c r="D68" s="10" t="s">
        <v>78</v>
      </c>
    </row>
    <row r="69" s="1" customFormat="1" ht="15.75" spans="1:4">
      <c r="A69" s="8">
        <v>66</v>
      </c>
      <c r="B69" s="9">
        <v>2023</v>
      </c>
      <c r="C69" s="9" t="s">
        <v>12</v>
      </c>
      <c r="D69" s="10" t="s">
        <v>79</v>
      </c>
    </row>
    <row r="70" s="1" customFormat="1" ht="15.75" spans="1:4">
      <c r="A70" s="8">
        <v>67</v>
      </c>
      <c r="B70" s="9">
        <v>2023</v>
      </c>
      <c r="C70" s="9" t="s">
        <v>12</v>
      </c>
      <c r="D70" s="10" t="s">
        <v>80</v>
      </c>
    </row>
    <row r="71" s="1" customFormat="1" ht="15.75" spans="1:4">
      <c r="A71" s="8">
        <v>68</v>
      </c>
      <c r="B71" s="9">
        <v>2023</v>
      </c>
      <c r="C71" s="9" t="s">
        <v>12</v>
      </c>
      <c r="D71" s="10" t="s">
        <v>81</v>
      </c>
    </row>
    <row r="72" s="1" customFormat="1" ht="15.75" spans="1:4">
      <c r="A72" s="8">
        <v>69</v>
      </c>
      <c r="B72" s="9">
        <v>2023</v>
      </c>
      <c r="C72" s="9" t="s">
        <v>15</v>
      </c>
      <c r="D72" s="10" t="s">
        <v>82</v>
      </c>
    </row>
    <row r="73" s="1" customFormat="1" ht="15.75" spans="1:4">
      <c r="A73" s="8">
        <v>70</v>
      </c>
      <c r="B73" s="9">
        <v>2023</v>
      </c>
      <c r="C73" s="9" t="s">
        <v>15</v>
      </c>
      <c r="D73" s="10" t="s">
        <v>83</v>
      </c>
    </row>
    <row r="74" s="1" customFormat="1" ht="15.75" spans="1:4">
      <c r="A74" s="8">
        <v>71</v>
      </c>
      <c r="B74" s="9">
        <v>2023</v>
      </c>
      <c r="C74" s="9" t="s">
        <v>6</v>
      </c>
      <c r="D74" s="10" t="s">
        <v>84</v>
      </c>
    </row>
    <row r="75" s="1" customFormat="1" ht="15.75" spans="1:4">
      <c r="A75" s="8">
        <v>72</v>
      </c>
      <c r="B75" s="9">
        <v>2023</v>
      </c>
      <c r="C75" s="9" t="s">
        <v>24</v>
      </c>
      <c r="D75" s="10" t="s">
        <v>85</v>
      </c>
    </row>
    <row r="76" s="1" customFormat="1" ht="15.75" spans="1:4">
      <c r="A76" s="8">
        <v>73</v>
      </c>
      <c r="B76" s="9">
        <v>2023</v>
      </c>
      <c r="C76" s="9" t="s">
        <v>24</v>
      </c>
      <c r="D76" s="10" t="s">
        <v>86</v>
      </c>
    </row>
    <row r="77" s="1" customFormat="1" ht="15.75" spans="1:4">
      <c r="A77" s="8">
        <v>74</v>
      </c>
      <c r="B77" s="9">
        <v>2023</v>
      </c>
      <c r="C77" s="9" t="s">
        <v>6</v>
      </c>
      <c r="D77" s="10" t="s">
        <v>87</v>
      </c>
    </row>
    <row r="78" s="1" customFormat="1" ht="15.75" spans="1:4">
      <c r="A78" s="8">
        <v>75</v>
      </c>
      <c r="B78" s="9">
        <v>2023</v>
      </c>
      <c r="C78" s="9" t="s">
        <v>6</v>
      </c>
      <c r="D78" s="10" t="s">
        <v>88</v>
      </c>
    </row>
    <row r="79" s="1" customFormat="1" ht="15.75" spans="1:4">
      <c r="A79" s="8">
        <v>76</v>
      </c>
      <c r="B79" s="9">
        <v>2023</v>
      </c>
      <c r="C79" s="9" t="s">
        <v>8</v>
      </c>
      <c r="D79" s="10" t="s">
        <v>89</v>
      </c>
    </row>
    <row r="80" s="1" customFormat="1" ht="15.75" spans="1:4">
      <c r="A80" s="8">
        <v>77</v>
      </c>
      <c r="B80" s="9">
        <v>2023</v>
      </c>
      <c r="C80" s="9" t="s">
        <v>18</v>
      </c>
      <c r="D80" s="10" t="s">
        <v>90</v>
      </c>
    </row>
    <row r="81" s="1" customFormat="1" ht="15.75" spans="1:4">
      <c r="A81" s="8">
        <v>78</v>
      </c>
      <c r="B81" s="9">
        <v>2023</v>
      </c>
      <c r="C81" s="9" t="s">
        <v>18</v>
      </c>
      <c r="D81" s="10" t="s">
        <v>91</v>
      </c>
    </row>
    <row r="82" s="1" customFormat="1" ht="15.75" spans="1:4">
      <c r="A82" s="8">
        <v>79</v>
      </c>
      <c r="B82" s="9">
        <v>2023</v>
      </c>
      <c r="C82" s="9" t="s">
        <v>15</v>
      </c>
      <c r="D82" s="10" t="s">
        <v>92</v>
      </c>
    </row>
    <row r="83" s="1" customFormat="1" ht="15.75" spans="1:4">
      <c r="A83" s="8">
        <v>80</v>
      </c>
      <c r="B83" s="9">
        <v>2023</v>
      </c>
      <c r="C83" s="9" t="s">
        <v>6</v>
      </c>
      <c r="D83" s="10" t="s">
        <v>93</v>
      </c>
    </row>
    <row r="84" s="1" customFormat="1" ht="15.75" spans="1:4">
      <c r="A84" s="8">
        <v>81</v>
      </c>
      <c r="B84" s="9">
        <v>2023</v>
      </c>
      <c r="C84" s="9" t="s">
        <v>24</v>
      </c>
      <c r="D84" s="10" t="s">
        <v>94</v>
      </c>
    </row>
    <row r="85" s="1" customFormat="1" ht="15.75" spans="1:4">
      <c r="A85" s="8">
        <v>82</v>
      </c>
      <c r="B85" s="9">
        <v>2023</v>
      </c>
      <c r="C85" s="9" t="s">
        <v>10</v>
      </c>
      <c r="D85" s="10" t="s">
        <v>95</v>
      </c>
    </row>
    <row r="86" s="1" customFormat="1" ht="15.75" spans="1:4">
      <c r="A86" s="8">
        <v>83</v>
      </c>
      <c r="B86" s="9">
        <v>2023</v>
      </c>
      <c r="C86" s="9" t="s">
        <v>10</v>
      </c>
      <c r="D86" s="10" t="s">
        <v>96</v>
      </c>
    </row>
    <row r="87" s="1" customFormat="1" ht="15.75" spans="1:4">
      <c r="A87" s="8">
        <v>84</v>
      </c>
      <c r="B87" s="9">
        <v>2023</v>
      </c>
      <c r="C87" s="9" t="s">
        <v>10</v>
      </c>
      <c r="D87" s="10" t="s">
        <v>97</v>
      </c>
    </row>
    <row r="88" s="1" customFormat="1" ht="15.75" spans="1:4">
      <c r="A88" s="8">
        <v>85</v>
      </c>
      <c r="B88" s="9">
        <v>2023</v>
      </c>
      <c r="C88" s="9" t="s">
        <v>10</v>
      </c>
      <c r="D88" s="10" t="s">
        <v>98</v>
      </c>
    </row>
    <row r="89" s="1" customFormat="1" ht="15.75" spans="1:4">
      <c r="A89" s="8">
        <v>86</v>
      </c>
      <c r="B89" s="9">
        <v>2023</v>
      </c>
      <c r="C89" s="9" t="s">
        <v>18</v>
      </c>
      <c r="D89" s="10" t="s">
        <v>99</v>
      </c>
    </row>
    <row r="90" s="1" customFormat="1" ht="15.75" spans="1:4">
      <c r="A90" s="8">
        <v>87</v>
      </c>
      <c r="B90" s="9">
        <v>2023</v>
      </c>
      <c r="C90" s="9" t="s">
        <v>15</v>
      </c>
      <c r="D90" s="10" t="s">
        <v>100</v>
      </c>
    </row>
    <row r="91" s="1" customFormat="1" ht="15.75" spans="1:4">
      <c r="A91" s="8">
        <v>88</v>
      </c>
      <c r="B91" s="9">
        <v>2023</v>
      </c>
      <c r="C91" s="9" t="s">
        <v>24</v>
      </c>
      <c r="D91" s="10" t="s">
        <v>101</v>
      </c>
    </row>
    <row r="92" s="1" customFormat="1" ht="15.75" spans="1:4">
      <c r="A92" s="8">
        <v>89</v>
      </c>
      <c r="B92" s="9">
        <v>2023</v>
      </c>
      <c r="C92" s="9" t="s">
        <v>24</v>
      </c>
      <c r="D92" s="10" t="s">
        <v>102</v>
      </c>
    </row>
    <row r="93" s="1" customFormat="1" ht="15.75" spans="1:4">
      <c r="A93" s="8">
        <v>90</v>
      </c>
      <c r="B93" s="9">
        <v>2023</v>
      </c>
      <c r="C93" s="9" t="s">
        <v>12</v>
      </c>
      <c r="D93" s="10" t="s">
        <v>103</v>
      </c>
    </row>
    <row r="94" s="1" customFormat="1" ht="15.75" spans="1:4">
      <c r="A94" s="8">
        <v>91</v>
      </c>
      <c r="B94" s="9">
        <v>2023</v>
      </c>
      <c r="C94" s="9" t="s">
        <v>24</v>
      </c>
      <c r="D94" s="10" t="s">
        <v>104</v>
      </c>
    </row>
    <row r="95" s="1" customFormat="1" ht="15.75" spans="1:4">
      <c r="A95" s="8">
        <v>92</v>
      </c>
      <c r="B95" s="9">
        <v>2023</v>
      </c>
      <c r="C95" s="9" t="s">
        <v>6</v>
      </c>
      <c r="D95" s="10" t="s">
        <v>105</v>
      </c>
    </row>
    <row r="96" s="1" customFormat="1" ht="15.75" spans="1:4">
      <c r="A96" s="8">
        <v>93</v>
      </c>
      <c r="B96" s="9">
        <v>2023</v>
      </c>
      <c r="C96" s="9" t="s">
        <v>6</v>
      </c>
      <c r="D96" s="10" t="s">
        <v>106</v>
      </c>
    </row>
    <row r="97" s="1" customFormat="1" ht="15.75" spans="1:4">
      <c r="A97" s="8">
        <v>94</v>
      </c>
      <c r="B97" s="9">
        <v>2023</v>
      </c>
      <c r="C97" s="9" t="s">
        <v>6</v>
      </c>
      <c r="D97" s="10" t="s">
        <v>107</v>
      </c>
    </row>
    <row r="98" s="1" customFormat="1" ht="15.75" spans="1:4">
      <c r="A98" s="8">
        <v>95</v>
      </c>
      <c r="B98" s="9">
        <v>2023</v>
      </c>
      <c r="C98" s="9" t="s">
        <v>6</v>
      </c>
      <c r="D98" s="10" t="s">
        <v>108</v>
      </c>
    </row>
    <row r="99" s="1" customFormat="1" ht="15.75" spans="1:4">
      <c r="A99" s="8">
        <v>96</v>
      </c>
      <c r="B99" s="9">
        <v>2023</v>
      </c>
      <c r="C99" s="9" t="s">
        <v>10</v>
      </c>
      <c r="D99" s="10" t="s">
        <v>109</v>
      </c>
    </row>
    <row r="100" s="1" customFormat="1" ht="15.75" spans="1:4">
      <c r="A100" s="8">
        <v>97</v>
      </c>
      <c r="B100" s="9">
        <v>2023</v>
      </c>
      <c r="C100" s="9" t="s">
        <v>10</v>
      </c>
      <c r="D100" s="10" t="s">
        <v>110</v>
      </c>
    </row>
    <row r="101" s="1" customFormat="1" ht="15.75" spans="1:4">
      <c r="A101" s="8">
        <v>98</v>
      </c>
      <c r="B101" s="9">
        <v>2023</v>
      </c>
      <c r="C101" s="9" t="s">
        <v>12</v>
      </c>
      <c r="D101" s="10" t="s">
        <v>111</v>
      </c>
    </row>
    <row r="102" s="1" customFormat="1" ht="15.75" spans="1:4">
      <c r="A102" s="8">
        <v>99</v>
      </c>
      <c r="B102" s="9">
        <v>2023</v>
      </c>
      <c r="C102" s="9" t="s">
        <v>15</v>
      </c>
      <c r="D102" s="10" t="s">
        <v>112</v>
      </c>
    </row>
    <row r="103" s="1" customFormat="1" ht="15.75" spans="1:4">
      <c r="A103" s="8">
        <v>100</v>
      </c>
      <c r="B103" s="9">
        <v>2024</v>
      </c>
      <c r="C103" s="9" t="s">
        <v>18</v>
      </c>
      <c r="D103" s="10" t="s">
        <v>113</v>
      </c>
    </row>
    <row r="104" s="1" customFormat="1" ht="15.75" spans="1:4">
      <c r="A104" s="8">
        <v>101</v>
      </c>
      <c r="B104" s="9">
        <v>2024</v>
      </c>
      <c r="C104" s="9" t="s">
        <v>18</v>
      </c>
      <c r="D104" s="10" t="s">
        <v>114</v>
      </c>
    </row>
    <row r="105" s="1" customFormat="1" ht="15.75" spans="1:4">
      <c r="A105" s="8">
        <v>102</v>
      </c>
      <c r="B105" s="9">
        <v>2024</v>
      </c>
      <c r="C105" s="9" t="s">
        <v>12</v>
      </c>
      <c r="D105" s="10" t="s">
        <v>115</v>
      </c>
    </row>
    <row r="106" s="1" customFormat="1" ht="15.75" spans="1:4">
      <c r="A106" s="8">
        <v>103</v>
      </c>
      <c r="B106" s="9">
        <v>2024</v>
      </c>
      <c r="C106" s="9" t="s">
        <v>10</v>
      </c>
      <c r="D106" s="10" t="s">
        <v>116</v>
      </c>
    </row>
    <row r="107" s="1" customFormat="1" ht="15.75" spans="1:4">
      <c r="A107" s="8">
        <v>104</v>
      </c>
      <c r="B107" s="9">
        <v>2024</v>
      </c>
      <c r="C107" s="9" t="s">
        <v>8</v>
      </c>
      <c r="D107" s="10" t="s">
        <v>117</v>
      </c>
    </row>
    <row r="108" s="1" customFormat="1" ht="15.75" spans="1:4">
      <c r="A108" s="8">
        <v>105</v>
      </c>
      <c r="B108" s="9">
        <v>2024</v>
      </c>
      <c r="C108" s="9" t="s">
        <v>18</v>
      </c>
      <c r="D108" s="10" t="s">
        <v>118</v>
      </c>
    </row>
    <row r="109" s="1" customFormat="1" ht="15.75" spans="1:4">
      <c r="A109" s="8">
        <v>106</v>
      </c>
      <c r="B109" s="9">
        <v>2024</v>
      </c>
      <c r="C109" s="9" t="s">
        <v>8</v>
      </c>
      <c r="D109" s="10" t="s">
        <v>119</v>
      </c>
    </row>
    <row r="110" s="1" customFormat="1" ht="15.75" spans="1:4">
      <c r="A110" s="8">
        <v>107</v>
      </c>
      <c r="B110" s="9">
        <v>2024</v>
      </c>
      <c r="C110" s="9" t="s">
        <v>18</v>
      </c>
      <c r="D110" s="10" t="s">
        <v>120</v>
      </c>
    </row>
    <row r="111" s="1" customFormat="1" ht="15.75" spans="1:4">
      <c r="A111" s="8">
        <v>108</v>
      </c>
      <c r="B111" s="9">
        <v>2024</v>
      </c>
      <c r="C111" s="9" t="s">
        <v>18</v>
      </c>
      <c r="D111" s="10" t="s">
        <v>121</v>
      </c>
    </row>
    <row r="112" s="1" customFormat="1" ht="15.75" spans="1:4">
      <c r="A112" s="8">
        <v>109</v>
      </c>
      <c r="B112" s="9">
        <v>2024</v>
      </c>
      <c r="C112" s="9" t="s">
        <v>18</v>
      </c>
      <c r="D112" s="10" t="s">
        <v>122</v>
      </c>
    </row>
    <row r="113" s="1" customFormat="1" ht="15.75" spans="1:4">
      <c r="A113" s="8">
        <v>110</v>
      </c>
      <c r="B113" s="9">
        <v>2024</v>
      </c>
      <c r="C113" s="9" t="s">
        <v>8</v>
      </c>
      <c r="D113" s="10" t="s">
        <v>123</v>
      </c>
    </row>
    <row r="114" s="1" customFormat="1" ht="15.75" spans="1:4">
      <c r="A114" s="8">
        <v>111</v>
      </c>
      <c r="B114" s="9">
        <v>2024</v>
      </c>
      <c r="C114" s="9" t="s">
        <v>15</v>
      </c>
      <c r="D114" s="10" t="s">
        <v>124</v>
      </c>
    </row>
    <row r="115" s="1" customFormat="1" ht="15.75" spans="1:4">
      <c r="A115" s="8">
        <v>112</v>
      </c>
      <c r="B115" s="9">
        <v>2024</v>
      </c>
      <c r="C115" s="9" t="s">
        <v>15</v>
      </c>
      <c r="D115" s="10" t="s">
        <v>125</v>
      </c>
    </row>
    <row r="116" s="1" customFormat="1" ht="15.75" spans="1:4">
      <c r="A116" s="8">
        <v>113</v>
      </c>
      <c r="B116" s="9">
        <v>2024</v>
      </c>
      <c r="C116" s="9" t="s">
        <v>15</v>
      </c>
      <c r="D116" s="10" t="s">
        <v>126</v>
      </c>
    </row>
    <row r="117" s="1" customFormat="1" ht="15.75" spans="1:4">
      <c r="A117" s="8">
        <v>114</v>
      </c>
      <c r="B117" s="9">
        <v>2024</v>
      </c>
      <c r="C117" s="9" t="s">
        <v>8</v>
      </c>
      <c r="D117" s="10" t="s">
        <v>127</v>
      </c>
    </row>
    <row r="118" s="1" customFormat="1" ht="15.75" spans="1:4">
      <c r="A118" s="8">
        <v>115</v>
      </c>
      <c r="B118" s="9">
        <v>2024</v>
      </c>
      <c r="C118" s="9" t="s">
        <v>8</v>
      </c>
      <c r="D118" s="10" t="s">
        <v>128</v>
      </c>
    </row>
    <row r="119" s="1" customFormat="1" ht="15.75" spans="1:4">
      <c r="A119" s="8">
        <v>116</v>
      </c>
      <c r="B119" s="9">
        <v>2024</v>
      </c>
      <c r="C119" s="9" t="s">
        <v>18</v>
      </c>
      <c r="D119" s="10" t="s">
        <v>129</v>
      </c>
    </row>
    <row r="120" s="1" customFormat="1" ht="15.75" spans="1:4">
      <c r="A120" s="8">
        <v>117</v>
      </c>
      <c r="B120" s="9">
        <v>2024</v>
      </c>
      <c r="C120" s="9" t="s">
        <v>18</v>
      </c>
      <c r="D120" s="10" t="s">
        <v>130</v>
      </c>
    </row>
    <row r="121" s="1" customFormat="1" ht="15.75" spans="1:4">
      <c r="A121" s="8">
        <v>118</v>
      </c>
      <c r="B121" s="9">
        <v>2024</v>
      </c>
      <c r="C121" s="9" t="s">
        <v>18</v>
      </c>
      <c r="D121" s="10" t="s">
        <v>131</v>
      </c>
    </row>
    <row r="122" s="1" customFormat="1" ht="47.25" spans="1:4">
      <c r="A122" s="8">
        <v>119</v>
      </c>
      <c r="B122" s="9">
        <v>2024</v>
      </c>
      <c r="C122" s="9" t="s">
        <v>18</v>
      </c>
      <c r="D122" s="14" t="s">
        <v>132</v>
      </c>
    </row>
    <row r="123" s="1" customFormat="1" ht="15.75" spans="1:4">
      <c r="A123" s="8">
        <v>120</v>
      </c>
      <c r="B123" s="9">
        <v>2024</v>
      </c>
      <c r="C123" s="9" t="s">
        <v>18</v>
      </c>
      <c r="D123" s="10" t="s">
        <v>133</v>
      </c>
    </row>
    <row r="124" s="1" customFormat="1" ht="15.75" spans="1:4">
      <c r="A124" s="8">
        <v>121</v>
      </c>
      <c r="B124" s="9">
        <v>2024</v>
      </c>
      <c r="C124" s="9" t="s">
        <v>12</v>
      </c>
      <c r="D124" s="10" t="s">
        <v>134</v>
      </c>
    </row>
    <row r="125" s="1" customFormat="1" ht="15.75" spans="1:4">
      <c r="A125" s="8">
        <v>122</v>
      </c>
      <c r="B125" s="9">
        <v>2024</v>
      </c>
      <c r="C125" s="9" t="s">
        <v>24</v>
      </c>
      <c r="D125" s="10" t="s">
        <v>135</v>
      </c>
    </row>
    <row r="126" s="1" customFormat="1" ht="15.75" spans="1:4">
      <c r="A126" s="8">
        <v>123</v>
      </c>
      <c r="B126" s="9">
        <v>2024</v>
      </c>
      <c r="C126" s="9" t="s">
        <v>6</v>
      </c>
      <c r="D126" s="10" t="s">
        <v>136</v>
      </c>
    </row>
    <row r="127" s="1" customFormat="1" ht="15.75" spans="1:4">
      <c r="A127" s="8">
        <v>124</v>
      </c>
      <c r="B127" s="9">
        <v>2024</v>
      </c>
      <c r="C127" s="9" t="s">
        <v>6</v>
      </c>
      <c r="D127" s="10" t="s">
        <v>137</v>
      </c>
    </row>
    <row r="128" s="1" customFormat="1" ht="15.75" spans="1:4">
      <c r="A128" s="8">
        <v>125</v>
      </c>
      <c r="B128" s="9">
        <v>2024</v>
      </c>
      <c r="C128" s="9" t="s">
        <v>10</v>
      </c>
      <c r="D128" s="15" t="s">
        <v>138</v>
      </c>
    </row>
    <row r="129" s="1" customFormat="1" ht="15.75" spans="1:4">
      <c r="A129" s="8">
        <v>126</v>
      </c>
      <c r="B129" s="9">
        <v>2022</v>
      </c>
      <c r="C129" s="9" t="s">
        <v>18</v>
      </c>
      <c r="D129" s="16" t="s">
        <v>139</v>
      </c>
    </row>
    <row r="130" s="1" customFormat="1" ht="15.75" spans="1:4">
      <c r="A130" s="8">
        <v>127</v>
      </c>
      <c r="B130" s="9">
        <v>2024</v>
      </c>
      <c r="C130" s="9" t="s">
        <v>18</v>
      </c>
      <c r="D130" s="15" t="s">
        <v>140</v>
      </c>
    </row>
    <row r="131" s="1" customFormat="1" ht="15.75" spans="1:4">
      <c r="A131" s="8">
        <v>128</v>
      </c>
      <c r="B131" s="9">
        <v>2024</v>
      </c>
      <c r="C131" s="9" t="s">
        <v>15</v>
      </c>
      <c r="D131" s="10" t="s">
        <v>141</v>
      </c>
    </row>
    <row r="132" s="1" customFormat="1" ht="15.75" spans="1:4">
      <c r="A132" s="8">
        <v>129</v>
      </c>
      <c r="B132" s="9">
        <v>2024</v>
      </c>
      <c r="C132" s="9" t="s">
        <v>8</v>
      </c>
      <c r="D132" s="10" t="s">
        <v>142</v>
      </c>
    </row>
    <row r="133" s="1" customFormat="1" ht="15.75" spans="1:4">
      <c r="A133" s="8">
        <v>130</v>
      </c>
      <c r="B133" s="9">
        <v>2024</v>
      </c>
      <c r="C133" s="8" t="s">
        <v>8</v>
      </c>
      <c r="D133" s="10" t="s">
        <v>143</v>
      </c>
    </row>
    <row r="134" s="1" customFormat="1" ht="15.75" spans="1:4">
      <c r="A134" s="8">
        <v>131</v>
      </c>
      <c r="B134" s="9">
        <v>2024</v>
      </c>
      <c r="C134" s="8" t="s">
        <v>8</v>
      </c>
      <c r="D134" s="10" t="s">
        <v>144</v>
      </c>
    </row>
    <row r="135" s="1" customFormat="1" ht="15.75" spans="1:4">
      <c r="A135" s="8">
        <v>132</v>
      </c>
      <c r="B135" s="9">
        <v>2024</v>
      </c>
      <c r="C135" s="8" t="s">
        <v>8</v>
      </c>
      <c r="D135" s="10" t="s">
        <v>145</v>
      </c>
    </row>
    <row r="136" s="1" customFormat="1" ht="15.75" spans="1:4">
      <c r="A136" s="8">
        <v>133</v>
      </c>
      <c r="B136" s="9">
        <v>2024</v>
      </c>
      <c r="C136" s="8" t="s">
        <v>8</v>
      </c>
      <c r="D136" s="10" t="s">
        <v>146</v>
      </c>
    </row>
    <row r="137" s="1" customFormat="1" ht="15.75" spans="1:4">
      <c r="A137" s="8">
        <v>134</v>
      </c>
      <c r="B137" s="9">
        <v>2024</v>
      </c>
      <c r="C137" s="8" t="s">
        <v>18</v>
      </c>
      <c r="D137" s="10" t="s">
        <v>147</v>
      </c>
    </row>
    <row r="138" s="1" customFormat="1" ht="15.75" spans="1:4">
      <c r="A138" s="8">
        <v>135</v>
      </c>
      <c r="B138" s="9">
        <v>2024</v>
      </c>
      <c r="C138" s="8" t="s">
        <v>18</v>
      </c>
      <c r="D138" s="10" t="s">
        <v>148</v>
      </c>
    </row>
    <row r="139" s="1" customFormat="1" ht="15.75" spans="1:4">
      <c r="A139" s="8">
        <v>136</v>
      </c>
      <c r="B139" s="9">
        <v>2024</v>
      </c>
      <c r="C139" s="8" t="s">
        <v>18</v>
      </c>
      <c r="D139" s="10" t="s">
        <v>149</v>
      </c>
    </row>
    <row r="140" s="1" customFormat="1" ht="15.75" spans="1:4">
      <c r="A140" s="8">
        <v>137</v>
      </c>
      <c r="B140" s="9">
        <v>2024</v>
      </c>
      <c r="C140" s="8" t="s">
        <v>12</v>
      </c>
      <c r="D140" s="10" t="s">
        <v>150</v>
      </c>
    </row>
    <row r="141" s="1" customFormat="1" ht="15.75" spans="1:4">
      <c r="A141" s="8">
        <v>138</v>
      </c>
      <c r="B141" s="9">
        <v>2024</v>
      </c>
      <c r="C141" s="8" t="s">
        <v>12</v>
      </c>
      <c r="D141" s="10" t="s">
        <v>151</v>
      </c>
    </row>
    <row r="142" s="1" customFormat="1" ht="15.75" spans="1:4">
      <c r="A142" s="8">
        <v>139</v>
      </c>
      <c r="B142" s="9">
        <v>2024</v>
      </c>
      <c r="C142" s="8" t="s">
        <v>12</v>
      </c>
      <c r="D142" s="10" t="s">
        <v>152</v>
      </c>
    </row>
    <row r="143" s="1" customFormat="1" ht="15.75" spans="1:4">
      <c r="A143" s="8">
        <v>140</v>
      </c>
      <c r="B143" s="9">
        <v>2024</v>
      </c>
      <c r="C143" s="8" t="s">
        <v>15</v>
      </c>
      <c r="D143" s="10" t="s">
        <v>153</v>
      </c>
    </row>
    <row r="144" s="1" customFormat="1" ht="15.75" spans="1:4">
      <c r="A144" s="8">
        <v>141</v>
      </c>
      <c r="B144" s="9">
        <v>2024</v>
      </c>
      <c r="C144" s="8" t="s">
        <v>24</v>
      </c>
      <c r="D144" s="10" t="s">
        <v>154</v>
      </c>
    </row>
    <row r="145" s="1" customFormat="1" ht="15.75" spans="1:4">
      <c r="A145" s="8">
        <v>142</v>
      </c>
      <c r="B145" s="9">
        <v>2024</v>
      </c>
      <c r="C145" s="8" t="s">
        <v>24</v>
      </c>
      <c r="D145" s="10" t="s">
        <v>155</v>
      </c>
    </row>
    <row r="146" s="1" customFormat="1" ht="15.75" spans="1:4">
      <c r="A146" s="8">
        <v>143</v>
      </c>
      <c r="B146" s="9">
        <v>2024</v>
      </c>
      <c r="C146" s="8" t="s">
        <v>24</v>
      </c>
      <c r="D146" s="10" t="s">
        <v>156</v>
      </c>
    </row>
    <row r="147" s="1" customFormat="1" ht="15.75" spans="1:4">
      <c r="A147" s="8">
        <v>144</v>
      </c>
      <c r="B147" s="9">
        <v>2024</v>
      </c>
      <c r="C147" s="8" t="s">
        <v>24</v>
      </c>
      <c r="D147" s="10" t="s">
        <v>157</v>
      </c>
    </row>
    <row r="148" s="1" customFormat="1" ht="15.75" spans="1:4">
      <c r="A148" s="8">
        <v>145</v>
      </c>
      <c r="B148" s="9">
        <v>2024</v>
      </c>
      <c r="C148" s="8" t="s">
        <v>10</v>
      </c>
      <c r="D148" s="10" t="s">
        <v>158</v>
      </c>
    </row>
    <row r="149" s="1" customFormat="1" ht="15.75" spans="1:4">
      <c r="A149" s="8">
        <v>146</v>
      </c>
      <c r="B149" s="9">
        <v>2024</v>
      </c>
      <c r="C149" s="8" t="s">
        <v>10</v>
      </c>
      <c r="D149" s="10" t="s">
        <v>159</v>
      </c>
    </row>
    <row r="150" s="1" customFormat="1" ht="15.75" spans="1:4">
      <c r="A150" s="8">
        <v>147</v>
      </c>
      <c r="B150" s="9">
        <v>2024</v>
      </c>
      <c r="C150" s="8" t="s">
        <v>10</v>
      </c>
      <c r="D150" s="10" t="s">
        <v>160</v>
      </c>
    </row>
    <row r="151" s="1" customFormat="1" ht="15.75" spans="1:4">
      <c r="A151" s="8">
        <v>148</v>
      </c>
      <c r="B151" s="9">
        <v>2024</v>
      </c>
      <c r="C151" s="8" t="s">
        <v>6</v>
      </c>
      <c r="D151" s="10" t="s">
        <v>161</v>
      </c>
    </row>
    <row r="152" s="1" customFormat="1" ht="15.75" spans="1:4">
      <c r="A152" s="8">
        <v>149</v>
      </c>
      <c r="B152" s="9">
        <v>2024</v>
      </c>
      <c r="C152" s="8" t="s">
        <v>6</v>
      </c>
      <c r="D152" s="10" t="s">
        <v>162</v>
      </c>
    </row>
    <row r="153" s="1" customFormat="1" ht="15.75" spans="1:4">
      <c r="A153" s="8">
        <v>150</v>
      </c>
      <c r="B153" s="9">
        <v>2024</v>
      </c>
      <c r="C153" s="8" t="s">
        <v>6</v>
      </c>
      <c r="D153" s="10" t="s">
        <v>163</v>
      </c>
    </row>
    <row r="154" s="1" customFormat="1" ht="15.75" spans="1:4">
      <c r="A154" s="8">
        <v>151</v>
      </c>
      <c r="B154" s="9">
        <v>2024</v>
      </c>
      <c r="C154" s="8" t="s">
        <v>6</v>
      </c>
      <c r="D154" s="10" t="s">
        <v>164</v>
      </c>
    </row>
    <row r="155" s="1" customFormat="1" ht="15.75" spans="1:4">
      <c r="A155" s="8">
        <v>152</v>
      </c>
      <c r="B155" s="9">
        <v>2024</v>
      </c>
      <c r="C155" s="8" t="s">
        <v>6</v>
      </c>
      <c r="D155" s="10" t="s">
        <v>165</v>
      </c>
    </row>
    <row r="156" s="1" customFormat="1" ht="15.75" spans="1:4">
      <c r="A156" s="8">
        <v>153</v>
      </c>
      <c r="B156" s="9">
        <v>2024</v>
      </c>
      <c r="C156" s="17" t="s">
        <v>18</v>
      </c>
      <c r="D156" s="10" t="s">
        <v>166</v>
      </c>
    </row>
    <row r="157" s="1" customFormat="1" ht="15.75" spans="1:4">
      <c r="A157" s="8">
        <v>154</v>
      </c>
      <c r="B157" s="9">
        <v>2024</v>
      </c>
      <c r="C157" s="17" t="s">
        <v>18</v>
      </c>
      <c r="D157" s="10" t="s">
        <v>167</v>
      </c>
    </row>
    <row r="158" s="1" customFormat="1" ht="15.75" spans="1:4">
      <c r="A158" s="8">
        <v>155</v>
      </c>
      <c r="B158" s="9">
        <v>2024</v>
      </c>
      <c r="C158" s="17" t="s">
        <v>18</v>
      </c>
      <c r="D158" s="10" t="s">
        <v>168</v>
      </c>
    </row>
    <row r="159" s="1" customFormat="1" ht="15.75" spans="1:4">
      <c r="A159" s="8">
        <v>156</v>
      </c>
      <c r="B159" s="9">
        <v>2024</v>
      </c>
      <c r="C159" s="17" t="s">
        <v>18</v>
      </c>
      <c r="D159" s="10" t="s">
        <v>169</v>
      </c>
    </row>
    <row r="160" s="1" customFormat="1" ht="15.75" spans="1:4">
      <c r="A160" s="8">
        <v>157</v>
      </c>
      <c r="B160" s="9">
        <v>2024</v>
      </c>
      <c r="C160" s="17" t="s">
        <v>18</v>
      </c>
      <c r="D160" s="10" t="s">
        <v>170</v>
      </c>
    </row>
    <row r="161" s="1" customFormat="1" ht="15.75" spans="1:4">
      <c r="A161" s="8">
        <v>158</v>
      </c>
      <c r="B161" s="9">
        <v>2024</v>
      </c>
      <c r="C161" s="17" t="s">
        <v>18</v>
      </c>
      <c r="D161" s="10" t="s">
        <v>171</v>
      </c>
    </row>
    <row r="162" s="1" customFormat="1" ht="15.75" spans="1:4">
      <c r="A162" s="8">
        <v>159</v>
      </c>
      <c r="B162" s="9">
        <v>2024</v>
      </c>
      <c r="C162" s="17" t="s">
        <v>18</v>
      </c>
      <c r="D162" s="10" t="s">
        <v>172</v>
      </c>
    </row>
    <row r="163" s="1" customFormat="1" ht="15.75" spans="1:4">
      <c r="A163" s="8">
        <v>160</v>
      </c>
      <c r="B163" s="9">
        <v>2024</v>
      </c>
      <c r="C163" s="17" t="s">
        <v>18</v>
      </c>
      <c r="D163" s="10" t="s">
        <v>173</v>
      </c>
    </row>
    <row r="164" s="1" customFormat="1" ht="15.75" spans="1:4">
      <c r="A164" s="8">
        <v>161</v>
      </c>
      <c r="B164" s="9">
        <v>2024</v>
      </c>
      <c r="C164" s="17" t="s">
        <v>18</v>
      </c>
      <c r="D164" s="10" t="s">
        <v>174</v>
      </c>
    </row>
    <row r="165" s="1" customFormat="1" ht="15.75" spans="1:4">
      <c r="A165" s="8">
        <v>162</v>
      </c>
      <c r="B165" s="9">
        <v>2024</v>
      </c>
      <c r="C165" s="17" t="s">
        <v>18</v>
      </c>
      <c r="D165" s="10" t="s">
        <v>175</v>
      </c>
    </row>
    <row r="166" s="1" customFormat="1" ht="15.75" spans="1:4">
      <c r="A166" s="8">
        <v>163</v>
      </c>
      <c r="B166" s="9">
        <v>2024</v>
      </c>
      <c r="C166" s="8" t="s">
        <v>12</v>
      </c>
      <c r="D166" s="10" t="s">
        <v>176</v>
      </c>
    </row>
    <row r="167" s="1" customFormat="1" ht="15.75" spans="1:4">
      <c r="A167" s="8">
        <v>164</v>
      </c>
      <c r="B167" s="9">
        <v>2024</v>
      </c>
      <c r="C167" s="8" t="s">
        <v>12</v>
      </c>
      <c r="D167" s="10" t="s">
        <v>177</v>
      </c>
    </row>
    <row r="168" s="1" customFormat="1" ht="15.75" spans="1:4">
      <c r="A168" s="8">
        <v>165</v>
      </c>
      <c r="B168" s="9">
        <v>2024</v>
      </c>
      <c r="C168" s="8" t="s">
        <v>12</v>
      </c>
      <c r="D168" s="10" t="s">
        <v>178</v>
      </c>
    </row>
    <row r="169" s="1" customFormat="1" ht="15.75" spans="1:4">
      <c r="A169" s="8">
        <v>166</v>
      </c>
      <c r="B169" s="9">
        <v>2024</v>
      </c>
      <c r="C169" s="8" t="s">
        <v>12</v>
      </c>
      <c r="D169" s="10" t="s">
        <v>179</v>
      </c>
    </row>
    <row r="170" s="1" customFormat="1" ht="15.75" spans="1:4">
      <c r="A170" s="8">
        <v>167</v>
      </c>
      <c r="B170" s="9">
        <v>2024</v>
      </c>
      <c r="C170" s="8" t="s">
        <v>12</v>
      </c>
      <c r="D170" s="10" t="s">
        <v>180</v>
      </c>
    </row>
    <row r="171" s="1" customFormat="1" ht="15.75" spans="1:4">
      <c r="A171" s="8">
        <v>168</v>
      </c>
      <c r="B171" s="9">
        <v>2024</v>
      </c>
      <c r="C171" s="9" t="s">
        <v>15</v>
      </c>
      <c r="D171" s="10" t="s">
        <v>181</v>
      </c>
    </row>
    <row r="172" s="1" customFormat="1" ht="15.75" spans="1:4">
      <c r="A172" s="8">
        <v>169</v>
      </c>
      <c r="B172" s="9">
        <v>2024</v>
      </c>
      <c r="C172" s="9" t="s">
        <v>15</v>
      </c>
      <c r="D172" s="10" t="s">
        <v>182</v>
      </c>
    </row>
    <row r="173" s="1" customFormat="1" ht="15.75" spans="1:4">
      <c r="A173" s="8">
        <v>170</v>
      </c>
      <c r="B173" s="9">
        <v>2024</v>
      </c>
      <c r="C173" s="8" t="s">
        <v>24</v>
      </c>
      <c r="D173" s="10" t="s">
        <v>183</v>
      </c>
    </row>
    <row r="174" s="1" customFormat="1" ht="15.75" spans="1:4">
      <c r="A174" s="8">
        <v>171</v>
      </c>
      <c r="B174" s="9">
        <v>2024</v>
      </c>
      <c r="C174" s="8" t="s">
        <v>24</v>
      </c>
      <c r="D174" s="10" t="s">
        <v>184</v>
      </c>
    </row>
    <row r="175" s="1" customFormat="1" ht="15.75" spans="1:4">
      <c r="A175" s="8">
        <v>172</v>
      </c>
      <c r="B175" s="9">
        <v>2024</v>
      </c>
      <c r="C175" s="8" t="s">
        <v>24</v>
      </c>
      <c r="D175" s="10" t="s">
        <v>185</v>
      </c>
    </row>
    <row r="176" s="1" customFormat="1" ht="15.75" spans="1:4">
      <c r="A176" s="8">
        <v>173</v>
      </c>
      <c r="B176" s="9">
        <v>2024</v>
      </c>
      <c r="C176" s="8" t="s">
        <v>24</v>
      </c>
      <c r="D176" s="10" t="s">
        <v>186</v>
      </c>
    </row>
    <row r="177" s="1" customFormat="1" ht="15.75" spans="1:4">
      <c r="A177" s="8">
        <v>174</v>
      </c>
      <c r="B177" s="9">
        <v>2024</v>
      </c>
      <c r="C177" s="8" t="s">
        <v>24</v>
      </c>
      <c r="D177" s="10" t="s">
        <v>187</v>
      </c>
    </row>
    <row r="178" s="1" customFormat="1" ht="15.75" spans="1:4">
      <c r="A178" s="8">
        <v>175</v>
      </c>
      <c r="B178" s="9">
        <v>2024</v>
      </c>
      <c r="C178" s="8" t="s">
        <v>24</v>
      </c>
      <c r="D178" s="10" t="s">
        <v>188</v>
      </c>
    </row>
    <row r="179" s="1" customFormat="1" ht="15.75" spans="1:4">
      <c r="A179" s="8">
        <v>176</v>
      </c>
      <c r="B179" s="9">
        <v>2024</v>
      </c>
      <c r="C179" s="9" t="s">
        <v>8</v>
      </c>
      <c r="D179" s="10" t="s">
        <v>189</v>
      </c>
    </row>
    <row r="180" s="1" customFormat="1" ht="15.75" spans="1:4">
      <c r="A180" s="8">
        <v>177</v>
      </c>
      <c r="B180" s="9">
        <v>2024</v>
      </c>
      <c r="C180" s="9" t="s">
        <v>8</v>
      </c>
      <c r="D180" s="10" t="s">
        <v>190</v>
      </c>
    </row>
    <row r="181" s="1" customFormat="1" ht="15.75" spans="1:4">
      <c r="A181" s="8">
        <v>178</v>
      </c>
      <c r="B181" s="9">
        <v>2024</v>
      </c>
      <c r="C181" s="9" t="s">
        <v>8</v>
      </c>
      <c r="D181" s="10" t="s">
        <v>191</v>
      </c>
    </row>
    <row r="182" s="1" customFormat="1" ht="15.75" spans="1:4">
      <c r="A182" s="8">
        <v>179</v>
      </c>
      <c r="B182" s="9">
        <v>2024</v>
      </c>
      <c r="C182" s="9" t="s">
        <v>8</v>
      </c>
      <c r="D182" s="10" t="s">
        <v>192</v>
      </c>
    </row>
    <row r="183" s="1" customFormat="1" ht="15.75" spans="1:4">
      <c r="A183" s="8">
        <v>180</v>
      </c>
      <c r="B183" s="9">
        <v>2024</v>
      </c>
      <c r="C183" s="9" t="s">
        <v>8</v>
      </c>
      <c r="D183" s="10" t="s">
        <v>193</v>
      </c>
    </row>
    <row r="184" s="1" customFormat="1" ht="15.75" spans="1:4">
      <c r="A184" s="8">
        <v>181</v>
      </c>
      <c r="B184" s="9">
        <v>2024</v>
      </c>
      <c r="C184" s="9" t="s">
        <v>8</v>
      </c>
      <c r="D184" s="10" t="s">
        <v>194</v>
      </c>
    </row>
    <row r="185" s="1" customFormat="1" ht="15.75" spans="1:4">
      <c r="A185" s="8">
        <v>182</v>
      </c>
      <c r="B185" s="9">
        <v>2024</v>
      </c>
      <c r="C185" s="9" t="s">
        <v>8</v>
      </c>
      <c r="D185" s="15" t="s">
        <v>195</v>
      </c>
    </row>
    <row r="186" s="1" customFormat="1" ht="15.75" spans="1:4">
      <c r="A186" s="8">
        <v>183</v>
      </c>
      <c r="B186" s="9">
        <v>2024</v>
      </c>
      <c r="C186" s="9" t="s">
        <v>8</v>
      </c>
      <c r="D186" s="15" t="s">
        <v>196</v>
      </c>
    </row>
    <row r="187" s="1" customFormat="1" ht="15.75" spans="1:4">
      <c r="A187" s="8">
        <v>184</v>
      </c>
      <c r="B187" s="9">
        <v>2024</v>
      </c>
      <c r="C187" s="9" t="s">
        <v>6</v>
      </c>
      <c r="D187" s="10" t="s">
        <v>197</v>
      </c>
    </row>
    <row r="188" s="1" customFormat="1" ht="15.75" spans="1:4">
      <c r="A188" s="8">
        <v>185</v>
      </c>
      <c r="B188" s="9">
        <v>2024</v>
      </c>
      <c r="C188" s="9" t="s">
        <v>6</v>
      </c>
      <c r="D188" s="10" t="s">
        <v>198</v>
      </c>
    </row>
    <row r="189" s="1" customFormat="1" ht="15.75" spans="1:4">
      <c r="A189" s="8">
        <v>186</v>
      </c>
      <c r="B189" s="9">
        <v>2024</v>
      </c>
      <c r="C189" s="9" t="s">
        <v>6</v>
      </c>
      <c r="D189" s="10" t="s">
        <v>199</v>
      </c>
    </row>
    <row r="190" s="1" customFormat="1" ht="15.75" spans="1:4">
      <c r="A190" s="8">
        <v>187</v>
      </c>
      <c r="B190" s="9">
        <v>2024</v>
      </c>
      <c r="C190" s="9" t="s">
        <v>6</v>
      </c>
      <c r="D190" s="10" t="s">
        <v>200</v>
      </c>
    </row>
    <row r="191" s="1" customFormat="1" ht="15.75" spans="1:4">
      <c r="A191" s="8">
        <v>188</v>
      </c>
      <c r="B191" s="9">
        <v>2024</v>
      </c>
      <c r="C191" s="9" t="s">
        <v>6</v>
      </c>
      <c r="D191" s="10" t="s">
        <v>201</v>
      </c>
    </row>
    <row r="192" s="1" customFormat="1" ht="15.75" spans="1:4">
      <c r="A192" s="8">
        <v>189</v>
      </c>
      <c r="B192" s="9">
        <v>2024</v>
      </c>
      <c r="C192" s="8" t="s">
        <v>10</v>
      </c>
      <c r="D192" s="10" t="s">
        <v>202</v>
      </c>
    </row>
    <row r="193" s="1" customFormat="1" ht="15.75" spans="1:4">
      <c r="A193" s="8">
        <v>190</v>
      </c>
      <c r="B193" s="9">
        <v>2024</v>
      </c>
      <c r="C193" s="8" t="s">
        <v>10</v>
      </c>
      <c r="D193" s="10" t="s">
        <v>203</v>
      </c>
    </row>
    <row r="194" s="1" customFormat="1" ht="15.75" spans="1:4">
      <c r="A194" s="8">
        <v>191</v>
      </c>
      <c r="B194" s="9">
        <v>2024</v>
      </c>
      <c r="C194" s="8" t="s">
        <v>10</v>
      </c>
      <c r="D194" s="10" t="s">
        <v>204</v>
      </c>
    </row>
    <row r="195" s="1" customFormat="1" ht="31.5" spans="1:4">
      <c r="A195" s="8">
        <v>192</v>
      </c>
      <c r="B195" s="9">
        <v>2024</v>
      </c>
      <c r="C195" s="8" t="s">
        <v>10</v>
      </c>
      <c r="D195" s="18" t="s">
        <v>205</v>
      </c>
    </row>
    <row r="196" s="1" customFormat="1" ht="15.75" spans="1:4">
      <c r="A196" s="8">
        <v>193</v>
      </c>
      <c r="B196" s="9">
        <v>2024</v>
      </c>
      <c r="C196" s="8" t="s">
        <v>10</v>
      </c>
      <c r="D196" s="15" t="s">
        <v>206</v>
      </c>
    </row>
    <row r="197" s="1" customFormat="1" ht="15.75" spans="1:4">
      <c r="A197" s="8">
        <v>194</v>
      </c>
      <c r="B197" s="9">
        <v>2024</v>
      </c>
      <c r="C197" s="8" t="s">
        <v>10</v>
      </c>
      <c r="D197" s="10" t="s">
        <v>207</v>
      </c>
    </row>
    <row r="198" s="1" customFormat="1" ht="15.75" spans="1:4">
      <c r="A198" s="8">
        <v>195</v>
      </c>
      <c r="B198" s="9">
        <v>2024</v>
      </c>
      <c r="C198" s="9" t="s">
        <v>55</v>
      </c>
      <c r="D198" s="10" t="s">
        <v>208</v>
      </c>
    </row>
    <row r="199" s="1" customFormat="1" ht="15.75" spans="1:4">
      <c r="A199" s="8">
        <v>196</v>
      </c>
      <c r="B199" s="9">
        <v>2024</v>
      </c>
      <c r="C199" s="9" t="s">
        <v>55</v>
      </c>
      <c r="D199" s="15" t="s">
        <v>209</v>
      </c>
    </row>
    <row r="200" s="1" customFormat="1" ht="15.75" spans="1:4">
      <c r="A200" s="8">
        <v>197</v>
      </c>
      <c r="B200" s="9">
        <v>2024</v>
      </c>
      <c r="C200" s="9" t="s">
        <v>8</v>
      </c>
      <c r="D200" s="10" t="s">
        <v>210</v>
      </c>
    </row>
    <row r="201" s="1" customFormat="1" ht="15.75" spans="1:4">
      <c r="A201" s="8">
        <v>198</v>
      </c>
      <c r="B201" s="9">
        <v>2024</v>
      </c>
      <c r="C201" s="9" t="s">
        <v>8</v>
      </c>
      <c r="D201" s="10" t="s">
        <v>211</v>
      </c>
    </row>
    <row r="202" s="1" customFormat="1" ht="15.75" spans="1:4">
      <c r="A202" s="8">
        <v>199</v>
      </c>
      <c r="B202" s="9">
        <v>2024</v>
      </c>
      <c r="C202" s="9" t="s">
        <v>8</v>
      </c>
      <c r="D202" s="10" t="s">
        <v>212</v>
      </c>
    </row>
    <row r="203" s="1" customFormat="1" ht="15.75" spans="1:4">
      <c r="A203" s="8">
        <v>200</v>
      </c>
      <c r="B203" s="9">
        <v>2024</v>
      </c>
      <c r="C203" s="8" t="s">
        <v>18</v>
      </c>
      <c r="D203" s="10" t="s">
        <v>213</v>
      </c>
    </row>
    <row r="204" s="1" customFormat="1" ht="15.75" spans="1:4">
      <c r="A204" s="8">
        <v>201</v>
      </c>
      <c r="B204" s="9">
        <v>2024</v>
      </c>
      <c r="C204" s="8" t="s">
        <v>18</v>
      </c>
      <c r="D204" s="10" t="s">
        <v>214</v>
      </c>
    </row>
    <row r="205" s="1" customFormat="1" ht="15.75" spans="1:4">
      <c r="A205" s="8">
        <v>202</v>
      </c>
      <c r="B205" s="9">
        <v>2024</v>
      </c>
      <c r="C205" s="8" t="s">
        <v>12</v>
      </c>
      <c r="D205" s="10" t="s">
        <v>215</v>
      </c>
    </row>
    <row r="206" s="1" customFormat="1" ht="15.75" spans="1:4">
      <c r="A206" s="8">
        <v>203</v>
      </c>
      <c r="B206" s="9">
        <v>2024</v>
      </c>
      <c r="C206" s="8" t="s">
        <v>12</v>
      </c>
      <c r="D206" s="10" t="s">
        <v>216</v>
      </c>
    </row>
    <row r="207" s="1" customFormat="1" ht="15.75" spans="1:4">
      <c r="A207" s="8">
        <v>204</v>
      </c>
      <c r="B207" s="9">
        <v>2024</v>
      </c>
      <c r="C207" s="8" t="s">
        <v>6</v>
      </c>
      <c r="D207" s="10" t="s">
        <v>217</v>
      </c>
    </row>
    <row r="208" s="1" customFormat="1" ht="15.75" spans="1:4">
      <c r="A208" s="8">
        <v>205</v>
      </c>
      <c r="B208" s="9">
        <v>2024</v>
      </c>
      <c r="C208" s="8" t="s">
        <v>6</v>
      </c>
      <c r="D208" s="10" t="s">
        <v>218</v>
      </c>
    </row>
    <row r="209" s="1" customFormat="1" ht="15.75" spans="1:4">
      <c r="A209" s="8">
        <v>206</v>
      </c>
      <c r="B209" s="9">
        <v>2024</v>
      </c>
      <c r="C209" s="8" t="s">
        <v>6</v>
      </c>
      <c r="D209" s="10" t="s">
        <v>219</v>
      </c>
    </row>
    <row r="210" s="1" customFormat="1" ht="15.75" spans="1:4">
      <c r="A210" s="8">
        <v>207</v>
      </c>
      <c r="B210" s="9">
        <v>2024</v>
      </c>
      <c r="C210" s="8" t="s">
        <v>10</v>
      </c>
      <c r="D210" s="10" t="s">
        <v>220</v>
      </c>
    </row>
    <row r="211" s="1" customFormat="1" ht="15.75" spans="1:4">
      <c r="A211" s="8">
        <v>208</v>
      </c>
      <c r="B211" s="9">
        <v>2024</v>
      </c>
      <c r="C211" s="8" t="s">
        <v>10</v>
      </c>
      <c r="D211" s="10" t="s">
        <v>221</v>
      </c>
    </row>
    <row r="212" s="1" customFormat="1" ht="15.75" spans="1:4">
      <c r="A212" s="8">
        <v>209</v>
      </c>
      <c r="B212" s="9">
        <v>2024</v>
      </c>
      <c r="C212" s="9" t="s">
        <v>8</v>
      </c>
      <c r="D212" s="10" t="s">
        <v>222</v>
      </c>
    </row>
    <row r="213" s="1" customFormat="1" ht="15.75" spans="1:4">
      <c r="A213" s="8">
        <v>210</v>
      </c>
      <c r="B213" s="9">
        <v>2024</v>
      </c>
      <c r="C213" s="9" t="s">
        <v>8</v>
      </c>
      <c r="D213" s="10" t="s">
        <v>223</v>
      </c>
    </row>
    <row r="214" s="1" customFormat="1" ht="15.75" spans="1:4">
      <c r="A214" s="8">
        <v>211</v>
      </c>
      <c r="B214" s="9">
        <v>2024</v>
      </c>
      <c r="C214" s="8" t="s">
        <v>18</v>
      </c>
      <c r="D214" s="10" t="s">
        <v>224</v>
      </c>
    </row>
    <row r="215" s="1" customFormat="1" ht="15.75" spans="1:4">
      <c r="A215" s="8">
        <v>212</v>
      </c>
      <c r="B215" s="9">
        <v>2024</v>
      </c>
      <c r="C215" s="8" t="s">
        <v>12</v>
      </c>
      <c r="D215" s="10" t="s">
        <v>225</v>
      </c>
    </row>
    <row r="216" s="1" customFormat="1" ht="15.75" spans="1:4">
      <c r="A216" s="8">
        <v>213</v>
      </c>
      <c r="B216" s="9">
        <v>2024</v>
      </c>
      <c r="C216" s="8" t="s">
        <v>12</v>
      </c>
      <c r="D216" s="10" t="s">
        <v>226</v>
      </c>
    </row>
    <row r="217" s="1" customFormat="1" ht="15.75" spans="1:4">
      <c r="A217" s="8">
        <v>214</v>
      </c>
      <c r="B217" s="9">
        <v>2024</v>
      </c>
      <c r="C217" s="8" t="s">
        <v>12</v>
      </c>
      <c r="D217" s="10" t="s">
        <v>227</v>
      </c>
    </row>
    <row r="218" s="1" customFormat="1" ht="15.75" spans="1:4">
      <c r="A218" s="8">
        <v>215</v>
      </c>
      <c r="B218" s="9">
        <v>2024</v>
      </c>
      <c r="C218" s="9" t="s">
        <v>15</v>
      </c>
      <c r="D218" s="15" t="s">
        <v>228</v>
      </c>
    </row>
    <row r="219" s="1" customFormat="1" ht="15.75" spans="1:4">
      <c r="A219" s="8">
        <v>216</v>
      </c>
      <c r="B219" s="9">
        <v>2024</v>
      </c>
      <c r="C219" s="9" t="s">
        <v>15</v>
      </c>
      <c r="D219" s="15" t="s">
        <v>229</v>
      </c>
    </row>
    <row r="220" s="1" customFormat="1" ht="15.75" spans="1:4">
      <c r="A220" s="8">
        <v>217</v>
      </c>
      <c r="B220" s="9">
        <v>2024</v>
      </c>
      <c r="C220" s="9" t="s">
        <v>15</v>
      </c>
      <c r="D220" s="15" t="s">
        <v>230</v>
      </c>
    </row>
    <row r="221" s="1" customFormat="1" ht="15.75" spans="1:4">
      <c r="A221" s="8">
        <v>218</v>
      </c>
      <c r="B221" s="9">
        <v>2024</v>
      </c>
      <c r="C221" s="8" t="s">
        <v>6</v>
      </c>
      <c r="D221" s="10" t="s">
        <v>231</v>
      </c>
    </row>
    <row r="222" s="1" customFormat="1" ht="15.75" spans="1:4">
      <c r="A222" s="8">
        <v>219</v>
      </c>
      <c r="B222" s="9">
        <v>2024</v>
      </c>
      <c r="C222" s="8" t="s">
        <v>6</v>
      </c>
      <c r="D222" s="10" t="s">
        <v>232</v>
      </c>
    </row>
    <row r="223" s="1" customFormat="1" ht="15.75" spans="1:4">
      <c r="A223" s="8">
        <v>220</v>
      </c>
      <c r="B223" s="9">
        <v>2024</v>
      </c>
      <c r="C223" s="8" t="s">
        <v>24</v>
      </c>
      <c r="D223" s="10" t="s">
        <v>233</v>
      </c>
    </row>
    <row r="224" s="1" customFormat="1" ht="15.75" spans="1:4">
      <c r="A224" s="8">
        <v>221</v>
      </c>
      <c r="B224" s="9">
        <v>2024</v>
      </c>
      <c r="C224" s="8" t="s">
        <v>10</v>
      </c>
      <c r="D224" s="10" t="s">
        <v>234</v>
      </c>
    </row>
    <row r="225" s="1" customFormat="1" ht="15.75" spans="1:4">
      <c r="A225" s="8">
        <v>222</v>
      </c>
      <c r="B225" s="9">
        <v>2024</v>
      </c>
      <c r="C225" s="8" t="s">
        <v>10</v>
      </c>
      <c r="D225" s="10" t="s">
        <v>235</v>
      </c>
    </row>
    <row r="226" s="1" customFormat="1" ht="15.75" spans="1:4">
      <c r="A226" s="8">
        <v>223</v>
      </c>
      <c r="B226" s="9">
        <v>2024</v>
      </c>
      <c r="C226" s="8" t="s">
        <v>8</v>
      </c>
      <c r="D226" s="10" t="s">
        <v>236</v>
      </c>
    </row>
    <row r="227" s="1" customFormat="1" ht="15.75" spans="1:4">
      <c r="A227" s="8">
        <v>224</v>
      </c>
      <c r="B227" s="9">
        <v>2024</v>
      </c>
      <c r="C227" s="8" t="s">
        <v>8</v>
      </c>
      <c r="D227" s="10" t="s">
        <v>237</v>
      </c>
    </row>
    <row r="228" s="1" customFormat="1" ht="15.75" spans="1:4">
      <c r="A228" s="8">
        <v>225</v>
      </c>
      <c r="B228" s="9">
        <v>2024</v>
      </c>
      <c r="C228" s="8" t="s">
        <v>18</v>
      </c>
      <c r="D228" s="10" t="s">
        <v>238</v>
      </c>
    </row>
    <row r="229" s="1" customFormat="1" ht="15.75" spans="1:4">
      <c r="A229" s="8">
        <v>226</v>
      </c>
      <c r="B229" s="9">
        <v>2024</v>
      </c>
      <c r="C229" s="8" t="s">
        <v>18</v>
      </c>
      <c r="D229" s="10" t="s">
        <v>239</v>
      </c>
    </row>
    <row r="230" s="1" customFormat="1" ht="15.75" spans="1:4">
      <c r="A230" s="8">
        <v>227</v>
      </c>
      <c r="B230" s="9">
        <v>2024</v>
      </c>
      <c r="C230" s="8" t="s">
        <v>18</v>
      </c>
      <c r="D230" s="10" t="s">
        <v>240</v>
      </c>
    </row>
    <row r="231" s="1" customFormat="1" ht="15.75" spans="1:4">
      <c r="A231" s="8">
        <v>228</v>
      </c>
      <c r="B231" s="9">
        <v>2024</v>
      </c>
      <c r="C231" s="8" t="s">
        <v>12</v>
      </c>
      <c r="D231" s="10" t="s">
        <v>241</v>
      </c>
    </row>
    <row r="232" s="1" customFormat="1" ht="15.75" spans="1:4">
      <c r="A232" s="8">
        <v>229</v>
      </c>
      <c r="B232" s="9">
        <v>2024</v>
      </c>
      <c r="C232" s="8" t="s">
        <v>12</v>
      </c>
      <c r="D232" s="10" t="s">
        <v>242</v>
      </c>
    </row>
    <row r="233" s="1" customFormat="1" ht="15.75" spans="1:4">
      <c r="A233" s="8">
        <v>230</v>
      </c>
      <c r="B233" s="9">
        <v>2024</v>
      </c>
      <c r="C233" s="8" t="s">
        <v>12</v>
      </c>
      <c r="D233" s="10" t="s">
        <v>243</v>
      </c>
    </row>
    <row r="234" s="1" customFormat="1" ht="15.75" spans="1:4">
      <c r="A234" s="8">
        <v>231</v>
      </c>
      <c r="B234" s="9">
        <v>2024</v>
      </c>
      <c r="C234" s="8" t="s">
        <v>12</v>
      </c>
      <c r="D234" s="10" t="s">
        <v>244</v>
      </c>
    </row>
    <row r="235" s="1" customFormat="1" ht="15.75" spans="1:4">
      <c r="A235" s="8">
        <v>232</v>
      </c>
      <c r="B235" s="9">
        <v>2024</v>
      </c>
      <c r="C235" s="8" t="s">
        <v>15</v>
      </c>
      <c r="D235" s="10" t="s">
        <v>245</v>
      </c>
    </row>
    <row r="236" s="1" customFormat="1" ht="15.75" spans="1:4">
      <c r="A236" s="8">
        <v>233</v>
      </c>
      <c r="B236" s="9">
        <v>2024</v>
      </c>
      <c r="C236" s="8" t="s">
        <v>6</v>
      </c>
      <c r="D236" s="10" t="s">
        <v>246</v>
      </c>
    </row>
    <row r="237" s="1" customFormat="1" ht="15.75" spans="1:4">
      <c r="A237" s="8">
        <v>234</v>
      </c>
      <c r="B237" s="9">
        <v>2024</v>
      </c>
      <c r="C237" s="8" t="s">
        <v>6</v>
      </c>
      <c r="D237" s="10" t="s">
        <v>247</v>
      </c>
    </row>
    <row r="238" s="1" customFormat="1" ht="15.75" spans="1:4">
      <c r="A238" s="8">
        <v>235</v>
      </c>
      <c r="B238" s="9">
        <v>2024</v>
      </c>
      <c r="C238" s="8" t="s">
        <v>6</v>
      </c>
      <c r="D238" s="10" t="s">
        <v>248</v>
      </c>
    </row>
    <row r="239" s="1" customFormat="1" ht="15.75" spans="1:4">
      <c r="A239" s="8">
        <v>236</v>
      </c>
      <c r="B239" s="9">
        <v>2024</v>
      </c>
      <c r="C239" s="8" t="s">
        <v>6</v>
      </c>
      <c r="D239" s="10" t="s">
        <v>249</v>
      </c>
    </row>
    <row r="240" s="1" customFormat="1" ht="15.75" spans="1:4">
      <c r="A240" s="8">
        <v>237</v>
      </c>
      <c r="B240" s="9">
        <v>2024</v>
      </c>
      <c r="C240" s="8" t="s">
        <v>24</v>
      </c>
      <c r="D240" s="10" t="s">
        <v>250</v>
      </c>
    </row>
    <row r="241" s="1" customFormat="1" ht="15.75" spans="1:4">
      <c r="A241" s="8">
        <v>238</v>
      </c>
      <c r="B241" s="9">
        <v>2024</v>
      </c>
      <c r="C241" s="8" t="s">
        <v>24</v>
      </c>
      <c r="D241" s="10" t="s">
        <v>251</v>
      </c>
    </row>
    <row r="242" s="1" customFormat="1" ht="15.75" spans="1:4">
      <c r="A242" s="8">
        <v>239</v>
      </c>
      <c r="B242" s="9">
        <v>2024</v>
      </c>
      <c r="C242" s="8" t="s">
        <v>24</v>
      </c>
      <c r="D242" s="10" t="s">
        <v>252</v>
      </c>
    </row>
    <row r="243" s="1" customFormat="1" ht="15.75" spans="1:4">
      <c r="A243" s="8">
        <v>240</v>
      </c>
      <c r="B243" s="9">
        <v>2024</v>
      </c>
      <c r="C243" s="8" t="s">
        <v>24</v>
      </c>
      <c r="D243" s="10" t="s">
        <v>253</v>
      </c>
    </row>
    <row r="244" s="1" customFormat="1" ht="15.75" spans="1:4">
      <c r="A244" s="8">
        <v>241</v>
      </c>
      <c r="B244" s="9">
        <v>2024</v>
      </c>
      <c r="C244" s="8" t="s">
        <v>10</v>
      </c>
      <c r="D244" s="10" t="s">
        <v>254</v>
      </c>
    </row>
    <row r="245" s="1" customFormat="1" ht="15.75" spans="1:4">
      <c r="A245" s="8">
        <v>242</v>
      </c>
      <c r="B245" s="9">
        <v>2024</v>
      </c>
      <c r="C245" s="8" t="s">
        <v>10</v>
      </c>
      <c r="D245" s="10" t="s">
        <v>255</v>
      </c>
    </row>
    <row r="246" s="1" customFormat="1" ht="15.75" spans="1:4">
      <c r="A246" s="8">
        <v>243</v>
      </c>
      <c r="B246" s="9">
        <v>2024</v>
      </c>
      <c r="C246" s="8" t="s">
        <v>8</v>
      </c>
      <c r="D246" s="10" t="s">
        <v>256</v>
      </c>
    </row>
    <row r="247" s="1" customFormat="1" ht="15.75" spans="1:4">
      <c r="A247" s="8">
        <v>244</v>
      </c>
      <c r="B247" s="9">
        <v>2024</v>
      </c>
      <c r="C247" s="8" t="s">
        <v>18</v>
      </c>
      <c r="D247" s="10" t="s">
        <v>257</v>
      </c>
    </row>
    <row r="248" s="1" customFormat="1" ht="15.75" spans="1:4">
      <c r="A248" s="8">
        <v>245</v>
      </c>
      <c r="B248" s="9">
        <v>2024</v>
      </c>
      <c r="C248" s="8" t="s">
        <v>18</v>
      </c>
      <c r="D248" s="10" t="s">
        <v>258</v>
      </c>
    </row>
    <row r="249" s="1" customFormat="1" ht="15.75" spans="1:4">
      <c r="A249" s="8">
        <v>246</v>
      </c>
      <c r="B249" s="9">
        <v>2024</v>
      </c>
      <c r="C249" s="8" t="s">
        <v>12</v>
      </c>
      <c r="D249" s="10" t="s">
        <v>259</v>
      </c>
    </row>
    <row r="250" s="1" customFormat="1" ht="15.75" spans="1:4">
      <c r="A250" s="8">
        <v>247</v>
      </c>
      <c r="B250" s="9">
        <v>2024</v>
      </c>
      <c r="C250" s="8" t="s">
        <v>15</v>
      </c>
      <c r="D250" s="10" t="s">
        <v>260</v>
      </c>
    </row>
    <row r="251" s="1" customFormat="1" ht="15.75" spans="1:4">
      <c r="A251" s="8">
        <v>248</v>
      </c>
      <c r="B251" s="9">
        <v>2024</v>
      </c>
      <c r="C251" s="8" t="s">
        <v>6</v>
      </c>
      <c r="D251" s="10" t="s">
        <v>261</v>
      </c>
    </row>
    <row r="252" s="1" customFormat="1" ht="15.75" spans="1:4">
      <c r="A252" s="8">
        <v>249</v>
      </c>
      <c r="B252" s="9">
        <v>2024</v>
      </c>
      <c r="C252" s="8" t="s">
        <v>24</v>
      </c>
      <c r="D252" s="10" t="s">
        <v>262</v>
      </c>
    </row>
    <row r="253" s="1" customFormat="1" ht="15.75" spans="1:4">
      <c r="A253" s="8">
        <v>250</v>
      </c>
      <c r="B253" s="9">
        <v>2024</v>
      </c>
      <c r="C253" s="8" t="s">
        <v>10</v>
      </c>
      <c r="D253" s="10" t="s">
        <v>263</v>
      </c>
    </row>
    <row r="254" s="1" customFormat="1" ht="15.75" spans="1:4">
      <c r="A254" s="8">
        <v>251</v>
      </c>
      <c r="B254" s="9">
        <v>2024</v>
      </c>
      <c r="C254" s="8" t="s">
        <v>10</v>
      </c>
      <c r="D254" s="10" t="s">
        <v>264</v>
      </c>
    </row>
    <row r="255" s="1" customFormat="1" ht="15.75" spans="1:4">
      <c r="A255" s="8">
        <v>252</v>
      </c>
      <c r="B255" s="9">
        <v>2024</v>
      </c>
      <c r="C255" s="8" t="s">
        <v>12</v>
      </c>
      <c r="D255" s="10" t="s">
        <v>265</v>
      </c>
    </row>
    <row r="256" s="1" customFormat="1" ht="15.75" spans="1:4">
      <c r="A256" s="8">
        <v>253</v>
      </c>
      <c r="B256" s="9">
        <v>2024</v>
      </c>
      <c r="C256" s="8" t="s">
        <v>12</v>
      </c>
      <c r="D256" s="10" t="s">
        <v>266</v>
      </c>
    </row>
    <row r="257" s="1" customFormat="1" ht="15.75" spans="1:4">
      <c r="A257" s="8">
        <v>254</v>
      </c>
      <c r="B257" s="9">
        <v>2024</v>
      </c>
      <c r="C257" s="8" t="s">
        <v>15</v>
      </c>
      <c r="D257" s="10" t="s">
        <v>267</v>
      </c>
    </row>
    <row r="258" s="1" customFormat="1" ht="15.75" spans="1:4">
      <c r="A258" s="8">
        <v>255</v>
      </c>
      <c r="B258" s="9">
        <v>2024</v>
      </c>
      <c r="C258" s="8" t="s">
        <v>15</v>
      </c>
      <c r="D258" s="10" t="s">
        <v>268</v>
      </c>
    </row>
    <row r="259" s="1" customFormat="1" ht="15.75" spans="1:4">
      <c r="A259" s="8">
        <v>256</v>
      </c>
      <c r="B259" s="9">
        <v>2024</v>
      </c>
      <c r="C259" s="8" t="s">
        <v>15</v>
      </c>
      <c r="D259" s="10" t="s">
        <v>269</v>
      </c>
    </row>
    <row r="260" s="1" customFormat="1" ht="15.75" spans="1:4">
      <c r="A260" s="8">
        <v>257</v>
      </c>
      <c r="B260" s="9">
        <v>2024</v>
      </c>
      <c r="C260" s="8" t="s">
        <v>6</v>
      </c>
      <c r="D260" s="10" t="s">
        <v>270</v>
      </c>
    </row>
    <row r="261" s="1" customFormat="1" ht="15.75" spans="1:4">
      <c r="A261" s="8">
        <v>258</v>
      </c>
      <c r="B261" s="9">
        <v>2024</v>
      </c>
      <c r="C261" s="8" t="s">
        <v>6</v>
      </c>
      <c r="D261" s="10" t="s">
        <v>271</v>
      </c>
    </row>
    <row r="262" s="1" customFormat="1" ht="15.75" spans="1:4">
      <c r="A262" s="8">
        <v>259</v>
      </c>
      <c r="B262" s="9">
        <v>2024</v>
      </c>
      <c r="C262" s="8" t="s">
        <v>6</v>
      </c>
      <c r="D262" s="10" t="s">
        <v>272</v>
      </c>
    </row>
    <row r="263" s="1" customFormat="1" ht="15.75" spans="1:4">
      <c r="A263" s="8">
        <v>260</v>
      </c>
      <c r="B263" s="9">
        <v>2024</v>
      </c>
      <c r="C263" s="8" t="s">
        <v>24</v>
      </c>
      <c r="D263" s="10" t="s">
        <v>273</v>
      </c>
    </row>
    <row r="264" s="1" customFormat="1" ht="15.75" spans="1:4">
      <c r="A264" s="8">
        <v>261</v>
      </c>
      <c r="B264" s="9">
        <v>2024</v>
      </c>
      <c r="C264" s="8" t="s">
        <v>18</v>
      </c>
      <c r="D264" s="10" t="s">
        <v>274</v>
      </c>
    </row>
    <row r="265" s="1" customFormat="1" ht="15.75" spans="1:4">
      <c r="A265" s="8">
        <v>262</v>
      </c>
      <c r="B265" s="9">
        <v>2024</v>
      </c>
      <c r="C265" s="8" t="s">
        <v>15</v>
      </c>
      <c r="D265" s="10" t="s">
        <v>275</v>
      </c>
    </row>
    <row r="266" s="1" customFormat="1" ht="15.75" spans="1:4">
      <c r="A266" s="8">
        <v>263</v>
      </c>
      <c r="B266" s="9">
        <v>2024</v>
      </c>
      <c r="C266" s="8" t="s">
        <v>15</v>
      </c>
      <c r="D266" s="10" t="s">
        <v>276</v>
      </c>
    </row>
    <row r="267" s="1" customFormat="1" ht="15.75" spans="1:4">
      <c r="A267" s="8">
        <v>264</v>
      </c>
      <c r="B267" s="9">
        <v>2024</v>
      </c>
      <c r="C267" s="8" t="s">
        <v>6</v>
      </c>
      <c r="D267" s="10" t="s">
        <v>277</v>
      </c>
    </row>
    <row r="268" s="1" customFormat="1" ht="15.75" spans="1:4">
      <c r="A268" s="8">
        <v>265</v>
      </c>
      <c r="B268" s="9">
        <v>2024</v>
      </c>
      <c r="C268" s="8" t="s">
        <v>12</v>
      </c>
      <c r="D268" s="10" t="s">
        <v>278</v>
      </c>
    </row>
    <row r="269" s="1" customFormat="1" ht="15.75" spans="1:4">
      <c r="A269" s="8">
        <v>266</v>
      </c>
      <c r="B269" s="9">
        <v>2024</v>
      </c>
      <c r="C269" s="8" t="s">
        <v>12</v>
      </c>
      <c r="D269" s="10" t="s">
        <v>279</v>
      </c>
    </row>
    <row r="270" s="1" customFormat="1" ht="15.75" spans="1:4">
      <c r="A270" s="8">
        <v>267</v>
      </c>
      <c r="B270" s="9">
        <v>2024</v>
      </c>
      <c r="C270" s="8" t="s">
        <v>12</v>
      </c>
      <c r="D270" s="10" t="s">
        <v>280</v>
      </c>
    </row>
    <row r="271" s="1" customFormat="1" ht="15.75" spans="1:4">
      <c r="A271" s="8">
        <v>268</v>
      </c>
      <c r="B271" s="9">
        <v>2024</v>
      </c>
      <c r="C271" s="8" t="s">
        <v>24</v>
      </c>
      <c r="D271" s="10" t="s">
        <v>281</v>
      </c>
    </row>
    <row r="272" s="1" customFormat="1" ht="15.75" spans="1:4">
      <c r="A272" s="8">
        <v>269</v>
      </c>
      <c r="B272" s="9">
        <v>2024</v>
      </c>
      <c r="C272" s="8" t="s">
        <v>24</v>
      </c>
      <c r="D272" s="10" t="s">
        <v>282</v>
      </c>
    </row>
    <row r="273" s="1" customFormat="1" ht="15.75" spans="1:4">
      <c r="A273" s="8">
        <v>270</v>
      </c>
      <c r="B273" s="9">
        <v>2024</v>
      </c>
      <c r="C273" s="8" t="s">
        <v>24</v>
      </c>
      <c r="D273" s="10" t="s">
        <v>283</v>
      </c>
    </row>
    <row r="274" s="1" customFormat="1" ht="15.75" spans="1:4">
      <c r="A274" s="8">
        <v>271</v>
      </c>
      <c r="B274" s="9">
        <v>2024</v>
      </c>
      <c r="C274" s="8" t="s">
        <v>10</v>
      </c>
      <c r="D274" s="10" t="s">
        <v>284</v>
      </c>
    </row>
    <row r="275" s="1" customFormat="1" ht="15.75" spans="1:4">
      <c r="A275" s="8">
        <v>272</v>
      </c>
      <c r="B275" s="9">
        <v>2024</v>
      </c>
      <c r="C275" s="8" t="s">
        <v>18</v>
      </c>
      <c r="D275" s="10" t="s">
        <v>285</v>
      </c>
    </row>
    <row r="276" s="1" customFormat="1" ht="15.75" spans="1:4">
      <c r="A276" s="8">
        <v>273</v>
      </c>
      <c r="B276" s="9">
        <v>2024</v>
      </c>
      <c r="C276" s="8" t="s">
        <v>18</v>
      </c>
      <c r="D276" s="10" t="s">
        <v>286</v>
      </c>
    </row>
    <row r="277" s="1" customFormat="1" ht="15.75" spans="1:4">
      <c r="A277" s="8">
        <v>274</v>
      </c>
      <c r="B277" s="9">
        <v>2024</v>
      </c>
      <c r="C277" s="8" t="s">
        <v>18</v>
      </c>
      <c r="D277" s="10" t="s">
        <v>287</v>
      </c>
    </row>
    <row r="278" s="1" customFormat="1" ht="15.75" spans="1:4">
      <c r="A278" s="8">
        <v>275</v>
      </c>
      <c r="B278" s="9">
        <v>2024</v>
      </c>
      <c r="C278" s="8" t="s">
        <v>55</v>
      </c>
      <c r="D278" s="10" t="s">
        <v>288</v>
      </c>
    </row>
    <row r="279" s="1" customFormat="1" ht="15.75" spans="1:4">
      <c r="A279" s="8">
        <v>276</v>
      </c>
      <c r="B279" s="9">
        <v>2024</v>
      </c>
      <c r="C279" s="8" t="s">
        <v>15</v>
      </c>
      <c r="D279" s="10" t="s">
        <v>289</v>
      </c>
    </row>
    <row r="280" s="1" customFormat="1" ht="15.75" spans="1:4">
      <c r="A280" s="8">
        <v>277</v>
      </c>
      <c r="B280" s="9">
        <v>2024</v>
      </c>
      <c r="C280" s="8" t="s">
        <v>15</v>
      </c>
      <c r="D280" s="10" t="s">
        <v>290</v>
      </c>
    </row>
    <row r="281" s="1" customFormat="1" ht="31.5" spans="1:4">
      <c r="A281" s="8">
        <v>278</v>
      </c>
      <c r="B281" s="9">
        <v>2024</v>
      </c>
      <c r="C281" s="8" t="s">
        <v>15</v>
      </c>
      <c r="D281" s="12" t="s">
        <v>291</v>
      </c>
    </row>
    <row r="282" s="1" customFormat="1" ht="15.75" spans="1:4">
      <c r="A282" s="8">
        <v>279</v>
      </c>
      <c r="B282" s="9">
        <v>2024</v>
      </c>
      <c r="C282" s="8" t="s">
        <v>15</v>
      </c>
      <c r="D282" s="10" t="s">
        <v>292</v>
      </c>
    </row>
    <row r="283" s="1" customFormat="1" ht="15.75" spans="1:4">
      <c r="A283" s="8">
        <v>280</v>
      </c>
      <c r="B283" s="9">
        <v>2024</v>
      </c>
      <c r="C283" s="8" t="s">
        <v>10</v>
      </c>
      <c r="D283" s="10" t="s">
        <v>293</v>
      </c>
    </row>
    <row r="284" s="1" customFormat="1" ht="15.75" spans="1:4">
      <c r="A284" s="8">
        <v>281</v>
      </c>
      <c r="B284" s="9">
        <v>2024</v>
      </c>
      <c r="C284" s="8" t="s">
        <v>10</v>
      </c>
      <c r="D284" s="10" t="s">
        <v>294</v>
      </c>
    </row>
    <row r="285" s="1" customFormat="1" ht="15.75" spans="1:4">
      <c r="A285" s="8">
        <v>282</v>
      </c>
      <c r="B285" s="9">
        <v>2024</v>
      </c>
      <c r="C285" s="8" t="s">
        <v>15</v>
      </c>
      <c r="D285" s="10" t="s">
        <v>295</v>
      </c>
    </row>
    <row r="286" s="1" customFormat="1" ht="15.75" spans="1:4">
      <c r="A286" s="8">
        <v>283</v>
      </c>
      <c r="B286" s="9">
        <v>2024</v>
      </c>
      <c r="C286" s="8" t="s">
        <v>55</v>
      </c>
      <c r="D286" s="10" t="s">
        <v>296</v>
      </c>
    </row>
  </sheetData>
  <autoFilter xmlns:etc="http://www.wps.cn/officeDocument/2017/etCustomData" ref="A3:XEO286" etc:filterBottomFollowUsedRange="0">
    <extLst/>
  </autoFilter>
  <mergeCells count="2">
    <mergeCell ref="A1:B1"/>
    <mergeCell ref="A2:D2"/>
  </mergeCells>
  <conditionalFormatting sqref="D3">
    <cfRule type="duplicateValues" dxfId="0" priority="3"/>
  </conditionalFormatting>
  <conditionalFormatting sqref="D9">
    <cfRule type="duplicateValues" dxfId="1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雨中人</cp:lastModifiedBy>
  <dcterms:created xsi:type="dcterms:W3CDTF">2025-05-07T01:10:00Z</dcterms:created>
  <dcterms:modified xsi:type="dcterms:W3CDTF">2025-05-22T07:18:36Z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72EB027873B14BC4B462B15BC72B4C97_13</vt:lpwstr>
  </property>
  <property fmtid="{D5CDD505-2E9C-101B-9397-08002B2CF9AE}" pid="3" name="KSOProductBuildVer">
    <vt:lpwstr>2052-12.1.0.21171</vt:lpwstr>
  </property>
</Properties>
</file>