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汇总表" sheetId="2" r:id="rId1"/>
    <sheet name="Sheet1" sheetId="1" r:id="rId2"/>
  </sheets>
  <definedNames>
    <definedName name="_xlnm._FilterDatabase" localSheetId="0" hidden="1">汇总表!$A$2:$C$107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<sst xmlns="http://schemas.openxmlformats.org/spreadsheetml/2006/main" count="222" uniqueCount="129">
  <si>
    <t>2024年度盐城市激励创新20条等政策第二批拟奖励单位清单</t>
  </si>
  <si>
    <t>序号</t>
  </si>
  <si>
    <t>单位名称</t>
  </si>
  <si>
    <t>县（市、区）</t>
  </si>
  <si>
    <t>盐城市腾辉电子科技有限公司</t>
  </si>
  <si>
    <t>大丰区</t>
  </si>
  <si>
    <t>盐城骏烨机电科技有限公司</t>
  </si>
  <si>
    <t>盐城大丰赛维铸造科技有限公司</t>
  </si>
  <si>
    <t>江苏奥力斯特科技有限公司</t>
  </si>
  <si>
    <t>江苏吉源装饰材料有限公司</t>
  </si>
  <si>
    <t>盐城市大丰区礼盛新材料科技有限公司</t>
  </si>
  <si>
    <t>江苏瑟克塞思塑料制品有限公司</t>
  </si>
  <si>
    <t>江苏域潇锆钛矿业有限公司</t>
  </si>
  <si>
    <t>江苏隆昱得机电设备有限公司</t>
  </si>
  <si>
    <t>江苏汇宝不锈钢有限公司</t>
  </si>
  <si>
    <t>江苏金风科技有限公司</t>
  </si>
  <si>
    <t>江苏迈硕医疗科技有限公司</t>
  </si>
  <si>
    <t>江苏普杰环保科技有限公司</t>
  </si>
  <si>
    <r>
      <rPr>
        <sz val="10"/>
        <rFont val="方正仿宋_GBK"/>
        <charset val="134"/>
      </rPr>
      <t>盐都区</t>
    </r>
  </si>
  <si>
    <t>炫洋科技发展（江苏）有限公司</t>
  </si>
  <si>
    <r>
      <rPr>
        <sz val="10"/>
        <rFont val="方正仿宋_GBK"/>
        <charset val="134"/>
      </rPr>
      <t>江苏普塞利自动化设备有限公司</t>
    </r>
  </si>
  <si>
    <r>
      <rPr>
        <sz val="10"/>
        <rFont val="方正仿宋_GBK"/>
        <charset val="134"/>
      </rPr>
      <t>盐城永鑫机械有限公司</t>
    </r>
  </si>
  <si>
    <r>
      <rPr>
        <sz val="10"/>
        <rFont val="方正仿宋_GBK"/>
        <charset val="134"/>
      </rPr>
      <t>盐城福海电子有限公司</t>
    </r>
  </si>
  <si>
    <r>
      <rPr>
        <sz val="10"/>
        <rFont val="方正仿宋_GBK"/>
        <charset val="134"/>
      </rPr>
      <t>盐城市鑫亚机械有限公司</t>
    </r>
  </si>
  <si>
    <r>
      <rPr>
        <sz val="10"/>
        <rFont val="方正仿宋_GBK"/>
        <charset val="134"/>
      </rPr>
      <t>盐城旭华机械有限公司</t>
    </r>
  </si>
  <si>
    <r>
      <rPr>
        <sz val="10"/>
        <rFont val="方正仿宋_GBK"/>
        <charset val="134"/>
      </rPr>
      <t>江苏东吉精密科技有限公司</t>
    </r>
  </si>
  <si>
    <r>
      <rPr>
        <sz val="10"/>
        <rFont val="方正仿宋_GBK"/>
        <charset val="134"/>
      </rPr>
      <t>盐城市顺驰机械科技有限公司</t>
    </r>
  </si>
  <si>
    <r>
      <rPr>
        <sz val="10"/>
        <rFont val="方正仿宋_GBK"/>
        <charset val="134"/>
      </rPr>
      <t>江苏中热机械设备有限公司</t>
    </r>
  </si>
  <si>
    <r>
      <rPr>
        <sz val="10"/>
        <color rgb="FF000000"/>
        <rFont val="方正仿宋_GBK"/>
        <charset val="134"/>
      </rPr>
      <t>江苏亚隆环保设备有限公司</t>
    </r>
  </si>
  <si>
    <r>
      <rPr>
        <sz val="10"/>
        <color rgb="FF000000"/>
        <rFont val="方正仿宋_GBK"/>
        <charset val="134"/>
      </rPr>
      <t>盐都区</t>
    </r>
  </si>
  <si>
    <r>
      <rPr>
        <sz val="10"/>
        <color rgb="FF000000"/>
        <rFont val="方正仿宋_GBK"/>
        <charset val="134"/>
      </rPr>
      <t>江苏盐能电热装备有限公司</t>
    </r>
  </si>
  <si>
    <r>
      <rPr>
        <sz val="10"/>
        <color rgb="FF000000"/>
        <rFont val="方正仿宋_GBK"/>
        <charset val="134"/>
      </rPr>
      <t>盐城市诺科机械科技有限公司</t>
    </r>
  </si>
  <si>
    <r>
      <rPr>
        <sz val="10"/>
        <color rgb="FF000000"/>
        <rFont val="方正仿宋_GBK"/>
        <charset val="134"/>
      </rPr>
      <t>盐城市特莱利机械有限公司</t>
    </r>
  </si>
  <si>
    <r>
      <rPr>
        <sz val="10"/>
        <color rgb="FF000000"/>
        <rFont val="方正仿宋_GBK"/>
        <charset val="134"/>
      </rPr>
      <t>江苏鼎途机械有限公司</t>
    </r>
  </si>
  <si>
    <t>勤思有信智能科技（江苏）有限责任公司</t>
  </si>
  <si>
    <t>清阳机械（盐城）有限公司</t>
  </si>
  <si>
    <t>海通智能装备（江苏）有限公司</t>
  </si>
  <si>
    <r>
      <rPr>
        <sz val="10"/>
        <rFont val="方正仿宋_GBK"/>
        <charset val="134"/>
      </rPr>
      <t>海悦电缆制造有限公司</t>
    </r>
  </si>
  <si>
    <r>
      <rPr>
        <sz val="10"/>
        <rFont val="方正仿宋_GBK"/>
        <charset val="134"/>
      </rPr>
      <t>华锐风电科技（江苏）有限公司</t>
    </r>
  </si>
  <si>
    <r>
      <rPr>
        <sz val="10"/>
        <rFont val="方正仿宋_GBK"/>
        <charset val="134"/>
      </rPr>
      <t>江苏春潮科技发展有限公司</t>
    </r>
  </si>
  <si>
    <r>
      <rPr>
        <sz val="10"/>
        <rFont val="方正仿宋_GBK"/>
        <charset val="134"/>
      </rPr>
      <t>江苏大明生物工程装备有限公司</t>
    </r>
  </si>
  <si>
    <r>
      <rPr>
        <sz val="10"/>
        <rFont val="方正仿宋_GBK"/>
        <charset val="134"/>
      </rPr>
      <t>江苏伽尔玛电气有限公司</t>
    </r>
  </si>
  <si>
    <r>
      <rPr>
        <sz val="10"/>
        <rFont val="方正仿宋_GBK"/>
        <charset val="134"/>
      </rPr>
      <t>江苏高聚识别技术有限公司</t>
    </r>
  </si>
  <si>
    <r>
      <rPr>
        <sz val="10"/>
        <rFont val="方正仿宋_GBK"/>
        <charset val="134"/>
      </rPr>
      <t>江苏高崎机械有限公司</t>
    </r>
  </si>
  <si>
    <r>
      <rPr>
        <sz val="10"/>
        <rFont val="方正仿宋_GBK"/>
        <charset val="134"/>
      </rPr>
      <t>江苏恒康机电有限公司</t>
    </r>
  </si>
  <si>
    <r>
      <rPr>
        <sz val="10"/>
        <rFont val="方正仿宋_GBK"/>
        <charset val="134"/>
      </rPr>
      <t>江苏恒力组合机床有限公司</t>
    </r>
  </si>
  <si>
    <r>
      <rPr>
        <sz val="10"/>
        <rFont val="方正仿宋_GBK"/>
        <charset val="134"/>
      </rPr>
      <t>江苏鸿华特种装备有限公司</t>
    </r>
  </si>
  <si>
    <r>
      <rPr>
        <sz val="10"/>
        <rFont val="方正仿宋_GBK"/>
        <charset val="134"/>
      </rPr>
      <t>江苏华鸥玻璃有限公司</t>
    </r>
  </si>
  <si>
    <r>
      <rPr>
        <sz val="10"/>
        <rFont val="方正仿宋_GBK"/>
        <charset val="134"/>
      </rPr>
      <t>江苏吉能达环境能源科技有限公司</t>
    </r>
  </si>
  <si>
    <r>
      <rPr>
        <sz val="10"/>
        <rFont val="方正仿宋_GBK"/>
        <charset val="134"/>
      </rPr>
      <t>江苏晋成空调工程有限公司</t>
    </r>
  </si>
  <si>
    <r>
      <rPr>
        <sz val="10"/>
        <rFont val="方正仿宋_GBK"/>
        <charset val="134"/>
      </rPr>
      <t>江苏赛博宇华科技有限公司</t>
    </r>
  </si>
  <si>
    <r>
      <rPr>
        <sz val="10"/>
        <rFont val="方正仿宋_GBK"/>
        <charset val="134"/>
      </rPr>
      <t>江苏赛隆节能技术工程股份有限公司</t>
    </r>
  </si>
  <si>
    <r>
      <rPr>
        <sz val="10"/>
        <rFont val="方正仿宋_GBK"/>
        <charset val="134"/>
      </rPr>
      <t>江苏善行智能科技有限公司</t>
    </r>
  </si>
  <si>
    <r>
      <rPr>
        <sz val="10"/>
        <rFont val="方正仿宋_GBK"/>
        <charset val="134"/>
      </rPr>
      <t>江苏申江环境科技有限公司</t>
    </r>
  </si>
  <si>
    <r>
      <rPr>
        <sz val="10"/>
        <rFont val="方正仿宋_GBK"/>
        <charset val="134"/>
      </rPr>
      <t>江苏苏力机械股份有限公司</t>
    </r>
  </si>
  <si>
    <r>
      <rPr>
        <sz val="10"/>
        <rFont val="方正仿宋_GBK"/>
        <charset val="134"/>
      </rPr>
      <t>江苏蔚联精密科技有限公司</t>
    </r>
  </si>
  <si>
    <r>
      <rPr>
        <sz val="10"/>
        <rFont val="方正仿宋_GBK"/>
        <charset val="134"/>
      </rPr>
      <t>江苏盐电阀门有限公司</t>
    </r>
  </si>
  <si>
    <r>
      <rPr>
        <sz val="10"/>
        <rFont val="方正仿宋_GBK"/>
        <charset val="134"/>
      </rPr>
      <t>江苏远华轻化装备有限公司</t>
    </r>
  </si>
  <si>
    <r>
      <rPr>
        <sz val="10"/>
        <rFont val="方正仿宋_GBK"/>
        <charset val="134"/>
      </rPr>
      <t>江苏悦圣亚电气有限公司</t>
    </r>
  </si>
  <si>
    <r>
      <rPr>
        <sz val="10"/>
        <rFont val="方正仿宋_GBK"/>
        <charset val="134"/>
      </rPr>
      <t>江苏中贵重工有限公司</t>
    </r>
  </si>
  <si>
    <r>
      <rPr>
        <sz val="10"/>
        <rFont val="方正仿宋_GBK"/>
        <charset val="134"/>
      </rPr>
      <t>盐城德源智能科技有限公司</t>
    </r>
  </si>
  <si>
    <r>
      <rPr>
        <sz val="10"/>
        <rFont val="方正仿宋_GBK"/>
        <charset val="134"/>
      </rPr>
      <t>盐城健牌科技有限公司</t>
    </r>
  </si>
  <si>
    <r>
      <rPr>
        <sz val="10"/>
        <rFont val="方正仿宋_GBK"/>
        <charset val="134"/>
      </rPr>
      <t>盐城科奥机械有限公司</t>
    </r>
  </si>
  <si>
    <r>
      <rPr>
        <sz val="10"/>
        <rFont val="方正仿宋_GBK"/>
        <charset val="134"/>
      </rPr>
      <t>盐城聆世科技有限公司</t>
    </r>
  </si>
  <si>
    <r>
      <rPr>
        <sz val="10"/>
        <rFont val="方正仿宋_GBK"/>
        <charset val="134"/>
      </rPr>
      <t>盐城市兰丰环境工程科技有限公司</t>
    </r>
  </si>
  <si>
    <r>
      <rPr>
        <sz val="10"/>
        <rFont val="方正仿宋_GBK"/>
        <charset val="134"/>
      </rPr>
      <t>盐城雄鹰精密机械有限公司</t>
    </r>
  </si>
  <si>
    <r>
      <rPr>
        <sz val="10"/>
        <rFont val="方正仿宋_GBK"/>
        <charset val="134"/>
      </rPr>
      <t>盐城中科高通量计算研究院有限公司</t>
    </r>
  </si>
  <si>
    <t>盐城苏博信息技术有限公司</t>
  </si>
  <si>
    <t>盐都区</t>
  </si>
  <si>
    <t>江苏仲谋知识产权服务有限公司</t>
  </si>
  <si>
    <r>
      <rPr>
        <sz val="10"/>
        <color rgb="FF000000"/>
        <rFont val="方正仿宋_GBK"/>
        <charset val="134"/>
      </rPr>
      <t>盐城市鼎一科技有限公司</t>
    </r>
  </si>
  <si>
    <r>
      <rPr>
        <sz val="10"/>
        <color rgb="FF000000"/>
        <rFont val="方正仿宋_GBK"/>
        <charset val="134"/>
      </rPr>
      <t>亭湖区</t>
    </r>
  </si>
  <si>
    <r>
      <rPr>
        <sz val="10"/>
        <color rgb="FF000000"/>
        <rFont val="方正仿宋_GBK"/>
        <charset val="134"/>
      </rPr>
      <t>江苏炬盛环保科技有限公司</t>
    </r>
  </si>
  <si>
    <r>
      <rPr>
        <sz val="10"/>
        <color rgb="FF000000"/>
        <rFont val="方正仿宋_GBK"/>
        <charset val="134"/>
      </rPr>
      <t>江苏中佑热能装备有限公司</t>
    </r>
  </si>
  <si>
    <r>
      <rPr>
        <sz val="10"/>
        <color rgb="FF000000"/>
        <rFont val="方正仿宋_GBK"/>
        <charset val="134"/>
      </rPr>
      <t>江苏豫立智能装备有限公司</t>
    </r>
  </si>
  <si>
    <r>
      <rPr>
        <sz val="10"/>
        <color rgb="FF000000"/>
        <rFont val="方正仿宋_GBK"/>
        <charset val="134"/>
      </rPr>
      <t>江苏阿鲁镁琪新材料科技有限公司</t>
    </r>
  </si>
  <si>
    <r>
      <rPr>
        <sz val="10"/>
        <rFont val="方正仿宋_GBK"/>
        <charset val="134"/>
      </rPr>
      <t>江苏安纳泰环保科技有限公司</t>
    </r>
  </si>
  <si>
    <r>
      <rPr>
        <sz val="10"/>
        <rFont val="方正仿宋_GBK"/>
        <charset val="134"/>
      </rPr>
      <t>亭湖区</t>
    </r>
  </si>
  <si>
    <r>
      <rPr>
        <sz val="10"/>
        <rFont val="方正仿宋_GBK"/>
        <charset val="134"/>
      </rPr>
      <t>彧寰科技江苏有限公司</t>
    </r>
  </si>
  <si>
    <t>盐城申睿科技发展有限公司</t>
  </si>
  <si>
    <r>
      <rPr>
        <sz val="10"/>
        <rFont val="方正仿宋_GBK"/>
        <charset val="134"/>
      </rPr>
      <t>盐城环保产业创新中心孵化器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（运营机构：深蓝环保产业发展（江苏）有限公司）</t>
    </r>
  </si>
  <si>
    <t>盐城市亭远科技咨询有限公司</t>
  </si>
  <si>
    <t>亭湖区</t>
  </si>
  <si>
    <r>
      <rPr>
        <sz val="10"/>
        <rFont val="方正仿宋_GBK"/>
        <charset val="134"/>
      </rPr>
      <t>江苏一启集成木业有限公司</t>
    </r>
  </si>
  <si>
    <r>
      <rPr>
        <sz val="10"/>
        <rFont val="方正仿宋_GBK"/>
        <charset val="134"/>
      </rPr>
      <t>市开发区</t>
    </r>
  </si>
  <si>
    <r>
      <rPr>
        <sz val="10"/>
        <rFont val="方正仿宋_GBK"/>
        <charset val="134"/>
      </rPr>
      <t>盐城锦明药业有限公司</t>
    </r>
  </si>
  <si>
    <r>
      <rPr>
        <sz val="10"/>
        <rFont val="方正仿宋_GBK"/>
        <charset val="134"/>
      </rPr>
      <t>江苏珩创纳米科技有限公司</t>
    </r>
  </si>
  <si>
    <r>
      <rPr>
        <sz val="10"/>
        <rFont val="方正仿宋_GBK"/>
        <charset val="134"/>
      </rPr>
      <t>江苏鑫蕴模塑科技有限公司</t>
    </r>
  </si>
  <si>
    <t>盐城经开区（南京）人才科创飞地</t>
  </si>
  <si>
    <t>盐城博跃科技咨询有限公司</t>
  </si>
  <si>
    <t>市开发区</t>
  </si>
  <si>
    <r>
      <rPr>
        <sz val="10"/>
        <rFont val="方正仿宋_GBK"/>
        <charset val="134"/>
      </rPr>
      <t>江苏育众电子科技有限公司</t>
    </r>
  </si>
  <si>
    <r>
      <rPr>
        <sz val="10"/>
        <rFont val="方正仿宋_GBK"/>
        <charset val="134"/>
      </rPr>
      <t>盐南高新区</t>
    </r>
  </si>
  <si>
    <t>江苏德恒工业智能科技有限公司</t>
  </si>
  <si>
    <r>
      <rPr>
        <sz val="10"/>
        <rFont val="方正仿宋_GBK"/>
        <charset val="134"/>
      </rPr>
      <t>江苏鑫丞电力科技发展有限公司</t>
    </r>
  </si>
  <si>
    <r>
      <rPr>
        <sz val="10"/>
        <rFont val="方正仿宋_GBK"/>
        <charset val="134"/>
      </rPr>
      <t>江苏宇达电站辅机阀门制造有限公司</t>
    </r>
  </si>
  <si>
    <r>
      <rPr>
        <sz val="10"/>
        <rFont val="方正仿宋_GBK"/>
        <charset val="134"/>
      </rPr>
      <t>盐城良笔数字科技有限公司</t>
    </r>
  </si>
  <si>
    <r>
      <rPr>
        <sz val="10"/>
        <rFont val="方正仿宋_GBK"/>
        <charset val="134"/>
      </rPr>
      <t>江苏黄海生态环境科技有限公司</t>
    </r>
  </si>
  <si>
    <r>
      <rPr>
        <sz val="10"/>
        <color rgb="FF000000"/>
        <rFont val="方正仿宋_GBK"/>
        <charset val="134"/>
      </rPr>
      <t>江苏晋渭信息科技有限公司</t>
    </r>
  </si>
  <si>
    <r>
      <rPr>
        <sz val="10"/>
        <color rgb="FF000000"/>
        <rFont val="方正仿宋_GBK"/>
        <charset val="134"/>
      </rPr>
      <t>盐南高新区</t>
    </r>
  </si>
  <si>
    <r>
      <rPr>
        <sz val="10"/>
        <color rgb="FF000000"/>
        <rFont val="方正仿宋_GBK"/>
        <charset val="134"/>
      </rPr>
      <t>江苏松启舟科技有限公司</t>
    </r>
  </si>
  <si>
    <r>
      <rPr>
        <sz val="10"/>
        <color rgb="FF000000"/>
        <rFont val="方正仿宋_GBK"/>
        <charset val="134"/>
      </rPr>
      <t>江苏双无一梦网络科技有限公司</t>
    </r>
  </si>
  <si>
    <r>
      <rPr>
        <sz val="10"/>
        <color rgb="FF000000"/>
        <rFont val="方正仿宋_GBK"/>
        <charset val="134"/>
      </rPr>
      <t>江苏禾跃璟科技有限公司</t>
    </r>
  </si>
  <si>
    <r>
      <rPr>
        <sz val="10"/>
        <color rgb="FF000000"/>
        <rFont val="方正仿宋_GBK"/>
        <charset val="134"/>
      </rPr>
      <t>江苏恒廷信息科技有限公司</t>
    </r>
  </si>
  <si>
    <r>
      <rPr>
        <sz val="10"/>
        <color rgb="FF000000"/>
        <rFont val="方正仿宋_GBK"/>
        <charset val="134"/>
      </rPr>
      <t>江苏鸿久远网络科技有限公司</t>
    </r>
  </si>
  <si>
    <r>
      <rPr>
        <sz val="10"/>
        <color rgb="FF000000"/>
        <rFont val="方正仿宋_GBK"/>
        <charset val="134"/>
      </rPr>
      <t>江苏罗霆科技有限公司</t>
    </r>
  </si>
  <si>
    <r>
      <rPr>
        <sz val="10"/>
        <color rgb="FF000000"/>
        <rFont val="方正仿宋_GBK"/>
        <charset val="134"/>
      </rPr>
      <t>盐城高树信息科技有限公司</t>
    </r>
  </si>
  <si>
    <r>
      <rPr>
        <sz val="10"/>
        <color rgb="FF000000"/>
        <rFont val="方正仿宋_GBK"/>
        <charset val="134"/>
      </rPr>
      <t>江苏枫霜信息科技有限公司</t>
    </r>
  </si>
  <si>
    <r>
      <rPr>
        <sz val="10"/>
        <color rgb="FF000000"/>
        <rFont val="方正仿宋_GBK"/>
        <charset val="134"/>
      </rPr>
      <t>江苏新界信息科技有限公司</t>
    </r>
  </si>
  <si>
    <r>
      <rPr>
        <sz val="10"/>
        <color rgb="FF000000"/>
        <rFont val="方正仿宋_GBK"/>
        <charset val="134"/>
      </rPr>
      <t>盐城贝聪网络科技有限公司</t>
    </r>
  </si>
  <si>
    <r>
      <rPr>
        <sz val="10"/>
        <color rgb="FF000000"/>
        <rFont val="方正仿宋_GBK"/>
        <charset val="134"/>
      </rPr>
      <t>盐城宏创智慧科技有限公司</t>
    </r>
  </si>
  <si>
    <t>江苏省盐南高新技术产业开发区科学技术局</t>
  </si>
  <si>
    <t>盐南高新区</t>
  </si>
  <si>
    <t>江苏沿海可再生能源技术创新中心</t>
  </si>
  <si>
    <t>盐城（南京）科创中心</t>
  </si>
  <si>
    <t>香港科技大学深港协同创新研究院-盐城联合创新中心（深圳）</t>
  </si>
  <si>
    <t>盐城易动科技服务有限公司</t>
  </si>
  <si>
    <t>盐城市赫悦科技有限公司</t>
  </si>
  <si>
    <t>江苏弈鼎信息科技有限公司</t>
  </si>
  <si>
    <t>盐城优歌信息咨询有限公司</t>
  </si>
  <si>
    <t>江苏盐城世拓专利代理事务所（普通合伙）</t>
  </si>
  <si>
    <t>盐城智享科技咨询服务有限公司</t>
  </si>
  <si>
    <t>建湖县</t>
  </si>
  <si>
    <t>射阳聚智达信息科技有限公司</t>
  </si>
  <si>
    <t>射阳县</t>
  </si>
  <si>
    <t>阜宁优创科技咨询服务有限公司</t>
  </si>
  <si>
    <t>阜宁县</t>
  </si>
  <si>
    <t>江苏博思维科创服务有限公司</t>
  </si>
  <si>
    <t>响水县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</si>
</sst>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name val="方正黑体_GBK"/>
      <charset val="134"/>
    </font>
    <font>
      <sz val="10"/>
      <color theme="1"/>
      <name val="Times New Roman"/>
      <charset val="134"/>
    </font>
    <font>
      <sz val="10"/>
      <name val="方正仿宋_GBK"/>
      <charset val="134"/>
    </font>
    <font>
      <sz val="11"/>
      <name val="Times New Roman"/>
      <charset val="134"/>
    </font>
    <font>
      <sz val="10"/>
      <color rgb="FF000000"/>
      <name val="方正仿宋_GBK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</cellStyleXfs>
  <cellXfs count="5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left" vertical="center"/>
    </xf>
    <xf numFmtId="0" fontId="10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49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49" applyFont="1" applyFill="1" applyBorder="1" applyAlignment="1">
      <alignment horizontal="left" vertical="center" wrapText="1"/>
    </xf>
    <xf numFmtId="0" fontId="14" fillId="0" borderId="0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4" fillId="0" borderId="0" xfId="49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8"/>
  <sheetViews>
    <sheetView tabSelected="1" zoomScale="130" zoomScaleNormal="130" workbookViewId="0">
      <pane ySplit="2" topLeftCell="A62" activePane="bottomLeft" state="frozen"/>
      <selection/>
      <selection pane="bottomLeft" activeCell="D69" sqref="D69"/>
    </sheetView>
  </sheetViews>
  <sheetFormatPr defaultColWidth="9" defaultRowHeight="13.5" outlineLevelCol="3"/>
  <cols>
    <col min="1" max="1" width="7.78333333333333" style="2" customWidth="1"/>
    <col min="2" max="2" width="49.4166666666667" style="7" customWidth="1"/>
    <col min="3" max="3" width="26.15" style="2" customWidth="1"/>
    <col min="4" max="4" width="53.75" style="2" customWidth="1"/>
    <col min="5" max="16384" width="9" style="2"/>
  </cols>
  <sheetData>
    <row r="1" ht="50" customHeight="1" spans="1:3">
      <c r="A1" s="8" t="s">
        <v>0</v>
      </c>
      <c r="B1" s="9"/>
      <c r="C1" s="8"/>
    </row>
    <row r="2" s="1" customFormat="1" ht="26" customHeight="1" spans="1:3">
      <c r="A2" s="10" t="s">
        <v>1</v>
      </c>
      <c r="B2" s="10" t="s">
        <v>2</v>
      </c>
      <c r="C2" s="10" t="s">
        <v>3</v>
      </c>
    </row>
    <row r="3" ht="21" customHeight="1" spans="1:4">
      <c r="A3" s="11">
        <v>1</v>
      </c>
      <c r="B3" s="12" t="s">
        <v>4</v>
      </c>
      <c r="C3" s="13" t="s">
        <v>5</v>
      </c>
      <c r="D3" s="14"/>
    </row>
    <row r="4" ht="21" customHeight="1" spans="1:4">
      <c r="A4" s="15">
        <v>2</v>
      </c>
      <c r="B4" s="12" t="s">
        <v>6</v>
      </c>
      <c r="C4" s="13" t="s">
        <v>5</v>
      </c>
      <c r="D4" s="14"/>
    </row>
    <row r="5" ht="21" customHeight="1" spans="1:4">
      <c r="A5" s="11">
        <v>3</v>
      </c>
      <c r="B5" s="16" t="s">
        <v>7</v>
      </c>
      <c r="C5" s="17" t="s">
        <v>5</v>
      </c>
      <c r="D5" s="18"/>
    </row>
    <row r="6" ht="21" customHeight="1" spans="1:4">
      <c r="A6" s="11">
        <v>4</v>
      </c>
      <c r="B6" s="16" t="s">
        <v>8</v>
      </c>
      <c r="C6" s="17" t="s">
        <v>5</v>
      </c>
      <c r="D6" s="18"/>
    </row>
    <row r="7" ht="21" customHeight="1" spans="1:4">
      <c r="A7" s="15">
        <v>5</v>
      </c>
      <c r="B7" s="16" t="s">
        <v>9</v>
      </c>
      <c r="C7" s="17" t="s">
        <v>5</v>
      </c>
      <c r="D7" s="18"/>
    </row>
    <row r="8" ht="21" customHeight="1" spans="1:4">
      <c r="A8" s="11">
        <v>6</v>
      </c>
      <c r="B8" s="16" t="s">
        <v>10</v>
      </c>
      <c r="C8" s="17" t="s">
        <v>5</v>
      </c>
      <c r="D8" s="18"/>
    </row>
    <row r="9" ht="21" customHeight="1" spans="1:4">
      <c r="A9" s="11">
        <v>7</v>
      </c>
      <c r="B9" s="16" t="s">
        <v>11</v>
      </c>
      <c r="C9" s="17" t="s">
        <v>5</v>
      </c>
      <c r="D9" s="18"/>
    </row>
    <row r="10" ht="21" customHeight="1" spans="1:4">
      <c r="A10" s="15">
        <v>8</v>
      </c>
      <c r="B10" s="16" t="s">
        <v>12</v>
      </c>
      <c r="C10" s="17" t="s">
        <v>5</v>
      </c>
      <c r="D10" s="18"/>
    </row>
    <row r="11" ht="21" customHeight="1" spans="1:4">
      <c r="A11" s="11">
        <v>9</v>
      </c>
      <c r="B11" s="16" t="s">
        <v>13</v>
      </c>
      <c r="C11" s="17" t="s">
        <v>5</v>
      </c>
      <c r="D11" s="18"/>
    </row>
    <row r="12" ht="21" customHeight="1" spans="1:4">
      <c r="A12" s="11">
        <v>10</v>
      </c>
      <c r="B12" s="16" t="s">
        <v>14</v>
      </c>
      <c r="C12" s="17" t="s">
        <v>5</v>
      </c>
      <c r="D12" s="18"/>
    </row>
    <row r="13" ht="21" customHeight="1" spans="1:4">
      <c r="A13" s="15">
        <v>11</v>
      </c>
      <c r="B13" s="19" t="s">
        <v>15</v>
      </c>
      <c r="C13" s="13" t="s">
        <v>5</v>
      </c>
      <c r="D13" s="20"/>
    </row>
    <row r="14" ht="21" customHeight="1" spans="1:4">
      <c r="A14" s="11">
        <v>12</v>
      </c>
      <c r="B14" s="21" t="s">
        <v>16</v>
      </c>
      <c r="C14" s="22" t="s">
        <v>5</v>
      </c>
      <c r="D14" s="23"/>
    </row>
    <row r="15" ht="21" customHeight="1" spans="1:3">
      <c r="A15" s="11">
        <v>13</v>
      </c>
      <c r="B15" s="19" t="s">
        <v>17</v>
      </c>
      <c r="C15" s="24" t="s">
        <v>18</v>
      </c>
    </row>
    <row r="16" ht="21" customHeight="1" spans="1:3">
      <c r="A16" s="15">
        <v>14</v>
      </c>
      <c r="B16" s="19" t="s">
        <v>19</v>
      </c>
      <c r="C16" s="24" t="s">
        <v>18</v>
      </c>
    </row>
    <row r="17" ht="21" customHeight="1" spans="1:3">
      <c r="A17" s="11">
        <v>15</v>
      </c>
      <c r="B17" s="25" t="s">
        <v>20</v>
      </c>
      <c r="C17" s="24" t="s">
        <v>18</v>
      </c>
    </row>
    <row r="18" ht="21" customHeight="1" spans="1:3">
      <c r="A18" s="11">
        <v>16</v>
      </c>
      <c r="B18" s="25" t="s">
        <v>21</v>
      </c>
      <c r="C18" s="24" t="s">
        <v>18</v>
      </c>
    </row>
    <row r="19" ht="21" customHeight="1" spans="1:3">
      <c r="A19" s="15">
        <v>17</v>
      </c>
      <c r="B19" s="25" t="s">
        <v>22</v>
      </c>
      <c r="C19" s="24" t="s">
        <v>18</v>
      </c>
    </row>
    <row r="20" ht="21" customHeight="1" spans="1:3">
      <c r="A20" s="11">
        <v>18</v>
      </c>
      <c r="B20" s="25" t="s">
        <v>23</v>
      </c>
      <c r="C20" s="24" t="s">
        <v>18</v>
      </c>
    </row>
    <row r="21" ht="21" customHeight="1" spans="1:3">
      <c r="A21" s="11">
        <v>19</v>
      </c>
      <c r="B21" s="25" t="s">
        <v>24</v>
      </c>
      <c r="C21" s="24" t="s">
        <v>18</v>
      </c>
    </row>
    <row r="22" ht="21" customHeight="1" spans="1:3">
      <c r="A22" s="15">
        <v>20</v>
      </c>
      <c r="B22" s="25" t="s">
        <v>25</v>
      </c>
      <c r="C22" s="24" t="s">
        <v>18</v>
      </c>
    </row>
    <row r="23" ht="21" customHeight="1" spans="1:3">
      <c r="A23" s="11">
        <v>21</v>
      </c>
      <c r="B23" s="25" t="s">
        <v>26</v>
      </c>
      <c r="C23" s="24" t="s">
        <v>18</v>
      </c>
    </row>
    <row r="24" ht="21" customHeight="1" spans="1:3">
      <c r="A24" s="11">
        <v>22</v>
      </c>
      <c r="B24" s="25" t="s">
        <v>27</v>
      </c>
      <c r="C24" s="24" t="s">
        <v>18</v>
      </c>
    </row>
    <row r="25" ht="21" customHeight="1" spans="1:3">
      <c r="A25" s="15">
        <v>23</v>
      </c>
      <c r="B25" s="26" t="s">
        <v>28</v>
      </c>
      <c r="C25" s="27" t="s">
        <v>29</v>
      </c>
    </row>
    <row r="26" ht="21" customHeight="1" spans="1:3">
      <c r="A26" s="11">
        <v>24</v>
      </c>
      <c r="B26" s="26" t="s">
        <v>30</v>
      </c>
      <c r="C26" s="27" t="s">
        <v>29</v>
      </c>
    </row>
    <row r="27" ht="21" customHeight="1" spans="1:3">
      <c r="A27" s="11">
        <v>25</v>
      </c>
      <c r="B27" s="26" t="s">
        <v>31</v>
      </c>
      <c r="C27" s="27" t="s">
        <v>29</v>
      </c>
    </row>
    <row r="28" ht="21" customHeight="1" spans="1:3">
      <c r="A28" s="15">
        <v>26</v>
      </c>
      <c r="B28" s="26" t="s">
        <v>32</v>
      </c>
      <c r="C28" s="27" t="s">
        <v>29</v>
      </c>
    </row>
    <row r="29" ht="21" customHeight="1" spans="1:3">
      <c r="A29" s="11">
        <v>27</v>
      </c>
      <c r="B29" s="26" t="s">
        <v>33</v>
      </c>
      <c r="C29" s="27" t="s">
        <v>29</v>
      </c>
    </row>
    <row r="30" ht="21" customHeight="1" spans="1:3">
      <c r="A30" s="11">
        <v>28</v>
      </c>
      <c r="B30" s="16" t="s">
        <v>34</v>
      </c>
      <c r="C30" s="27" t="s">
        <v>29</v>
      </c>
    </row>
    <row r="31" s="2" customFormat="1" ht="21" customHeight="1" spans="1:3">
      <c r="A31" s="15">
        <v>29</v>
      </c>
      <c r="B31" s="16" t="s">
        <v>35</v>
      </c>
      <c r="C31" s="27" t="s">
        <v>29</v>
      </c>
    </row>
    <row r="32" ht="21" customHeight="1" spans="1:3">
      <c r="A32" s="11">
        <v>30</v>
      </c>
      <c r="B32" s="21" t="s">
        <v>36</v>
      </c>
      <c r="C32" s="27" t="s">
        <v>29</v>
      </c>
    </row>
    <row r="33" ht="21" customHeight="1" spans="1:3">
      <c r="A33" s="11">
        <v>31</v>
      </c>
      <c r="B33" s="28" t="s">
        <v>37</v>
      </c>
      <c r="C33" s="27" t="s">
        <v>29</v>
      </c>
    </row>
    <row r="34" ht="21" customHeight="1" spans="1:3">
      <c r="A34" s="15">
        <v>32</v>
      </c>
      <c r="B34" s="28" t="s">
        <v>38</v>
      </c>
      <c r="C34" s="27" t="s">
        <v>29</v>
      </c>
    </row>
    <row r="35" ht="21" customHeight="1" spans="1:3">
      <c r="A35" s="11">
        <v>33</v>
      </c>
      <c r="B35" s="28" t="s">
        <v>39</v>
      </c>
      <c r="C35" s="27" t="s">
        <v>29</v>
      </c>
    </row>
    <row r="36" ht="21" customHeight="1" spans="1:3">
      <c r="A36" s="11">
        <v>34</v>
      </c>
      <c r="B36" s="28" t="s">
        <v>40</v>
      </c>
      <c r="C36" s="27" t="s">
        <v>29</v>
      </c>
    </row>
    <row r="37" ht="21" customHeight="1" spans="1:3">
      <c r="A37" s="15">
        <v>35</v>
      </c>
      <c r="B37" s="28" t="s">
        <v>41</v>
      </c>
      <c r="C37" s="27" t="s">
        <v>29</v>
      </c>
    </row>
    <row r="38" ht="21" customHeight="1" spans="1:3">
      <c r="A38" s="11">
        <v>36</v>
      </c>
      <c r="B38" s="28" t="s">
        <v>42</v>
      </c>
      <c r="C38" s="27" t="s">
        <v>29</v>
      </c>
    </row>
    <row r="39" ht="21" customHeight="1" spans="1:3">
      <c r="A39" s="11">
        <v>37</v>
      </c>
      <c r="B39" s="28" t="s">
        <v>43</v>
      </c>
      <c r="C39" s="27" t="s">
        <v>29</v>
      </c>
    </row>
    <row r="40" ht="21" customHeight="1" spans="1:3">
      <c r="A40" s="15">
        <v>38</v>
      </c>
      <c r="B40" s="28" t="s">
        <v>44</v>
      </c>
      <c r="C40" s="27" t="s">
        <v>29</v>
      </c>
    </row>
    <row r="41" ht="21" customHeight="1" spans="1:3">
      <c r="A41" s="11">
        <v>39</v>
      </c>
      <c r="B41" s="28" t="s">
        <v>45</v>
      </c>
      <c r="C41" s="27" t="s">
        <v>29</v>
      </c>
    </row>
    <row r="42" ht="21" customHeight="1" spans="1:3">
      <c r="A42" s="11">
        <v>40</v>
      </c>
      <c r="B42" s="28" t="s">
        <v>46</v>
      </c>
      <c r="C42" s="27" t="s">
        <v>29</v>
      </c>
    </row>
    <row r="43" ht="21" customHeight="1" spans="1:3">
      <c r="A43" s="15">
        <v>41</v>
      </c>
      <c r="B43" s="28" t="s">
        <v>47</v>
      </c>
      <c r="C43" s="27" t="s">
        <v>29</v>
      </c>
    </row>
    <row r="44" ht="21" customHeight="1" spans="1:3">
      <c r="A44" s="11">
        <v>42</v>
      </c>
      <c r="B44" s="28" t="s">
        <v>48</v>
      </c>
      <c r="C44" s="27" t="s">
        <v>29</v>
      </c>
    </row>
    <row r="45" ht="21" customHeight="1" spans="1:3">
      <c r="A45" s="11">
        <v>43</v>
      </c>
      <c r="B45" s="28" t="s">
        <v>49</v>
      </c>
      <c r="C45" s="27" t="s">
        <v>29</v>
      </c>
    </row>
    <row r="46" ht="21" customHeight="1" spans="1:3">
      <c r="A46" s="15">
        <v>44</v>
      </c>
      <c r="B46" s="28" t="s">
        <v>50</v>
      </c>
      <c r="C46" s="27" t="s">
        <v>29</v>
      </c>
    </row>
    <row r="47" ht="21" customHeight="1" spans="1:3">
      <c r="A47" s="11">
        <v>45</v>
      </c>
      <c r="B47" s="28" t="s">
        <v>51</v>
      </c>
      <c r="C47" s="27" t="s">
        <v>29</v>
      </c>
    </row>
    <row r="48" s="2" customFormat="1" ht="21" customHeight="1" spans="1:3">
      <c r="A48" s="11">
        <v>46</v>
      </c>
      <c r="B48" s="28" t="s">
        <v>52</v>
      </c>
      <c r="C48" s="27" t="s">
        <v>29</v>
      </c>
    </row>
    <row r="49" ht="21" customHeight="1" spans="1:3">
      <c r="A49" s="15">
        <v>47</v>
      </c>
      <c r="B49" s="28" t="s">
        <v>53</v>
      </c>
      <c r="C49" s="27" t="s">
        <v>29</v>
      </c>
    </row>
    <row r="50" ht="21" customHeight="1" spans="1:3">
      <c r="A50" s="11">
        <v>48</v>
      </c>
      <c r="B50" s="28" t="s">
        <v>54</v>
      </c>
      <c r="C50" s="27" t="s">
        <v>29</v>
      </c>
    </row>
    <row r="51" ht="27" customHeight="1" spans="1:3">
      <c r="A51" s="11">
        <v>49</v>
      </c>
      <c r="B51" s="28" t="s">
        <v>55</v>
      </c>
      <c r="C51" s="27" t="s">
        <v>29</v>
      </c>
    </row>
    <row r="52" ht="21" customHeight="1" spans="1:3">
      <c r="A52" s="15">
        <v>50</v>
      </c>
      <c r="B52" s="28" t="s">
        <v>56</v>
      </c>
      <c r="C52" s="27" t="s">
        <v>29</v>
      </c>
    </row>
    <row r="53" ht="21" customHeight="1" spans="1:3">
      <c r="A53" s="11">
        <v>51</v>
      </c>
      <c r="B53" s="28" t="s">
        <v>57</v>
      </c>
      <c r="C53" s="27" t="s">
        <v>29</v>
      </c>
    </row>
    <row r="54" ht="21" customHeight="1" spans="1:3">
      <c r="A54" s="11">
        <v>52</v>
      </c>
      <c r="B54" s="28" t="s">
        <v>58</v>
      </c>
      <c r="C54" s="27" t="s">
        <v>29</v>
      </c>
    </row>
    <row r="55" ht="21" customHeight="1" spans="1:3">
      <c r="A55" s="15">
        <v>53</v>
      </c>
      <c r="B55" s="28" t="s">
        <v>59</v>
      </c>
      <c r="C55" s="27" t="s">
        <v>29</v>
      </c>
    </row>
    <row r="56" ht="21" customHeight="1" spans="1:3">
      <c r="A56" s="11">
        <v>54</v>
      </c>
      <c r="B56" s="28" t="s">
        <v>60</v>
      </c>
      <c r="C56" s="27" t="s">
        <v>29</v>
      </c>
    </row>
    <row r="57" ht="21" customHeight="1" spans="1:3">
      <c r="A57" s="11">
        <v>55</v>
      </c>
      <c r="B57" s="28" t="s">
        <v>61</v>
      </c>
      <c r="C57" s="27" t="s">
        <v>29</v>
      </c>
    </row>
    <row r="58" s="2" customFormat="1" ht="21" customHeight="1" spans="1:3">
      <c r="A58" s="15">
        <v>56</v>
      </c>
      <c r="B58" s="28" t="s">
        <v>62</v>
      </c>
      <c r="C58" s="27" t="s">
        <v>29</v>
      </c>
    </row>
    <row r="59" ht="21" customHeight="1" spans="1:3">
      <c r="A59" s="11">
        <v>57</v>
      </c>
      <c r="B59" s="28" t="s">
        <v>63</v>
      </c>
      <c r="C59" s="27" t="s">
        <v>29</v>
      </c>
    </row>
    <row r="60" ht="21" customHeight="1" spans="1:3">
      <c r="A60" s="11">
        <v>58</v>
      </c>
      <c r="B60" s="28" t="s">
        <v>64</v>
      </c>
      <c r="C60" s="27" t="s">
        <v>29</v>
      </c>
    </row>
    <row r="61" ht="21" customHeight="1" spans="1:3">
      <c r="A61" s="15">
        <v>59</v>
      </c>
      <c r="B61" s="28" t="s">
        <v>65</v>
      </c>
      <c r="C61" s="27" t="s">
        <v>29</v>
      </c>
    </row>
    <row r="62" ht="21" customHeight="1" spans="1:3">
      <c r="A62" s="11">
        <v>60</v>
      </c>
      <c r="B62" s="28" t="s">
        <v>66</v>
      </c>
      <c r="C62" s="27" t="s">
        <v>29</v>
      </c>
    </row>
    <row r="63" ht="21" customHeight="1" spans="1:3">
      <c r="A63" s="11">
        <v>61</v>
      </c>
      <c r="B63" s="19" t="s">
        <v>67</v>
      </c>
      <c r="C63" s="13" t="s">
        <v>68</v>
      </c>
    </row>
    <row r="64" ht="21" customHeight="1" spans="1:3">
      <c r="A64" s="15">
        <v>62</v>
      </c>
      <c r="B64" s="19" t="s">
        <v>69</v>
      </c>
      <c r="C64" s="13" t="s">
        <v>68</v>
      </c>
    </row>
    <row r="65" ht="21" customHeight="1" spans="1:3">
      <c r="A65" s="11">
        <v>63</v>
      </c>
      <c r="B65" s="26" t="s">
        <v>70</v>
      </c>
      <c r="C65" s="27" t="s">
        <v>71</v>
      </c>
    </row>
    <row r="66" ht="21" customHeight="1" spans="1:3">
      <c r="A66" s="11">
        <v>64</v>
      </c>
      <c r="B66" s="26" t="s">
        <v>72</v>
      </c>
      <c r="C66" s="27" t="s">
        <v>71</v>
      </c>
    </row>
    <row r="67" ht="21" customHeight="1" spans="1:3">
      <c r="A67" s="15">
        <v>65</v>
      </c>
      <c r="B67" s="26" t="s">
        <v>73</v>
      </c>
      <c r="C67" s="27" t="s">
        <v>71</v>
      </c>
    </row>
    <row r="68" ht="21" customHeight="1" spans="1:3">
      <c r="A68" s="11">
        <v>66</v>
      </c>
      <c r="B68" s="26" t="s">
        <v>74</v>
      </c>
      <c r="C68" s="27" t="s">
        <v>71</v>
      </c>
    </row>
    <row r="69" ht="21" customHeight="1" spans="1:3">
      <c r="A69" s="11">
        <v>67</v>
      </c>
      <c r="B69" s="26" t="s">
        <v>75</v>
      </c>
      <c r="C69" s="27" t="s">
        <v>71</v>
      </c>
    </row>
    <row r="70" ht="21" customHeight="1" spans="1:3">
      <c r="A70" s="15">
        <v>68</v>
      </c>
      <c r="B70" s="28" t="s">
        <v>76</v>
      </c>
      <c r="C70" s="29" t="s">
        <v>77</v>
      </c>
    </row>
    <row r="71" ht="21" customHeight="1" spans="1:3">
      <c r="A71" s="11">
        <v>69</v>
      </c>
      <c r="B71" s="28" t="s">
        <v>78</v>
      </c>
      <c r="C71" s="29" t="s">
        <v>77</v>
      </c>
    </row>
    <row r="72" ht="21" customHeight="1" spans="1:3">
      <c r="A72" s="11">
        <v>70</v>
      </c>
      <c r="B72" s="21" t="s">
        <v>79</v>
      </c>
      <c r="C72" s="29" t="s">
        <v>77</v>
      </c>
    </row>
    <row r="73" ht="30" customHeight="1" spans="1:3">
      <c r="A73" s="15">
        <v>71</v>
      </c>
      <c r="B73" s="30" t="s">
        <v>80</v>
      </c>
      <c r="C73" s="24" t="s">
        <v>77</v>
      </c>
    </row>
    <row r="74" ht="21" customHeight="1" spans="1:3">
      <c r="A74" s="11">
        <v>72</v>
      </c>
      <c r="B74" s="19" t="s">
        <v>81</v>
      </c>
      <c r="C74" s="13" t="s">
        <v>82</v>
      </c>
    </row>
    <row r="75" ht="21" customHeight="1" spans="1:3">
      <c r="A75" s="11">
        <v>73</v>
      </c>
      <c r="B75" s="25" t="s">
        <v>83</v>
      </c>
      <c r="C75" s="24" t="s">
        <v>84</v>
      </c>
    </row>
    <row r="76" ht="21" customHeight="1" spans="1:3">
      <c r="A76" s="15">
        <v>74</v>
      </c>
      <c r="B76" s="28" t="s">
        <v>85</v>
      </c>
      <c r="C76" s="24" t="s">
        <v>84</v>
      </c>
    </row>
    <row r="77" ht="21" customHeight="1" spans="1:3">
      <c r="A77" s="11">
        <v>75</v>
      </c>
      <c r="B77" s="28" t="s">
        <v>86</v>
      </c>
      <c r="C77" s="24" t="s">
        <v>84</v>
      </c>
    </row>
    <row r="78" ht="21" customHeight="1" spans="1:3">
      <c r="A78" s="11">
        <v>76</v>
      </c>
      <c r="B78" s="28" t="s">
        <v>87</v>
      </c>
      <c r="C78" s="24" t="s">
        <v>84</v>
      </c>
    </row>
    <row r="79" ht="21" customHeight="1" spans="1:3">
      <c r="A79" s="15">
        <v>77</v>
      </c>
      <c r="B79" s="19" t="s">
        <v>88</v>
      </c>
      <c r="C79" s="24" t="s">
        <v>84</v>
      </c>
    </row>
    <row r="80" ht="21" customHeight="1" spans="1:3">
      <c r="A80" s="11">
        <v>78</v>
      </c>
      <c r="B80" s="19" t="s">
        <v>89</v>
      </c>
      <c r="C80" s="13" t="s">
        <v>90</v>
      </c>
    </row>
    <row r="81" ht="21" customHeight="1" spans="1:3">
      <c r="A81" s="11">
        <v>79</v>
      </c>
      <c r="B81" s="25" t="s">
        <v>91</v>
      </c>
      <c r="C81" s="24" t="s">
        <v>92</v>
      </c>
    </row>
    <row r="82" ht="21" customHeight="1" spans="1:3">
      <c r="A82" s="15">
        <v>80</v>
      </c>
      <c r="B82" s="19" t="s">
        <v>93</v>
      </c>
      <c r="C82" s="24" t="s">
        <v>92</v>
      </c>
    </row>
    <row r="83" ht="21" customHeight="1" spans="1:3">
      <c r="A83" s="11">
        <v>81</v>
      </c>
      <c r="B83" s="25" t="s">
        <v>94</v>
      </c>
      <c r="C83" s="24" t="s">
        <v>92</v>
      </c>
    </row>
    <row r="84" ht="21" customHeight="1" spans="1:3">
      <c r="A84" s="11">
        <v>82</v>
      </c>
      <c r="B84" s="25" t="s">
        <v>95</v>
      </c>
      <c r="C84" s="24" t="s">
        <v>92</v>
      </c>
    </row>
    <row r="85" ht="21" customHeight="1" spans="1:3">
      <c r="A85" s="15">
        <v>83</v>
      </c>
      <c r="B85" s="25" t="s">
        <v>96</v>
      </c>
      <c r="C85" s="24" t="s">
        <v>92</v>
      </c>
    </row>
    <row r="86" ht="21" customHeight="1" spans="1:3">
      <c r="A86" s="11">
        <v>84</v>
      </c>
      <c r="B86" s="25" t="s">
        <v>97</v>
      </c>
      <c r="C86" s="24" t="s">
        <v>92</v>
      </c>
    </row>
    <row r="87" ht="21" customHeight="1" spans="1:3">
      <c r="A87" s="11">
        <v>85</v>
      </c>
      <c r="B87" s="26" t="s">
        <v>98</v>
      </c>
      <c r="C87" s="27" t="s">
        <v>99</v>
      </c>
    </row>
    <row r="88" ht="21" customHeight="1" spans="1:3">
      <c r="A88" s="15">
        <v>86</v>
      </c>
      <c r="B88" s="26" t="s">
        <v>100</v>
      </c>
      <c r="C88" s="27" t="s">
        <v>99</v>
      </c>
    </row>
    <row r="89" ht="21" customHeight="1" spans="1:3">
      <c r="A89" s="11">
        <v>87</v>
      </c>
      <c r="B89" s="26" t="s">
        <v>101</v>
      </c>
      <c r="C89" s="27" t="s">
        <v>99</v>
      </c>
    </row>
    <row r="90" ht="21" customHeight="1" spans="1:3">
      <c r="A90" s="11">
        <v>88</v>
      </c>
      <c r="B90" s="26" t="s">
        <v>102</v>
      </c>
      <c r="C90" s="27" t="s">
        <v>99</v>
      </c>
    </row>
    <row r="91" ht="21" customHeight="1" spans="1:3">
      <c r="A91" s="15">
        <v>89</v>
      </c>
      <c r="B91" s="26" t="s">
        <v>103</v>
      </c>
      <c r="C91" s="27" t="s">
        <v>99</v>
      </c>
    </row>
    <row r="92" s="2" customFormat="1" ht="21" customHeight="1" spans="1:3">
      <c r="A92" s="11">
        <v>90</v>
      </c>
      <c r="B92" s="26" t="s">
        <v>104</v>
      </c>
      <c r="C92" s="27" t="s">
        <v>99</v>
      </c>
    </row>
    <row r="93" ht="21" customHeight="1" spans="1:3">
      <c r="A93" s="11">
        <v>91</v>
      </c>
      <c r="B93" s="26" t="s">
        <v>105</v>
      </c>
      <c r="C93" s="27" t="s">
        <v>99</v>
      </c>
    </row>
    <row r="94" ht="23" customHeight="1" spans="1:3">
      <c r="A94" s="15">
        <v>92</v>
      </c>
      <c r="B94" s="26" t="s">
        <v>106</v>
      </c>
      <c r="C94" s="27" t="s">
        <v>99</v>
      </c>
    </row>
    <row r="95" ht="21" customHeight="1" spans="1:3">
      <c r="A95" s="11">
        <v>93</v>
      </c>
      <c r="B95" s="26" t="s">
        <v>107</v>
      </c>
      <c r="C95" s="27" t="s">
        <v>99</v>
      </c>
    </row>
    <row r="96" ht="21" customHeight="1" spans="1:3">
      <c r="A96" s="11">
        <v>94</v>
      </c>
      <c r="B96" s="26" t="s">
        <v>108</v>
      </c>
      <c r="C96" s="27" t="s">
        <v>99</v>
      </c>
    </row>
    <row r="97" ht="21" customHeight="1" spans="1:3">
      <c r="A97" s="15">
        <v>95</v>
      </c>
      <c r="B97" s="26" t="s">
        <v>109</v>
      </c>
      <c r="C97" s="27" t="s">
        <v>99</v>
      </c>
    </row>
    <row r="98" ht="21" customHeight="1" spans="1:3">
      <c r="A98" s="11">
        <v>96</v>
      </c>
      <c r="B98" s="26" t="s">
        <v>110</v>
      </c>
      <c r="C98" s="27" t="s">
        <v>99</v>
      </c>
    </row>
    <row r="99" ht="21" customHeight="1" spans="1:3">
      <c r="A99" s="11">
        <v>97</v>
      </c>
      <c r="B99" s="31" t="s">
        <v>111</v>
      </c>
      <c r="C99" s="32" t="s">
        <v>112</v>
      </c>
    </row>
    <row r="100" ht="21" customHeight="1" spans="1:3">
      <c r="A100" s="15">
        <v>98</v>
      </c>
      <c r="B100" s="19" t="s">
        <v>113</v>
      </c>
      <c r="C100" s="32" t="s">
        <v>112</v>
      </c>
    </row>
    <row r="101" ht="21" customHeight="1" spans="1:3">
      <c r="A101" s="11">
        <v>99</v>
      </c>
      <c r="B101" s="19" t="s">
        <v>114</v>
      </c>
      <c r="C101" s="13" t="s">
        <v>112</v>
      </c>
    </row>
    <row r="102" ht="21" customHeight="1" spans="1:3">
      <c r="A102" s="11">
        <v>100</v>
      </c>
      <c r="B102" s="30" t="s">
        <v>115</v>
      </c>
      <c r="C102" s="13" t="s">
        <v>112</v>
      </c>
    </row>
    <row r="103" ht="21" customHeight="1" spans="1:3">
      <c r="A103" s="15">
        <v>101</v>
      </c>
      <c r="B103" s="19" t="s">
        <v>116</v>
      </c>
      <c r="C103" s="13" t="s">
        <v>112</v>
      </c>
    </row>
    <row r="104" ht="21" customHeight="1" spans="1:3">
      <c r="A104" s="11">
        <v>102</v>
      </c>
      <c r="B104" s="19" t="s">
        <v>117</v>
      </c>
      <c r="C104" s="13" t="s">
        <v>112</v>
      </c>
    </row>
    <row r="105" ht="21" customHeight="1" spans="1:3">
      <c r="A105" s="11">
        <v>103</v>
      </c>
      <c r="B105" s="19" t="s">
        <v>118</v>
      </c>
      <c r="C105" s="13" t="s">
        <v>112</v>
      </c>
    </row>
    <row r="106" ht="21" customHeight="1" spans="1:3">
      <c r="A106" s="15">
        <v>104</v>
      </c>
      <c r="B106" s="19" t="s">
        <v>119</v>
      </c>
      <c r="C106" s="13" t="s">
        <v>112</v>
      </c>
    </row>
    <row r="107" ht="21" customHeight="1" spans="1:3">
      <c r="A107" s="11">
        <v>105</v>
      </c>
      <c r="B107" s="19" t="s">
        <v>120</v>
      </c>
      <c r="C107" s="13" t="s">
        <v>112</v>
      </c>
    </row>
    <row r="108" ht="21" customHeight="1" spans="1:3">
      <c r="A108" s="11">
        <v>106</v>
      </c>
      <c r="B108" s="19" t="s">
        <v>121</v>
      </c>
      <c r="C108" s="13" t="s">
        <v>122</v>
      </c>
    </row>
    <row r="109" ht="21" customHeight="1" spans="1:3">
      <c r="A109" s="15">
        <v>107</v>
      </c>
      <c r="B109" s="19" t="s">
        <v>123</v>
      </c>
      <c r="C109" s="13" t="s">
        <v>124</v>
      </c>
    </row>
    <row r="110" ht="21" customHeight="1" spans="1:3">
      <c r="A110" s="11">
        <v>108</v>
      </c>
      <c r="B110" s="19" t="s">
        <v>125</v>
      </c>
      <c r="C110" s="13" t="s">
        <v>126</v>
      </c>
    </row>
    <row r="111" ht="21" customHeight="1" spans="1:3">
      <c r="A111" s="15">
        <v>109</v>
      </c>
      <c r="B111" s="19" t="s">
        <v>127</v>
      </c>
      <c r="C111" s="13" t="s">
        <v>128</v>
      </c>
    </row>
    <row r="112" s="3" customFormat="1" ht="21" customHeight="1" spans="1:3">
      <c r="A112" s="33"/>
      <c r="B112" s="34"/>
      <c r="C112" s="35"/>
    </row>
    <row r="113" s="3" customFormat="1" ht="21" customHeight="1" spans="1:3">
      <c r="A113" s="33"/>
      <c r="B113" s="34"/>
      <c r="C113" s="35"/>
    </row>
    <row r="114" s="3" customFormat="1" ht="21" customHeight="1" spans="1:3">
      <c r="A114" s="33"/>
      <c r="B114" s="34"/>
      <c r="C114" s="35"/>
    </row>
    <row r="115" s="3" customFormat="1" ht="21" customHeight="1" spans="1:3">
      <c r="A115" s="33"/>
      <c r="B115" s="34"/>
      <c r="C115" s="35"/>
    </row>
    <row r="116" s="3" customFormat="1" ht="21" customHeight="1" spans="1:3">
      <c r="A116" s="33"/>
      <c r="B116" s="34"/>
      <c r="C116" s="35"/>
    </row>
    <row r="117" s="3" customFormat="1" ht="21" customHeight="1" spans="1:3">
      <c r="A117" s="33"/>
      <c r="B117" s="34"/>
      <c r="C117" s="35"/>
    </row>
    <row r="118" s="3" customFormat="1" ht="21" customHeight="1" spans="1:3">
      <c r="A118" s="33"/>
      <c r="B118" s="34"/>
      <c r="C118" s="35"/>
    </row>
    <row r="119" s="3" customFormat="1" ht="21" customHeight="1" spans="1:3">
      <c r="A119" s="33"/>
      <c r="B119" s="34"/>
      <c r="C119" s="35"/>
    </row>
    <row r="120" s="3" customFormat="1" ht="21" customHeight="1" spans="1:3">
      <c r="A120" s="33"/>
      <c r="B120" s="34"/>
      <c r="C120" s="35"/>
    </row>
    <row r="121" s="3" customFormat="1" ht="21" customHeight="1" spans="1:3">
      <c r="A121" s="33"/>
      <c r="B121" s="34"/>
      <c r="C121" s="35"/>
    </row>
    <row r="122" s="3" customFormat="1" ht="21" customHeight="1" spans="1:3">
      <c r="A122" s="33"/>
      <c r="B122" s="34"/>
      <c r="C122" s="35"/>
    </row>
    <row r="123" s="3" customFormat="1" ht="21" customHeight="1" spans="1:3">
      <c r="A123" s="33"/>
      <c r="B123" s="36"/>
      <c r="C123" s="35"/>
    </row>
    <row r="124" s="3" customFormat="1" ht="21" customHeight="1" spans="1:3">
      <c r="A124" s="33"/>
      <c r="B124" s="36"/>
      <c r="C124" s="35"/>
    </row>
    <row r="125" s="3" customFormat="1" ht="21" customHeight="1" spans="1:3">
      <c r="A125" s="33"/>
      <c r="B125" s="36"/>
      <c r="C125" s="35"/>
    </row>
    <row r="126" s="3" customFormat="1" ht="21" customHeight="1" spans="1:3">
      <c r="A126" s="33"/>
      <c r="B126" s="36"/>
      <c r="C126" s="35"/>
    </row>
    <row r="127" s="3" customFormat="1" ht="21" customHeight="1" spans="1:3">
      <c r="A127" s="33"/>
      <c r="B127" s="36"/>
      <c r="C127" s="35"/>
    </row>
    <row r="128" s="3" customFormat="1" ht="21" customHeight="1" spans="1:3">
      <c r="A128" s="33"/>
      <c r="B128" s="36"/>
      <c r="C128" s="35"/>
    </row>
    <row r="129" s="3" customFormat="1" ht="21" customHeight="1" spans="1:3">
      <c r="A129" s="33"/>
      <c r="B129" s="36"/>
      <c r="C129" s="35"/>
    </row>
    <row r="130" s="3" customFormat="1" ht="21" customHeight="1" spans="1:3">
      <c r="A130" s="33"/>
      <c r="B130" s="37"/>
      <c r="C130" s="35"/>
    </row>
    <row r="131" s="3" customFormat="1" ht="21" customHeight="1" spans="1:3">
      <c r="A131" s="33"/>
      <c r="B131" s="36"/>
      <c r="C131" s="35"/>
    </row>
    <row r="132" s="3" customFormat="1" ht="21" customHeight="1" spans="1:3">
      <c r="A132" s="33"/>
      <c r="B132" s="37"/>
      <c r="C132" s="35"/>
    </row>
    <row r="133" s="3" customFormat="1" ht="21" customHeight="1" spans="1:3">
      <c r="A133" s="33"/>
      <c r="B133" s="36"/>
      <c r="C133" s="35"/>
    </row>
    <row r="134" s="3" customFormat="1" ht="21" customHeight="1" spans="1:3">
      <c r="A134" s="33"/>
      <c r="B134" s="36"/>
      <c r="C134" s="35"/>
    </row>
    <row r="135" s="3" customFormat="1" ht="21" customHeight="1" spans="1:3">
      <c r="A135" s="33"/>
      <c r="B135" s="36"/>
      <c r="C135" s="35"/>
    </row>
    <row r="136" s="3" customFormat="1" ht="21" customHeight="1" spans="1:3">
      <c r="A136" s="33"/>
      <c r="B136" s="36"/>
      <c r="C136" s="35"/>
    </row>
    <row r="137" s="3" customFormat="1" ht="21" customHeight="1" spans="1:3">
      <c r="A137" s="33"/>
      <c r="B137" s="36"/>
      <c r="C137" s="35"/>
    </row>
    <row r="138" s="3" customFormat="1" ht="21" customHeight="1" spans="1:3">
      <c r="A138" s="33"/>
      <c r="B138" s="37"/>
      <c r="C138" s="35"/>
    </row>
    <row r="139" s="3" customFormat="1" ht="21" customHeight="1" spans="1:3">
      <c r="A139" s="33"/>
      <c r="B139" s="36"/>
      <c r="C139" s="35"/>
    </row>
    <row r="140" s="3" customFormat="1" ht="21" customHeight="1" spans="1:3">
      <c r="A140" s="33"/>
      <c r="B140" s="36"/>
      <c r="C140" s="35"/>
    </row>
    <row r="141" s="3" customFormat="1" ht="21" customHeight="1" spans="1:3">
      <c r="A141" s="33"/>
      <c r="B141" s="36"/>
      <c r="C141" s="35"/>
    </row>
    <row r="142" s="3" customFormat="1" ht="21" customHeight="1" spans="1:3">
      <c r="A142" s="33"/>
      <c r="B142" s="36"/>
      <c r="C142" s="35"/>
    </row>
    <row r="143" s="3" customFormat="1" ht="21" customHeight="1" spans="1:3">
      <c r="A143" s="33"/>
      <c r="B143" s="36"/>
      <c r="C143" s="35"/>
    </row>
    <row r="144" s="3" customFormat="1" ht="21" customHeight="1" spans="1:3">
      <c r="A144" s="33"/>
      <c r="B144" s="36"/>
      <c r="C144" s="35"/>
    </row>
    <row r="145" s="3" customFormat="1" ht="21" customHeight="1" spans="1:3">
      <c r="A145" s="33"/>
      <c r="B145" s="36"/>
      <c r="C145" s="35"/>
    </row>
    <row r="146" s="3" customFormat="1" ht="21" customHeight="1" spans="1:3">
      <c r="A146" s="33"/>
      <c r="B146" s="36"/>
      <c r="C146" s="35"/>
    </row>
    <row r="147" s="3" customFormat="1" ht="21" customHeight="1" spans="1:3">
      <c r="A147" s="33"/>
      <c r="B147" s="36"/>
      <c r="C147" s="35"/>
    </row>
    <row r="148" s="3" customFormat="1" ht="21" customHeight="1" spans="1:3">
      <c r="A148" s="33"/>
      <c r="B148" s="36"/>
      <c r="C148" s="35"/>
    </row>
    <row r="149" s="3" customFormat="1" ht="21" customHeight="1" spans="1:3">
      <c r="A149" s="33"/>
      <c r="B149" s="38"/>
      <c r="C149" s="35"/>
    </row>
    <row r="150" s="3" customFormat="1" ht="21" customHeight="1" spans="1:3">
      <c r="A150" s="33"/>
      <c r="B150" s="38"/>
      <c r="C150" s="35"/>
    </row>
    <row r="151" s="3" customFormat="1" ht="21" customHeight="1" spans="1:3">
      <c r="A151" s="33"/>
      <c r="B151" s="38"/>
      <c r="C151" s="35"/>
    </row>
    <row r="152" s="3" customFormat="1" ht="21" customHeight="1" spans="1:3">
      <c r="A152" s="33"/>
      <c r="B152" s="38"/>
      <c r="C152" s="35"/>
    </row>
    <row r="153" s="3" customFormat="1" ht="21" customHeight="1" spans="1:3">
      <c r="A153" s="33"/>
      <c r="B153" s="38"/>
      <c r="C153" s="35"/>
    </row>
    <row r="154" s="3" customFormat="1" ht="21" customHeight="1" spans="1:3">
      <c r="A154" s="33"/>
      <c r="B154" s="38"/>
      <c r="C154" s="35"/>
    </row>
    <row r="155" s="3" customFormat="1" ht="21" customHeight="1" spans="1:3">
      <c r="A155" s="33"/>
      <c r="B155" s="38"/>
      <c r="C155" s="35"/>
    </row>
    <row r="156" s="3" customFormat="1" ht="21" customHeight="1" spans="1:3">
      <c r="A156" s="33"/>
      <c r="B156" s="38"/>
      <c r="C156" s="35"/>
    </row>
    <row r="157" s="3" customFormat="1" ht="21" customHeight="1" spans="1:3">
      <c r="A157" s="33"/>
      <c r="B157" s="38"/>
      <c r="C157" s="35"/>
    </row>
    <row r="158" s="3" customFormat="1" ht="21" customHeight="1" spans="1:3">
      <c r="A158" s="33"/>
      <c r="B158" s="38"/>
      <c r="C158" s="35"/>
    </row>
    <row r="159" s="3" customFormat="1" ht="21" customHeight="1" spans="1:3">
      <c r="A159" s="33"/>
      <c r="B159" s="38"/>
      <c r="C159" s="35"/>
    </row>
    <row r="160" s="3" customFormat="1" ht="21" customHeight="1" spans="1:3">
      <c r="A160" s="33"/>
      <c r="B160" s="38"/>
      <c r="C160" s="35"/>
    </row>
    <row r="161" s="3" customFormat="1" ht="21" customHeight="1" spans="1:3">
      <c r="A161" s="33"/>
      <c r="B161" s="38"/>
      <c r="C161" s="35"/>
    </row>
    <row r="162" s="3" customFormat="1" ht="21" customHeight="1" spans="1:3">
      <c r="A162" s="33"/>
      <c r="B162" s="38"/>
      <c r="C162" s="35"/>
    </row>
    <row r="163" s="3" customFormat="1" ht="21" customHeight="1" spans="1:3">
      <c r="A163" s="33"/>
      <c r="B163" s="38"/>
      <c r="C163" s="35"/>
    </row>
    <row r="164" s="3" customFormat="1" ht="21" customHeight="1" spans="1:3">
      <c r="A164" s="33"/>
      <c r="B164" s="38"/>
      <c r="C164" s="35"/>
    </row>
    <row r="165" s="3" customFormat="1" ht="21" customHeight="1" spans="1:3">
      <c r="A165" s="33"/>
      <c r="B165" s="38"/>
      <c r="C165" s="35"/>
    </row>
    <row r="166" s="3" customFormat="1" ht="21" customHeight="1" spans="1:3">
      <c r="A166" s="33"/>
      <c r="B166" s="38"/>
      <c r="C166" s="35"/>
    </row>
    <row r="167" s="3" customFormat="1" ht="21" customHeight="1" spans="1:3">
      <c r="A167" s="33"/>
      <c r="B167" s="38"/>
      <c r="C167" s="35"/>
    </row>
    <row r="168" s="3" customFormat="1" ht="21" customHeight="1" spans="1:3">
      <c r="A168" s="33"/>
      <c r="B168" s="38"/>
      <c r="C168" s="35"/>
    </row>
    <row r="169" s="3" customFormat="1" ht="21" customHeight="1" spans="1:3">
      <c r="A169" s="33"/>
      <c r="B169" s="38"/>
      <c r="C169" s="35"/>
    </row>
    <row r="170" s="3" customFormat="1" ht="21" customHeight="1" spans="1:3">
      <c r="A170" s="33"/>
      <c r="B170" s="38"/>
      <c r="C170" s="35"/>
    </row>
    <row r="171" s="3" customFormat="1" ht="21" customHeight="1" spans="1:3">
      <c r="A171" s="33"/>
      <c r="B171" s="39"/>
      <c r="C171" s="35"/>
    </row>
    <row r="172" s="3" customFormat="1" ht="21" customHeight="1" spans="1:3">
      <c r="A172" s="33"/>
      <c r="B172" s="39"/>
      <c r="C172" s="35"/>
    </row>
    <row r="173" s="3" customFormat="1" ht="21" customHeight="1" spans="1:3">
      <c r="A173" s="33"/>
      <c r="B173" s="39"/>
      <c r="C173" s="35"/>
    </row>
    <row r="174" s="3" customFormat="1" ht="21" customHeight="1" spans="1:3">
      <c r="A174" s="33"/>
      <c r="B174" s="39"/>
      <c r="C174" s="35"/>
    </row>
    <row r="175" s="3" customFormat="1" ht="21" customHeight="1" spans="1:3">
      <c r="A175" s="33"/>
      <c r="B175" s="39"/>
      <c r="C175" s="35"/>
    </row>
    <row r="176" s="3" customFormat="1" ht="21" customHeight="1" spans="1:3">
      <c r="A176" s="33"/>
      <c r="B176" s="39"/>
      <c r="C176" s="35"/>
    </row>
    <row r="177" s="3" customFormat="1" ht="21" customHeight="1" spans="1:3">
      <c r="A177" s="33"/>
      <c r="B177" s="39"/>
      <c r="C177" s="35"/>
    </row>
    <row r="178" s="3" customFormat="1" ht="21" customHeight="1" spans="1:3">
      <c r="A178" s="33"/>
      <c r="B178" s="39"/>
      <c r="C178" s="35"/>
    </row>
    <row r="179" s="3" customFormat="1" ht="21" customHeight="1" spans="1:3">
      <c r="A179" s="33"/>
      <c r="B179" s="39"/>
      <c r="C179" s="35"/>
    </row>
    <row r="180" s="3" customFormat="1" ht="21" customHeight="1" spans="1:3">
      <c r="A180" s="33"/>
      <c r="B180" s="39"/>
      <c r="C180" s="35"/>
    </row>
    <row r="181" s="3" customFormat="1" ht="21" customHeight="1" spans="1:3">
      <c r="A181" s="33"/>
      <c r="B181" s="39"/>
      <c r="C181" s="35"/>
    </row>
    <row r="182" s="3" customFormat="1" ht="21" customHeight="1" spans="1:3">
      <c r="A182" s="33"/>
      <c r="B182" s="39"/>
      <c r="C182" s="35"/>
    </row>
    <row r="183" s="3" customFormat="1" ht="21" customHeight="1" spans="1:3">
      <c r="A183" s="33"/>
      <c r="B183" s="39"/>
      <c r="C183" s="35"/>
    </row>
    <row r="184" s="3" customFormat="1" ht="21" customHeight="1" spans="1:3">
      <c r="A184" s="33"/>
      <c r="B184" s="39"/>
      <c r="C184" s="35"/>
    </row>
    <row r="185" s="3" customFormat="1" ht="21" customHeight="1" spans="1:3">
      <c r="A185" s="33"/>
      <c r="B185" s="36"/>
      <c r="C185" s="35"/>
    </row>
    <row r="186" s="3" customFormat="1" ht="21" customHeight="1" spans="1:3">
      <c r="A186" s="33"/>
      <c r="B186" s="39"/>
      <c r="C186" s="35"/>
    </row>
    <row r="187" s="3" customFormat="1" ht="21" customHeight="1" spans="1:3">
      <c r="A187" s="33"/>
      <c r="B187" s="39"/>
      <c r="C187" s="35"/>
    </row>
    <row r="188" s="3" customFormat="1" ht="21" customHeight="1" spans="1:3">
      <c r="A188" s="33"/>
      <c r="B188" s="39"/>
      <c r="C188" s="35"/>
    </row>
    <row r="189" s="3" customFormat="1" ht="21" customHeight="1" spans="1:3">
      <c r="A189" s="33"/>
      <c r="B189" s="39"/>
      <c r="C189" s="35"/>
    </row>
    <row r="190" s="3" customFormat="1" ht="21" customHeight="1" spans="1:3">
      <c r="A190" s="33"/>
      <c r="B190" s="39"/>
      <c r="C190" s="35"/>
    </row>
    <row r="191" s="3" customFormat="1" ht="21" customHeight="1" spans="1:3">
      <c r="A191" s="33"/>
      <c r="B191" s="39"/>
      <c r="C191" s="40"/>
    </row>
    <row r="192" s="3" customFormat="1" ht="21" customHeight="1" spans="1:3">
      <c r="A192" s="33"/>
      <c r="B192" s="38"/>
      <c r="C192" s="40"/>
    </row>
    <row r="193" s="3" customFormat="1" ht="21" customHeight="1" spans="1:3">
      <c r="A193" s="33"/>
      <c r="B193" s="38"/>
      <c r="C193" s="40"/>
    </row>
    <row r="194" s="3" customFormat="1" ht="21" customHeight="1" spans="1:3">
      <c r="A194" s="33"/>
      <c r="B194" s="38"/>
      <c r="C194" s="40"/>
    </row>
    <row r="195" s="3" customFormat="1" ht="21" customHeight="1" spans="1:3">
      <c r="A195" s="33"/>
      <c r="B195" s="38"/>
      <c r="C195" s="40"/>
    </row>
    <row r="196" s="3" customFormat="1" ht="21" customHeight="1" spans="1:3">
      <c r="A196" s="33"/>
      <c r="B196" s="38"/>
      <c r="C196" s="40"/>
    </row>
    <row r="197" s="3" customFormat="1" ht="21" customHeight="1" spans="1:3">
      <c r="A197" s="33"/>
      <c r="B197" s="38"/>
      <c r="C197" s="40"/>
    </row>
    <row r="198" s="3" customFormat="1" ht="21" customHeight="1" spans="1:3">
      <c r="A198" s="33"/>
      <c r="B198" s="39"/>
      <c r="C198" s="40"/>
    </row>
    <row r="199" s="3" customFormat="1" ht="21" customHeight="1" spans="1:3">
      <c r="A199" s="33"/>
      <c r="B199" s="39"/>
      <c r="C199" s="40"/>
    </row>
    <row r="200" s="3" customFormat="1" ht="21" customHeight="1" spans="1:3">
      <c r="A200" s="33"/>
      <c r="B200" s="36"/>
      <c r="C200" s="35"/>
    </row>
    <row r="201" s="3" customFormat="1" ht="21" customHeight="1" spans="1:3">
      <c r="A201" s="33"/>
      <c r="B201" s="36"/>
      <c r="C201" s="35"/>
    </row>
    <row r="202" s="3" customFormat="1" ht="21" customHeight="1" spans="1:3">
      <c r="A202" s="33"/>
      <c r="B202" s="36"/>
      <c r="C202" s="35"/>
    </row>
    <row r="203" s="3" customFormat="1" ht="21" customHeight="1" spans="1:3">
      <c r="A203" s="33"/>
      <c r="B203" s="36"/>
      <c r="C203" s="35"/>
    </row>
    <row r="204" s="3" customFormat="1" ht="21" customHeight="1" spans="1:3">
      <c r="A204" s="33"/>
      <c r="B204" s="36"/>
      <c r="C204" s="35"/>
    </row>
    <row r="205" s="3" customFormat="1" ht="21" customHeight="1" spans="1:3">
      <c r="A205" s="33"/>
      <c r="B205" s="36"/>
      <c r="C205" s="35"/>
    </row>
    <row r="206" s="3" customFormat="1" ht="21" customHeight="1" spans="1:3">
      <c r="A206" s="33"/>
      <c r="B206" s="34"/>
      <c r="C206" s="35"/>
    </row>
    <row r="207" s="3" customFormat="1" ht="21" customHeight="1" spans="1:3">
      <c r="A207" s="33"/>
      <c r="B207" s="34"/>
      <c r="C207" s="35"/>
    </row>
    <row r="208" s="3" customFormat="1" ht="21" customHeight="1" spans="1:3">
      <c r="A208" s="33"/>
      <c r="B208" s="34"/>
      <c r="C208" s="35"/>
    </row>
    <row r="209" s="3" customFormat="1" ht="21" customHeight="1" spans="1:3">
      <c r="A209" s="33"/>
      <c r="B209" s="34"/>
      <c r="C209" s="35"/>
    </row>
    <row r="210" s="3" customFormat="1" ht="21" customHeight="1" spans="1:3">
      <c r="A210" s="33"/>
      <c r="B210" s="34"/>
      <c r="C210" s="35"/>
    </row>
    <row r="211" s="3" customFormat="1" ht="21" customHeight="1" spans="1:3">
      <c r="A211" s="33"/>
      <c r="B211" s="34"/>
      <c r="C211" s="35"/>
    </row>
    <row r="212" s="3" customFormat="1" ht="21" customHeight="1" spans="1:3">
      <c r="A212" s="33"/>
      <c r="B212" s="34"/>
      <c r="C212" s="35"/>
    </row>
    <row r="213" s="3" customFormat="1" ht="21" customHeight="1" spans="1:3">
      <c r="A213" s="33"/>
      <c r="B213" s="34"/>
      <c r="C213" s="35"/>
    </row>
    <row r="214" s="3" customFormat="1" ht="21" customHeight="1" spans="1:3">
      <c r="A214" s="33"/>
      <c r="B214" s="34"/>
      <c r="C214" s="35"/>
    </row>
    <row r="215" s="3" customFormat="1" ht="21" customHeight="1" spans="1:3">
      <c r="A215" s="33"/>
      <c r="B215" s="36"/>
      <c r="C215" s="35"/>
    </row>
    <row r="216" s="3" customFormat="1" ht="21" customHeight="1" spans="1:3">
      <c r="A216" s="33"/>
      <c r="B216" s="36"/>
      <c r="C216" s="35"/>
    </row>
    <row r="217" s="3" customFormat="1" ht="21" customHeight="1" spans="1:3">
      <c r="A217" s="33"/>
      <c r="B217" s="36"/>
      <c r="C217" s="35"/>
    </row>
    <row r="218" s="3" customFormat="1" ht="21" customHeight="1" spans="1:3">
      <c r="A218" s="33"/>
      <c r="B218" s="36"/>
      <c r="C218" s="35"/>
    </row>
    <row r="219" s="3" customFormat="1" ht="21" customHeight="1" spans="1:3">
      <c r="A219" s="33"/>
      <c r="B219" s="36"/>
      <c r="C219" s="35"/>
    </row>
    <row r="220" s="3" customFormat="1" ht="21" customHeight="1" spans="1:3">
      <c r="A220" s="33"/>
      <c r="B220" s="36"/>
      <c r="C220" s="35"/>
    </row>
    <row r="221" s="3" customFormat="1" ht="21" customHeight="1" spans="1:3">
      <c r="A221" s="33"/>
      <c r="B221" s="36"/>
      <c r="C221" s="35"/>
    </row>
    <row r="222" s="3" customFormat="1" ht="21" customHeight="1" spans="1:3">
      <c r="A222" s="33"/>
      <c r="B222" s="36"/>
      <c r="C222" s="35"/>
    </row>
    <row r="223" s="3" customFormat="1" ht="21" customHeight="1" spans="1:3">
      <c r="A223" s="33"/>
      <c r="B223" s="36"/>
      <c r="C223" s="35"/>
    </row>
    <row r="224" s="3" customFormat="1" ht="21" customHeight="1" spans="1:3">
      <c r="A224" s="33"/>
      <c r="B224" s="36"/>
      <c r="C224" s="35"/>
    </row>
    <row r="225" s="3" customFormat="1" ht="21" customHeight="1" spans="1:3">
      <c r="A225" s="33"/>
      <c r="B225" s="36"/>
      <c r="C225" s="35"/>
    </row>
    <row r="226" s="3" customFormat="1" ht="21" customHeight="1" spans="1:3">
      <c r="A226" s="33"/>
      <c r="B226" s="36"/>
      <c r="C226" s="35"/>
    </row>
    <row r="227" s="3" customFormat="1" ht="21" customHeight="1" spans="1:3">
      <c r="A227" s="33"/>
      <c r="B227" s="36"/>
      <c r="C227" s="35"/>
    </row>
    <row r="228" s="3" customFormat="1" ht="21" customHeight="1" spans="1:3">
      <c r="A228" s="33"/>
      <c r="B228" s="36"/>
      <c r="C228" s="35"/>
    </row>
    <row r="229" s="3" customFormat="1" ht="21" customHeight="1" spans="1:3">
      <c r="A229" s="33"/>
      <c r="B229" s="36"/>
      <c r="C229" s="35"/>
    </row>
    <row r="230" s="3" customFormat="1" ht="21" customHeight="1" spans="1:3">
      <c r="A230" s="33"/>
      <c r="B230" s="36"/>
      <c r="C230" s="35"/>
    </row>
    <row r="231" s="3" customFormat="1" ht="21" customHeight="1" spans="1:3">
      <c r="A231" s="33"/>
      <c r="B231" s="36"/>
      <c r="C231" s="35"/>
    </row>
    <row r="232" s="3" customFormat="1" ht="21" customHeight="1" spans="1:3">
      <c r="A232" s="33"/>
      <c r="B232" s="36"/>
      <c r="C232" s="35"/>
    </row>
    <row r="233" s="3" customFormat="1" ht="21" customHeight="1" spans="1:3">
      <c r="A233" s="33"/>
      <c r="B233" s="36"/>
      <c r="C233" s="35"/>
    </row>
    <row r="234" s="3" customFormat="1" ht="21" customHeight="1" spans="1:3">
      <c r="A234" s="33"/>
      <c r="B234" s="36"/>
      <c r="C234" s="35"/>
    </row>
    <row r="235" s="3" customFormat="1" ht="21" customHeight="1" spans="1:3">
      <c r="A235" s="33"/>
      <c r="B235" s="36"/>
      <c r="C235" s="35"/>
    </row>
    <row r="236" s="3" customFormat="1" ht="21" customHeight="1" spans="1:3">
      <c r="A236" s="33"/>
      <c r="B236" s="38"/>
      <c r="C236" s="35"/>
    </row>
    <row r="237" s="3" customFormat="1" ht="21" customHeight="1" spans="1:3">
      <c r="A237" s="33"/>
      <c r="B237" s="38"/>
      <c r="C237" s="35"/>
    </row>
    <row r="238" s="3" customFormat="1" ht="21" customHeight="1" spans="1:3">
      <c r="A238" s="33"/>
      <c r="B238" s="38"/>
      <c r="C238" s="35"/>
    </row>
    <row r="239" s="3" customFormat="1" ht="21" customHeight="1" spans="1:3">
      <c r="A239" s="33"/>
      <c r="B239" s="38"/>
      <c r="C239" s="35"/>
    </row>
    <row r="240" s="3" customFormat="1" ht="21" customHeight="1" spans="1:3">
      <c r="A240" s="33"/>
      <c r="B240" s="38"/>
      <c r="C240" s="35"/>
    </row>
    <row r="241" s="3" customFormat="1" ht="21" customHeight="1" spans="1:3">
      <c r="A241" s="33"/>
      <c r="B241" s="38"/>
      <c r="C241" s="35"/>
    </row>
    <row r="242" s="3" customFormat="1" ht="21" customHeight="1" spans="1:3">
      <c r="A242" s="33"/>
      <c r="B242" s="38"/>
      <c r="C242" s="35"/>
    </row>
    <row r="243" s="3" customFormat="1" ht="21" customHeight="1" spans="1:3">
      <c r="A243" s="33"/>
      <c r="B243" s="38"/>
      <c r="C243" s="35"/>
    </row>
    <row r="244" s="3" customFormat="1" ht="21" customHeight="1" spans="1:3">
      <c r="A244" s="33"/>
      <c r="B244" s="38"/>
      <c r="C244" s="35"/>
    </row>
    <row r="245" s="3" customFormat="1" ht="21" customHeight="1" spans="1:3">
      <c r="A245" s="33"/>
      <c r="B245" s="38"/>
      <c r="C245" s="35"/>
    </row>
    <row r="246" s="3" customFormat="1" ht="21" customHeight="1" spans="1:3">
      <c r="A246" s="33"/>
      <c r="B246" s="38"/>
      <c r="C246" s="35"/>
    </row>
    <row r="247" s="3" customFormat="1" ht="21" customHeight="1" spans="1:3">
      <c r="A247" s="33"/>
      <c r="B247" s="38"/>
      <c r="C247" s="35"/>
    </row>
    <row r="248" s="3" customFormat="1" ht="21" customHeight="1" spans="1:3">
      <c r="A248" s="33"/>
      <c r="B248" s="38"/>
      <c r="C248" s="35"/>
    </row>
    <row r="249" s="3" customFormat="1" ht="21" customHeight="1" spans="1:3">
      <c r="A249" s="33"/>
      <c r="B249" s="38"/>
      <c r="C249" s="35"/>
    </row>
    <row r="250" s="3" customFormat="1" ht="21" customHeight="1" spans="1:3">
      <c r="A250" s="33"/>
      <c r="B250" s="38"/>
      <c r="C250" s="35"/>
    </row>
    <row r="251" s="3" customFormat="1" ht="21" customHeight="1" spans="1:3">
      <c r="A251" s="33"/>
      <c r="B251" s="38"/>
      <c r="C251" s="35"/>
    </row>
    <row r="252" s="3" customFormat="1" ht="21" customHeight="1" spans="1:3">
      <c r="A252" s="33"/>
      <c r="B252" s="38"/>
      <c r="C252" s="35"/>
    </row>
    <row r="253" s="3" customFormat="1" ht="21" customHeight="1" spans="1:3">
      <c r="A253" s="33"/>
      <c r="B253" s="38"/>
      <c r="C253" s="35"/>
    </row>
    <row r="254" s="3" customFormat="1" ht="21" customHeight="1" spans="1:3">
      <c r="A254" s="33"/>
      <c r="B254" s="39"/>
      <c r="C254" s="35"/>
    </row>
    <row r="255" s="3" customFormat="1" ht="21" customHeight="1" spans="1:3">
      <c r="A255" s="33"/>
      <c r="B255" s="39"/>
      <c r="C255" s="35"/>
    </row>
    <row r="256" s="3" customFormat="1" ht="21" customHeight="1" spans="1:3">
      <c r="A256" s="33"/>
      <c r="B256" s="39"/>
      <c r="C256" s="35"/>
    </row>
    <row r="257" s="3" customFormat="1" ht="21" customHeight="1" spans="1:3">
      <c r="A257" s="33"/>
      <c r="B257" s="39"/>
      <c r="C257" s="35"/>
    </row>
    <row r="258" s="3" customFormat="1" ht="21" customHeight="1" spans="1:3">
      <c r="A258" s="33"/>
      <c r="B258" s="39"/>
      <c r="C258" s="35"/>
    </row>
    <row r="259" s="3" customFormat="1" ht="21" customHeight="1" spans="1:3">
      <c r="A259" s="33"/>
      <c r="B259" s="39"/>
      <c r="C259" s="35"/>
    </row>
    <row r="260" s="3" customFormat="1" ht="21" customHeight="1" spans="1:3">
      <c r="A260" s="33"/>
      <c r="B260" s="39"/>
      <c r="C260" s="35"/>
    </row>
    <row r="261" s="3" customFormat="1" ht="21" customHeight="1" spans="1:3">
      <c r="A261" s="33"/>
      <c r="B261" s="39"/>
      <c r="C261" s="35"/>
    </row>
    <row r="262" s="3" customFormat="1" ht="21" customHeight="1" spans="1:3">
      <c r="A262" s="33"/>
      <c r="B262" s="39"/>
      <c r="C262" s="35"/>
    </row>
    <row r="263" s="3" customFormat="1" ht="21" customHeight="1" spans="1:3">
      <c r="A263" s="33"/>
      <c r="B263" s="39"/>
      <c r="C263" s="35"/>
    </row>
    <row r="264" s="3" customFormat="1" ht="21" customHeight="1" spans="1:3">
      <c r="A264" s="33"/>
      <c r="B264" s="39"/>
      <c r="C264" s="35"/>
    </row>
    <row r="265" s="3" customFormat="1" ht="21" customHeight="1" spans="1:3">
      <c r="A265" s="33"/>
      <c r="B265" s="39"/>
      <c r="C265" s="35"/>
    </row>
    <row r="266" s="3" customFormat="1" ht="21" customHeight="1" spans="1:3">
      <c r="A266" s="33"/>
      <c r="B266" s="36"/>
      <c r="C266" s="35"/>
    </row>
    <row r="267" s="3" customFormat="1" ht="21" customHeight="1" spans="1:3">
      <c r="A267" s="33"/>
      <c r="B267" s="38"/>
      <c r="C267" s="35"/>
    </row>
    <row r="268" s="3" customFormat="1" ht="21" customHeight="1" spans="1:3">
      <c r="A268" s="33"/>
      <c r="B268" s="39"/>
      <c r="C268" s="40"/>
    </row>
    <row r="269" s="3" customFormat="1" ht="21" customHeight="1" spans="1:3">
      <c r="A269" s="33"/>
      <c r="B269" s="39"/>
      <c r="C269" s="40"/>
    </row>
    <row r="270" s="3" customFormat="1" ht="21" customHeight="1" spans="1:3">
      <c r="A270" s="33"/>
      <c r="B270" s="38"/>
      <c r="C270" s="40"/>
    </row>
    <row r="271" s="3" customFormat="1" ht="21" customHeight="1" spans="1:3">
      <c r="A271" s="33"/>
      <c r="B271" s="38"/>
      <c r="C271" s="40"/>
    </row>
    <row r="272" s="3" customFormat="1" ht="21" customHeight="1" spans="1:3">
      <c r="A272" s="33"/>
      <c r="B272" s="38"/>
      <c r="C272" s="40"/>
    </row>
    <row r="273" s="3" customFormat="1" ht="21" customHeight="1" spans="1:3">
      <c r="A273" s="33"/>
      <c r="B273" s="38"/>
      <c r="C273" s="40"/>
    </row>
    <row r="274" s="3" customFormat="1" ht="21" customHeight="1" spans="1:3">
      <c r="A274" s="33"/>
      <c r="B274" s="38"/>
      <c r="C274" s="40"/>
    </row>
    <row r="275" s="3" customFormat="1" ht="21" customHeight="1" spans="1:3">
      <c r="A275" s="33"/>
      <c r="B275" s="39"/>
      <c r="C275" s="40"/>
    </row>
    <row r="276" s="3" customFormat="1" ht="21" customHeight="1" spans="1:3">
      <c r="A276" s="33"/>
      <c r="B276" s="41"/>
      <c r="C276" s="42"/>
    </row>
    <row r="277" s="3" customFormat="1" ht="21" customHeight="1" spans="1:3">
      <c r="A277" s="33"/>
      <c r="B277" s="41"/>
      <c r="C277" s="42"/>
    </row>
    <row r="278" s="3" customFormat="1" ht="21" customHeight="1" spans="1:3">
      <c r="A278" s="33"/>
      <c r="B278" s="43"/>
      <c r="C278" s="40"/>
    </row>
    <row r="279" s="3" customFormat="1" ht="21" customHeight="1" spans="1:3">
      <c r="A279" s="33"/>
      <c r="B279" s="43"/>
      <c r="C279" s="40"/>
    </row>
    <row r="280" s="3" customFormat="1" ht="21" customHeight="1" spans="1:3">
      <c r="A280" s="33"/>
      <c r="B280" s="43"/>
      <c r="C280" s="40"/>
    </row>
    <row r="281" s="3" customFormat="1" ht="21" customHeight="1" spans="1:3">
      <c r="A281" s="33"/>
      <c r="B281" s="43"/>
      <c r="C281" s="40"/>
    </row>
    <row r="282" s="3" customFormat="1" ht="21" customHeight="1" spans="1:3">
      <c r="A282" s="33"/>
      <c r="B282" s="44"/>
      <c r="C282" s="40"/>
    </row>
    <row r="283" s="3" customFormat="1" ht="21" customHeight="1" spans="1:3">
      <c r="A283" s="33"/>
      <c r="B283" s="44"/>
      <c r="C283" s="40"/>
    </row>
    <row r="284" s="3" customFormat="1" ht="21" customHeight="1" spans="1:3">
      <c r="A284" s="33"/>
      <c r="B284" s="44"/>
      <c r="C284" s="40"/>
    </row>
    <row r="285" s="3" customFormat="1" ht="21" customHeight="1" spans="1:3">
      <c r="A285" s="33"/>
      <c r="B285" s="41"/>
      <c r="C285" s="40"/>
    </row>
    <row r="286" s="3" customFormat="1" ht="36" customHeight="1" spans="1:3">
      <c r="A286" s="33"/>
      <c r="B286" s="45"/>
      <c r="C286" s="46"/>
    </row>
    <row r="287" s="3" customFormat="1" ht="21" customHeight="1" spans="1:3">
      <c r="A287" s="33"/>
      <c r="B287" s="38"/>
      <c r="C287" s="46"/>
    </row>
    <row r="288" s="3" customFormat="1" ht="21" customHeight="1" spans="1:3">
      <c r="A288" s="33"/>
      <c r="B288" s="37"/>
      <c r="C288" s="46"/>
    </row>
    <row r="289" s="3" customFormat="1" ht="21" customHeight="1" spans="1:3">
      <c r="A289" s="33"/>
      <c r="B289" s="37"/>
      <c r="C289" s="46"/>
    </row>
    <row r="290" s="3" customFormat="1" ht="21" customHeight="1" spans="1:3">
      <c r="A290" s="33"/>
      <c r="B290" s="37"/>
      <c r="C290" s="46"/>
    </row>
    <row r="291" s="3" customFormat="1" ht="21" customHeight="1" spans="1:3">
      <c r="A291" s="33"/>
      <c r="B291" s="37"/>
      <c r="C291" s="46"/>
    </row>
    <row r="292" s="3" customFormat="1" ht="21" customHeight="1" spans="1:3">
      <c r="A292" s="33"/>
      <c r="B292" s="37"/>
      <c r="C292" s="46"/>
    </row>
    <row r="293" s="3" customFormat="1" ht="21" customHeight="1" spans="1:3">
      <c r="A293" s="33"/>
      <c r="B293" s="37"/>
      <c r="C293" s="46"/>
    </row>
    <row r="294" s="3" customFormat="1" ht="21" customHeight="1" spans="1:3">
      <c r="A294" s="33"/>
      <c r="B294" s="37"/>
      <c r="C294" s="46"/>
    </row>
    <row r="295" s="3" customFormat="1" ht="21" customHeight="1" spans="1:3">
      <c r="A295" s="33"/>
      <c r="B295" s="37"/>
      <c r="C295" s="46"/>
    </row>
    <row r="296" s="3" customFormat="1" ht="21" customHeight="1" spans="1:3">
      <c r="A296" s="33"/>
      <c r="B296" s="38"/>
      <c r="C296" s="35"/>
    </row>
    <row r="297" s="3" customFormat="1" ht="21" customHeight="1" spans="1:3">
      <c r="A297" s="33"/>
      <c r="B297" s="38"/>
      <c r="C297" s="35"/>
    </row>
    <row r="298" s="3" customFormat="1" ht="21" customHeight="1" spans="1:3">
      <c r="A298" s="33"/>
      <c r="B298" s="38"/>
      <c r="C298" s="35"/>
    </row>
    <row r="299" s="3" customFormat="1" ht="21" customHeight="1" spans="1:3">
      <c r="A299" s="33"/>
      <c r="B299" s="38"/>
      <c r="C299" s="35"/>
    </row>
    <row r="300" s="3" customFormat="1" ht="21" customHeight="1" spans="1:3">
      <c r="A300" s="33"/>
      <c r="B300" s="38"/>
      <c r="C300" s="35"/>
    </row>
    <row r="301" s="3" customFormat="1" ht="21" customHeight="1" spans="1:3">
      <c r="A301" s="33"/>
      <c r="B301" s="38"/>
      <c r="C301" s="35"/>
    </row>
    <row r="302" s="3" customFormat="1" ht="21" customHeight="1" spans="1:3">
      <c r="A302" s="33"/>
      <c r="B302" s="38"/>
      <c r="C302" s="35"/>
    </row>
    <row r="303" s="3" customFormat="1" ht="21" customHeight="1" spans="1:3">
      <c r="A303" s="33"/>
      <c r="B303" s="38"/>
      <c r="C303" s="35"/>
    </row>
    <row r="304" s="3" customFormat="1" ht="21" customHeight="1" spans="1:3">
      <c r="A304" s="33"/>
      <c r="B304" s="38"/>
      <c r="C304" s="35"/>
    </row>
    <row r="305" s="3" customFormat="1" ht="21" customHeight="1" spans="1:3">
      <c r="A305" s="33"/>
      <c r="B305" s="38"/>
      <c r="C305" s="35"/>
    </row>
    <row r="306" s="3" customFormat="1" ht="21" customHeight="1" spans="1:3">
      <c r="A306" s="33"/>
      <c r="B306" s="38"/>
      <c r="C306" s="35"/>
    </row>
    <row r="307" s="3" customFormat="1" ht="21" customHeight="1" spans="1:3">
      <c r="A307" s="33"/>
      <c r="B307" s="38"/>
      <c r="C307" s="35"/>
    </row>
    <row r="308" s="3" customFormat="1" ht="21" customHeight="1" spans="1:3">
      <c r="A308" s="33"/>
      <c r="B308" s="38"/>
      <c r="C308" s="35"/>
    </row>
    <row r="309" s="3" customFormat="1" ht="21" customHeight="1" spans="1:3">
      <c r="A309" s="33"/>
      <c r="B309" s="38"/>
      <c r="C309" s="35"/>
    </row>
    <row r="310" s="3" customFormat="1" ht="21" customHeight="1" spans="1:3">
      <c r="A310" s="33"/>
      <c r="B310" s="38"/>
      <c r="C310" s="35"/>
    </row>
    <row r="311" s="3" customFormat="1" ht="21" customHeight="1" spans="1:3">
      <c r="A311" s="33"/>
      <c r="B311" s="38"/>
      <c r="C311" s="35"/>
    </row>
    <row r="312" s="3" customFormat="1" ht="21" customHeight="1" spans="1:3">
      <c r="A312" s="33"/>
      <c r="B312" s="38"/>
      <c r="C312" s="35"/>
    </row>
    <row r="313" s="3" customFormat="1" ht="21" customHeight="1" spans="1:3">
      <c r="A313" s="33"/>
      <c r="B313" s="38"/>
      <c r="C313" s="35"/>
    </row>
    <row r="314" s="3" customFormat="1" ht="21" customHeight="1" spans="1:3">
      <c r="A314" s="33"/>
      <c r="B314" s="38"/>
      <c r="C314" s="35"/>
    </row>
    <row r="315" s="3" customFormat="1" ht="21" customHeight="1" spans="1:3">
      <c r="A315" s="33"/>
      <c r="B315" s="38"/>
      <c r="C315" s="35"/>
    </row>
    <row r="316" s="3" customFormat="1" ht="21" customHeight="1" spans="1:3">
      <c r="A316" s="33"/>
      <c r="B316" s="38"/>
      <c r="C316" s="35"/>
    </row>
    <row r="317" s="3" customFormat="1" ht="21" customHeight="1" spans="1:3">
      <c r="A317" s="33"/>
      <c r="B317" s="38"/>
      <c r="C317" s="35"/>
    </row>
    <row r="318" s="3" customFormat="1" ht="21" customHeight="1" spans="1:3">
      <c r="A318" s="33"/>
      <c r="B318" s="38"/>
      <c r="C318" s="35"/>
    </row>
    <row r="319" s="3" customFormat="1" ht="21" customHeight="1" spans="1:3">
      <c r="A319" s="33"/>
      <c r="B319" s="38"/>
      <c r="C319" s="35"/>
    </row>
    <row r="320" s="3" customFormat="1" ht="21" customHeight="1" spans="1:3">
      <c r="A320" s="33"/>
      <c r="B320" s="38"/>
      <c r="C320" s="35"/>
    </row>
    <row r="321" s="3" customFormat="1" ht="21" customHeight="1" spans="1:3">
      <c r="A321" s="33"/>
      <c r="B321" s="38"/>
      <c r="C321" s="35"/>
    </row>
    <row r="322" s="3" customFormat="1" ht="21" customHeight="1" spans="1:3">
      <c r="A322" s="33"/>
      <c r="B322" s="38"/>
      <c r="C322" s="35"/>
    </row>
    <row r="323" s="3" customFormat="1" ht="21" customHeight="1" spans="1:3">
      <c r="A323" s="33"/>
      <c r="B323" s="38"/>
      <c r="C323" s="35"/>
    </row>
    <row r="324" s="3" customFormat="1" ht="21" customHeight="1" spans="1:3">
      <c r="A324" s="33"/>
      <c r="B324" s="38"/>
      <c r="C324" s="35"/>
    </row>
    <row r="325" s="3" customFormat="1" ht="21" customHeight="1" spans="1:3">
      <c r="A325" s="33"/>
      <c r="B325" s="38"/>
      <c r="C325" s="35"/>
    </row>
    <row r="326" s="3" customFormat="1" ht="21" customHeight="1" spans="1:3">
      <c r="A326" s="33"/>
      <c r="B326" s="38"/>
      <c r="C326" s="35"/>
    </row>
    <row r="327" s="3" customFormat="1" ht="21" customHeight="1" spans="1:3">
      <c r="A327" s="33"/>
      <c r="B327" s="38"/>
      <c r="C327" s="35"/>
    </row>
    <row r="328" s="3" customFormat="1" ht="21" customHeight="1" spans="1:3">
      <c r="A328" s="33"/>
      <c r="B328" s="38"/>
      <c r="C328" s="35"/>
    </row>
    <row r="329" s="3" customFormat="1" ht="21" customHeight="1" spans="1:3">
      <c r="A329" s="33"/>
      <c r="B329" s="38"/>
      <c r="C329" s="35"/>
    </row>
    <row r="330" s="3" customFormat="1" ht="21" customHeight="1" spans="1:3">
      <c r="A330" s="33"/>
      <c r="B330" s="38"/>
      <c r="C330" s="35"/>
    </row>
    <row r="331" s="3" customFormat="1" ht="21" customHeight="1" spans="1:3">
      <c r="A331" s="33"/>
      <c r="B331" s="38"/>
      <c r="C331" s="35"/>
    </row>
    <row r="332" s="3" customFormat="1" ht="21" customHeight="1" spans="1:3">
      <c r="A332" s="33"/>
      <c r="B332" s="38"/>
      <c r="C332" s="35"/>
    </row>
    <row r="333" s="3" customFormat="1" ht="21" customHeight="1" spans="1:3">
      <c r="A333" s="33"/>
      <c r="B333" s="38"/>
      <c r="C333" s="35"/>
    </row>
    <row r="334" s="3" customFormat="1" ht="21" customHeight="1" spans="1:3">
      <c r="A334" s="33"/>
      <c r="B334" s="38"/>
      <c r="C334" s="35"/>
    </row>
    <row r="335" s="3" customFormat="1" ht="21" customHeight="1" spans="1:3">
      <c r="A335" s="33"/>
      <c r="B335" s="38"/>
      <c r="C335" s="35"/>
    </row>
    <row r="336" s="3" customFormat="1" ht="21" customHeight="1" spans="1:3">
      <c r="A336" s="33"/>
      <c r="B336" s="38"/>
      <c r="C336" s="35"/>
    </row>
    <row r="337" s="3" customFormat="1" ht="21" customHeight="1" spans="1:3">
      <c r="A337" s="33"/>
      <c r="B337" s="38"/>
      <c r="C337" s="35"/>
    </row>
    <row r="338" s="3" customFormat="1" ht="21" customHeight="1" spans="1:3">
      <c r="A338" s="33"/>
      <c r="B338" s="38"/>
      <c r="C338" s="35"/>
    </row>
    <row r="339" s="3" customFormat="1" ht="21" customHeight="1" spans="1:3">
      <c r="A339" s="33"/>
      <c r="B339" s="38"/>
      <c r="C339" s="35"/>
    </row>
    <row r="340" s="3" customFormat="1" ht="21" customHeight="1" spans="1:3">
      <c r="A340" s="33"/>
      <c r="B340" s="38"/>
      <c r="C340" s="35"/>
    </row>
    <row r="341" s="3" customFormat="1" ht="21" customHeight="1" spans="1:3">
      <c r="A341" s="33"/>
      <c r="B341" s="38"/>
      <c r="C341" s="35"/>
    </row>
    <row r="342" s="3" customFormat="1" ht="21" customHeight="1" spans="1:3">
      <c r="A342" s="33"/>
      <c r="B342" s="38"/>
      <c r="C342" s="35"/>
    </row>
    <row r="343" s="3" customFormat="1" ht="21" customHeight="1" spans="1:3">
      <c r="A343" s="33"/>
      <c r="B343" s="38"/>
      <c r="C343" s="35"/>
    </row>
    <row r="344" s="3" customFormat="1" ht="21" customHeight="1" spans="1:3">
      <c r="A344" s="33"/>
      <c r="B344" s="38"/>
      <c r="C344" s="35"/>
    </row>
    <row r="345" s="3" customFormat="1" ht="21" customHeight="1" spans="1:3">
      <c r="A345" s="33"/>
      <c r="B345" s="38"/>
      <c r="C345" s="35"/>
    </row>
    <row r="346" s="3" customFormat="1" ht="21" customHeight="1" spans="1:3">
      <c r="A346" s="33"/>
      <c r="B346" s="38"/>
      <c r="C346" s="35"/>
    </row>
    <row r="347" s="3" customFormat="1" ht="21" customHeight="1" spans="1:3">
      <c r="A347" s="33"/>
      <c r="B347" s="39"/>
      <c r="C347" s="40"/>
    </row>
    <row r="348" s="3" customFormat="1" ht="21" customHeight="1" spans="1:3">
      <c r="A348" s="33"/>
      <c r="B348" s="39"/>
      <c r="C348" s="40"/>
    </row>
    <row r="349" s="3" customFormat="1" ht="21" customHeight="1" spans="1:3">
      <c r="A349" s="33"/>
      <c r="B349" s="38"/>
      <c r="C349" s="40"/>
    </row>
    <row r="350" s="3" customFormat="1" ht="21" customHeight="1" spans="1:3">
      <c r="A350" s="33"/>
      <c r="B350" s="38"/>
      <c r="C350" s="40"/>
    </row>
    <row r="351" s="3" customFormat="1" ht="21" customHeight="1" spans="1:3">
      <c r="A351" s="33"/>
      <c r="B351" s="38"/>
      <c r="C351" s="35"/>
    </row>
    <row r="352" s="3" customFormat="1" ht="21" customHeight="1" spans="1:3">
      <c r="A352" s="33"/>
      <c r="B352" s="38"/>
      <c r="C352" s="35"/>
    </row>
    <row r="353" s="3" customFormat="1" ht="21" customHeight="1" spans="1:3">
      <c r="A353" s="33"/>
      <c r="B353" s="38"/>
      <c r="C353" s="35"/>
    </row>
    <row r="354" s="3" customFormat="1" ht="21" customHeight="1" spans="1:3">
      <c r="A354" s="33"/>
      <c r="B354" s="38"/>
      <c r="C354" s="35"/>
    </row>
    <row r="355" s="3" customFormat="1" ht="21" customHeight="1" spans="1:3">
      <c r="A355" s="33"/>
      <c r="B355" s="38"/>
      <c r="C355" s="35"/>
    </row>
    <row r="356" s="3" customFormat="1" ht="21" customHeight="1" spans="1:3">
      <c r="A356" s="33"/>
      <c r="B356" s="38"/>
      <c r="C356" s="35"/>
    </row>
    <row r="357" s="3" customFormat="1" ht="21" customHeight="1" spans="1:3">
      <c r="A357" s="33"/>
      <c r="B357" s="38"/>
      <c r="C357" s="35"/>
    </row>
    <row r="358" s="3" customFormat="1" ht="21" customHeight="1" spans="1:3">
      <c r="A358" s="33"/>
      <c r="B358" s="38"/>
      <c r="C358" s="35"/>
    </row>
    <row r="359" s="3" customFormat="1" ht="21" customHeight="1" spans="1:3">
      <c r="A359" s="33"/>
      <c r="B359" s="38"/>
      <c r="C359" s="35"/>
    </row>
    <row r="360" s="3" customFormat="1" ht="21" customHeight="1" spans="1:3">
      <c r="A360" s="33"/>
      <c r="B360" s="38"/>
      <c r="C360" s="35"/>
    </row>
    <row r="361" s="3" customFormat="1" ht="21" customHeight="1" spans="1:3">
      <c r="A361" s="33"/>
      <c r="B361" s="38"/>
      <c r="C361" s="35"/>
    </row>
    <row r="362" s="3" customFormat="1" ht="21" customHeight="1" spans="1:3">
      <c r="A362" s="33"/>
      <c r="B362" s="38"/>
      <c r="C362" s="35"/>
    </row>
    <row r="363" s="3" customFormat="1" ht="21" customHeight="1" spans="1:3">
      <c r="A363" s="33"/>
      <c r="B363" s="38"/>
      <c r="C363" s="35"/>
    </row>
    <row r="364" s="3" customFormat="1" ht="21" customHeight="1" spans="1:3">
      <c r="A364" s="33"/>
      <c r="B364" s="38"/>
      <c r="C364" s="35"/>
    </row>
    <row r="365" s="3" customFormat="1" ht="21" customHeight="1" spans="1:3">
      <c r="A365" s="33"/>
      <c r="B365" s="38"/>
      <c r="C365" s="35"/>
    </row>
    <row r="366" s="3" customFormat="1" ht="21" customHeight="1" spans="1:3">
      <c r="A366" s="33"/>
      <c r="B366" s="38"/>
      <c r="C366" s="35"/>
    </row>
    <row r="367" s="3" customFormat="1" ht="21" customHeight="1" spans="1:3">
      <c r="A367" s="33"/>
      <c r="B367" s="38"/>
      <c r="C367" s="35"/>
    </row>
    <row r="368" s="3" customFormat="1" ht="21" customHeight="1" spans="1:3">
      <c r="A368" s="33"/>
      <c r="B368" s="38"/>
      <c r="C368" s="35"/>
    </row>
    <row r="369" s="3" customFormat="1" ht="21" customHeight="1" spans="1:3">
      <c r="A369" s="33"/>
      <c r="B369" s="38"/>
      <c r="C369" s="35"/>
    </row>
    <row r="370" s="3" customFormat="1" ht="21" customHeight="1" spans="1:3">
      <c r="A370" s="33"/>
      <c r="B370" s="38"/>
      <c r="C370" s="35"/>
    </row>
    <row r="371" s="3" customFormat="1" ht="21" customHeight="1" spans="1:3">
      <c r="A371" s="33"/>
      <c r="B371" s="38"/>
      <c r="C371" s="35"/>
    </row>
    <row r="372" s="3" customFormat="1" ht="21" customHeight="1" spans="1:3">
      <c r="A372" s="33"/>
      <c r="B372" s="38"/>
      <c r="C372" s="35"/>
    </row>
    <row r="373" s="3" customFormat="1" ht="21" customHeight="1" spans="1:3">
      <c r="A373" s="33"/>
      <c r="B373" s="38"/>
      <c r="C373" s="35"/>
    </row>
    <row r="374" s="3" customFormat="1" ht="21" customHeight="1" spans="1:3">
      <c r="A374" s="33"/>
      <c r="B374" s="38"/>
      <c r="C374" s="35"/>
    </row>
    <row r="375" s="3" customFormat="1" ht="21" customHeight="1" spans="1:3">
      <c r="A375" s="33"/>
      <c r="B375" s="38"/>
      <c r="C375" s="35"/>
    </row>
    <row r="376" s="3" customFormat="1" ht="21" customHeight="1" spans="1:3">
      <c r="A376" s="33"/>
      <c r="B376" s="38"/>
      <c r="C376" s="35"/>
    </row>
    <row r="377" s="3" customFormat="1" ht="21" customHeight="1" spans="1:3">
      <c r="A377" s="33"/>
      <c r="B377" s="38"/>
      <c r="C377" s="40"/>
    </row>
    <row r="378" s="3" customFormat="1" ht="21" customHeight="1" spans="1:3">
      <c r="A378" s="33"/>
      <c r="B378" s="38"/>
      <c r="C378" s="40"/>
    </row>
    <row r="379" s="3" customFormat="1" ht="21" customHeight="1" spans="1:3">
      <c r="A379" s="33"/>
      <c r="B379" s="38"/>
      <c r="C379" s="40"/>
    </row>
    <row r="380" s="3" customFormat="1" ht="21" customHeight="1" spans="1:3">
      <c r="A380" s="33"/>
      <c r="B380" s="38"/>
      <c r="C380" s="40"/>
    </row>
    <row r="381" s="3" customFormat="1" ht="21" customHeight="1" spans="1:3">
      <c r="A381" s="33"/>
      <c r="B381" s="38"/>
      <c r="C381" s="40"/>
    </row>
    <row r="382" s="3" customFormat="1" ht="21" customHeight="1" spans="1:3">
      <c r="A382" s="33"/>
      <c r="B382" s="38"/>
      <c r="C382" s="40"/>
    </row>
    <row r="383" s="3" customFormat="1" ht="21" customHeight="1" spans="1:3">
      <c r="A383" s="33"/>
      <c r="B383" s="41"/>
      <c r="C383" s="42"/>
    </row>
    <row r="384" s="3" customFormat="1" ht="21" customHeight="1" spans="1:3">
      <c r="A384" s="33"/>
      <c r="B384" s="43"/>
      <c r="C384" s="35"/>
    </row>
    <row r="385" s="3" customFormat="1" ht="21" customHeight="1" spans="1:3">
      <c r="A385" s="33"/>
      <c r="B385" s="44"/>
      <c r="C385" s="35"/>
    </row>
    <row r="386" s="3" customFormat="1" ht="21" customHeight="1" spans="1:3">
      <c r="A386" s="33"/>
      <c r="B386" s="44"/>
      <c r="C386" s="35"/>
    </row>
    <row r="387" s="3" customFormat="1" ht="21" customHeight="1" spans="1:3">
      <c r="A387" s="33"/>
      <c r="B387" s="45"/>
      <c r="C387" s="46"/>
    </row>
    <row r="388" s="3" customFormat="1" ht="21" customHeight="1" spans="1:3">
      <c r="A388" s="33"/>
      <c r="B388" s="38"/>
      <c r="C388" s="46"/>
    </row>
    <row r="389" s="3" customFormat="1" ht="21" customHeight="1" spans="1:3">
      <c r="A389" s="33"/>
      <c r="B389" s="38"/>
      <c r="C389" s="46"/>
    </row>
    <row r="390" s="3" customFormat="1" ht="21" customHeight="1" spans="1:3">
      <c r="A390" s="33"/>
      <c r="B390" s="38"/>
      <c r="C390" s="46"/>
    </row>
    <row r="391" s="3" customFormat="1" ht="21" customHeight="1" spans="1:3">
      <c r="A391" s="33"/>
      <c r="B391" s="38"/>
      <c r="C391" s="46"/>
    </row>
    <row r="392" s="3" customFormat="1" ht="21" customHeight="1" spans="1:3">
      <c r="A392" s="33"/>
      <c r="B392" s="37"/>
      <c r="C392" s="46"/>
    </row>
    <row r="393" s="3" customFormat="1" ht="21" customHeight="1" spans="1:3">
      <c r="A393" s="33"/>
      <c r="B393" s="37"/>
      <c r="C393" s="46"/>
    </row>
    <row r="394" s="3" customFormat="1" ht="21" customHeight="1" spans="1:3">
      <c r="A394" s="33"/>
      <c r="B394" s="47"/>
      <c r="C394" s="46"/>
    </row>
    <row r="395" s="3" customFormat="1" ht="21" customHeight="1" spans="1:3">
      <c r="A395" s="33"/>
      <c r="B395" s="37"/>
      <c r="C395" s="46"/>
    </row>
    <row r="396" s="3" customFormat="1" ht="21" customHeight="1" spans="1:3">
      <c r="A396" s="33"/>
      <c r="B396" s="38"/>
      <c r="C396" s="35"/>
    </row>
    <row r="397" s="3" customFormat="1" ht="21" customHeight="1" spans="1:3">
      <c r="A397" s="33"/>
      <c r="B397" s="38"/>
      <c r="C397" s="35"/>
    </row>
    <row r="398" s="3" customFormat="1" ht="21" customHeight="1" spans="1:3">
      <c r="A398" s="33"/>
      <c r="B398" s="37"/>
      <c r="C398" s="35"/>
    </row>
    <row r="399" s="3" customFormat="1" ht="21" customHeight="1" spans="1:3">
      <c r="A399" s="33"/>
      <c r="B399" s="38"/>
      <c r="C399" s="35"/>
    </row>
    <row r="400" s="3" customFormat="1" ht="21" customHeight="1" spans="1:3">
      <c r="A400" s="33"/>
      <c r="B400" s="38"/>
      <c r="C400" s="35"/>
    </row>
    <row r="401" s="3" customFormat="1" ht="21" customHeight="1" spans="1:3">
      <c r="A401" s="33"/>
      <c r="B401" s="38"/>
      <c r="C401" s="35"/>
    </row>
    <row r="402" s="3" customFormat="1" ht="21" customHeight="1" spans="1:3">
      <c r="A402" s="33"/>
      <c r="B402" s="38"/>
      <c r="C402" s="35"/>
    </row>
    <row r="403" s="3" customFormat="1" ht="21" customHeight="1" spans="1:3">
      <c r="A403" s="33"/>
      <c r="B403" s="38"/>
      <c r="C403" s="35"/>
    </row>
    <row r="404" s="3" customFormat="1" ht="21" customHeight="1" spans="1:3">
      <c r="A404" s="33"/>
      <c r="B404" s="38"/>
      <c r="C404" s="35"/>
    </row>
    <row r="405" s="3" customFormat="1" ht="21" customHeight="1" spans="1:3">
      <c r="A405" s="33"/>
      <c r="B405" s="38"/>
      <c r="C405" s="35"/>
    </row>
    <row r="406" s="3" customFormat="1" ht="21" customHeight="1" spans="1:3">
      <c r="A406" s="33"/>
      <c r="B406" s="47"/>
      <c r="C406" s="35"/>
    </row>
    <row r="407" s="3" customFormat="1" ht="21" customHeight="1" spans="1:3">
      <c r="A407" s="33"/>
      <c r="B407" s="38"/>
      <c r="C407" s="35"/>
    </row>
    <row r="408" s="3" customFormat="1" ht="21" customHeight="1" spans="1:3">
      <c r="A408" s="33"/>
      <c r="B408" s="37"/>
      <c r="C408" s="35"/>
    </row>
    <row r="409" s="3" customFormat="1" ht="21" customHeight="1" spans="1:3">
      <c r="A409" s="33"/>
      <c r="B409" s="37"/>
      <c r="C409" s="35"/>
    </row>
    <row r="410" s="3" customFormat="1" ht="21" customHeight="1" spans="1:3">
      <c r="A410" s="33"/>
      <c r="B410" s="38"/>
      <c r="C410" s="35"/>
    </row>
    <row r="411" s="3" customFormat="1" ht="21" customHeight="1" spans="1:3">
      <c r="A411" s="33"/>
      <c r="B411" s="47"/>
      <c r="C411" s="35"/>
    </row>
    <row r="412" s="3" customFormat="1" ht="21" customHeight="1" spans="1:3">
      <c r="A412" s="33"/>
      <c r="B412" s="38"/>
      <c r="C412" s="35"/>
    </row>
    <row r="413" s="3" customFormat="1" ht="21" customHeight="1" spans="1:3">
      <c r="A413" s="33"/>
      <c r="B413" s="38"/>
      <c r="C413" s="35"/>
    </row>
    <row r="414" s="3" customFormat="1" ht="21" customHeight="1" spans="1:3">
      <c r="A414" s="33"/>
      <c r="B414" s="38"/>
      <c r="C414" s="35"/>
    </row>
    <row r="415" s="3" customFormat="1" ht="21" customHeight="1" spans="1:3">
      <c r="A415" s="33"/>
      <c r="B415" s="37"/>
      <c r="C415" s="35"/>
    </row>
    <row r="416" s="3" customFormat="1" ht="21" customHeight="1" spans="1:3">
      <c r="A416" s="33"/>
      <c r="B416" s="38"/>
      <c r="C416" s="35"/>
    </row>
    <row r="417" s="3" customFormat="1" ht="21" customHeight="1" spans="1:3">
      <c r="A417" s="33"/>
      <c r="B417" s="36"/>
      <c r="C417" s="35"/>
    </row>
    <row r="418" s="3" customFormat="1" ht="21" customHeight="1" spans="1:3">
      <c r="A418" s="33"/>
      <c r="B418" s="37"/>
      <c r="C418" s="35"/>
    </row>
    <row r="419" s="3" customFormat="1" ht="21" customHeight="1" spans="1:3">
      <c r="A419" s="33"/>
      <c r="B419" s="47"/>
      <c r="C419" s="40"/>
    </row>
    <row r="420" s="3" customFormat="1" ht="21" customHeight="1" spans="1:3">
      <c r="A420" s="33"/>
      <c r="B420" s="38"/>
      <c r="C420" s="35"/>
    </row>
    <row r="421" s="3" customFormat="1" ht="21" customHeight="1" spans="1:3">
      <c r="A421" s="33"/>
      <c r="B421" s="38"/>
      <c r="C421" s="35"/>
    </row>
    <row r="422" s="3" customFormat="1" ht="21" customHeight="1" spans="1:3">
      <c r="A422" s="33"/>
      <c r="B422" s="36"/>
      <c r="C422" s="35"/>
    </row>
    <row r="423" s="3" customFormat="1" ht="21" customHeight="1" spans="1:3">
      <c r="A423" s="33"/>
      <c r="B423" s="38"/>
      <c r="C423" s="35"/>
    </row>
    <row r="424" s="3" customFormat="1" ht="21" customHeight="1" spans="1:3">
      <c r="A424" s="33"/>
      <c r="B424" s="47"/>
      <c r="C424" s="35"/>
    </row>
    <row r="425" s="3" customFormat="1" ht="21" customHeight="1" spans="1:3">
      <c r="A425" s="33"/>
      <c r="B425" s="37"/>
      <c r="C425" s="35"/>
    </row>
    <row r="426" s="3" customFormat="1" ht="21" customHeight="1" spans="1:3">
      <c r="A426" s="33"/>
      <c r="B426" s="38"/>
      <c r="C426" s="35"/>
    </row>
    <row r="427" s="3" customFormat="1" ht="21" customHeight="1" spans="1:3">
      <c r="A427" s="33"/>
      <c r="B427" s="38"/>
      <c r="C427" s="35"/>
    </row>
    <row r="428" s="3" customFormat="1" ht="21" customHeight="1" spans="1:3">
      <c r="A428" s="33"/>
      <c r="B428" s="37"/>
      <c r="C428" s="35"/>
    </row>
    <row r="429" s="3" customFormat="1" ht="21" customHeight="1" spans="1:3">
      <c r="A429" s="33"/>
      <c r="B429" s="38"/>
      <c r="C429" s="35"/>
    </row>
    <row r="430" s="3" customFormat="1" ht="21" customHeight="1" spans="1:3">
      <c r="A430" s="33"/>
      <c r="B430" s="38"/>
      <c r="C430" s="35"/>
    </row>
    <row r="431" s="3" customFormat="1" ht="21" customHeight="1" spans="1:3">
      <c r="A431" s="33"/>
      <c r="B431" s="37"/>
      <c r="C431" s="35"/>
    </row>
    <row r="432" s="3" customFormat="1" ht="21" customHeight="1" spans="1:3">
      <c r="A432" s="33"/>
      <c r="B432" s="38"/>
      <c r="C432" s="35"/>
    </row>
    <row r="433" s="3" customFormat="1" ht="21" customHeight="1" spans="1:3">
      <c r="A433" s="33"/>
      <c r="B433" s="38"/>
      <c r="C433" s="35"/>
    </row>
    <row r="434" s="3" customFormat="1" ht="21" customHeight="1" spans="1:3">
      <c r="A434" s="33"/>
      <c r="B434" s="38"/>
      <c r="C434" s="35"/>
    </row>
    <row r="435" s="3" customFormat="1" ht="21" customHeight="1" spans="1:3">
      <c r="A435" s="33"/>
      <c r="B435" s="37"/>
      <c r="C435" s="35"/>
    </row>
    <row r="436" s="3" customFormat="1" ht="21" customHeight="1" spans="1:3">
      <c r="A436" s="33"/>
      <c r="B436" s="38"/>
      <c r="C436" s="35"/>
    </row>
    <row r="437" s="3" customFormat="1" ht="21" customHeight="1" spans="1:3">
      <c r="A437" s="33"/>
      <c r="B437" s="38"/>
      <c r="C437" s="35"/>
    </row>
    <row r="438" s="3" customFormat="1" ht="21" customHeight="1" spans="1:3">
      <c r="A438" s="33"/>
      <c r="B438" s="37"/>
      <c r="C438" s="35"/>
    </row>
    <row r="439" s="3" customFormat="1" ht="21" customHeight="1" spans="1:3">
      <c r="A439" s="33"/>
      <c r="B439" s="37"/>
      <c r="C439" s="35"/>
    </row>
    <row r="440" s="3" customFormat="1" ht="21" customHeight="1" spans="1:3">
      <c r="A440" s="33"/>
      <c r="B440" s="38"/>
      <c r="C440" s="35"/>
    </row>
    <row r="441" s="3" customFormat="1" ht="21" customHeight="1" spans="1:3">
      <c r="A441" s="33"/>
      <c r="B441" s="37"/>
      <c r="C441" s="35"/>
    </row>
    <row r="442" s="3" customFormat="1" ht="21" customHeight="1" spans="1:3">
      <c r="A442" s="33"/>
      <c r="B442" s="47"/>
      <c r="C442" s="40"/>
    </row>
    <row r="443" s="3" customFormat="1" ht="21" customHeight="1" spans="1:3">
      <c r="A443" s="33"/>
      <c r="B443" s="48"/>
      <c r="C443" s="40"/>
    </row>
    <row r="444" s="3" customFormat="1" ht="21" customHeight="1" spans="1:3">
      <c r="A444" s="33"/>
      <c r="B444" s="47"/>
      <c r="C444" s="40"/>
    </row>
    <row r="445" s="3" customFormat="1" ht="21" customHeight="1" spans="1:3">
      <c r="A445" s="33"/>
      <c r="B445" s="47"/>
      <c r="C445" s="40"/>
    </row>
    <row r="446" s="3" customFormat="1" ht="21" customHeight="1" spans="1:3">
      <c r="A446" s="33"/>
      <c r="B446" s="47"/>
      <c r="C446" s="40"/>
    </row>
    <row r="447" s="3" customFormat="1" ht="21" customHeight="1" spans="1:3">
      <c r="A447" s="33"/>
      <c r="B447" s="47"/>
      <c r="C447" s="40"/>
    </row>
    <row r="448" s="3" customFormat="1" ht="21" customHeight="1" spans="1:3">
      <c r="A448" s="33"/>
      <c r="B448" s="43"/>
      <c r="C448" s="40"/>
    </row>
    <row r="449" s="3" customFormat="1" ht="21" customHeight="1" spans="1:3">
      <c r="A449" s="33"/>
      <c r="B449" s="38"/>
      <c r="C449" s="35"/>
    </row>
    <row r="450" s="3" customFormat="1" ht="21" customHeight="1" spans="1:3">
      <c r="A450" s="33"/>
      <c r="B450" s="41"/>
      <c r="C450" s="35"/>
    </row>
    <row r="451" s="3" customFormat="1" ht="21" customHeight="1" spans="1:3">
      <c r="A451" s="33"/>
      <c r="B451" s="38"/>
      <c r="C451" s="35"/>
    </row>
    <row r="452" s="3" customFormat="1" ht="21" customHeight="1" spans="1:3">
      <c r="A452" s="33"/>
      <c r="B452" s="37"/>
      <c r="C452" s="35"/>
    </row>
    <row r="453" s="3" customFormat="1" ht="21" customHeight="1" spans="1:3">
      <c r="A453" s="33"/>
      <c r="B453" s="37"/>
      <c r="C453" s="35"/>
    </row>
    <row r="454" s="3" customFormat="1" ht="21" customHeight="1" spans="1:3">
      <c r="A454" s="33"/>
      <c r="B454" s="38"/>
      <c r="C454" s="35"/>
    </row>
    <row r="455" s="3" customFormat="1" ht="21" customHeight="1" spans="1:3">
      <c r="A455" s="33"/>
      <c r="B455" s="38"/>
      <c r="C455" s="35"/>
    </row>
    <row r="456" s="3" customFormat="1" ht="21" customHeight="1" spans="1:3">
      <c r="A456" s="33"/>
      <c r="B456" s="38"/>
      <c r="C456" s="35"/>
    </row>
    <row r="457" s="3" customFormat="1" ht="21" customHeight="1" spans="1:3">
      <c r="A457" s="33"/>
      <c r="B457" s="38"/>
      <c r="C457" s="35"/>
    </row>
    <row r="458" s="3" customFormat="1" ht="21" customHeight="1" spans="1:3">
      <c r="A458" s="33"/>
      <c r="B458" s="38"/>
      <c r="C458" s="35"/>
    </row>
    <row r="459" s="3" customFormat="1" ht="21" customHeight="1" spans="1:3">
      <c r="A459" s="33"/>
      <c r="B459" s="38"/>
      <c r="C459" s="35"/>
    </row>
    <row r="460" s="3" customFormat="1" ht="21" customHeight="1" spans="1:3">
      <c r="A460" s="33"/>
      <c r="B460" s="38"/>
      <c r="C460" s="35"/>
    </row>
    <row r="461" s="3" customFormat="1" ht="21" customHeight="1" spans="1:3">
      <c r="A461" s="33"/>
      <c r="B461" s="38"/>
      <c r="C461" s="35"/>
    </row>
    <row r="462" s="3" customFormat="1" ht="21" customHeight="1" spans="1:3">
      <c r="A462" s="33"/>
      <c r="B462" s="38"/>
      <c r="C462" s="35"/>
    </row>
    <row r="463" s="3" customFormat="1" ht="21" customHeight="1" spans="1:3">
      <c r="A463" s="33"/>
      <c r="B463" s="38"/>
      <c r="C463" s="35"/>
    </row>
    <row r="464" s="3" customFormat="1" ht="21" customHeight="1" spans="1:3">
      <c r="A464" s="33"/>
      <c r="B464" s="38"/>
      <c r="C464" s="35"/>
    </row>
    <row r="465" s="3" customFormat="1" ht="21" customHeight="1" spans="1:3">
      <c r="A465" s="33"/>
      <c r="B465" s="38"/>
      <c r="C465" s="35"/>
    </row>
    <row r="466" s="3" customFormat="1" ht="21" customHeight="1" spans="1:3">
      <c r="A466" s="33"/>
      <c r="B466" s="38"/>
      <c r="C466" s="35"/>
    </row>
    <row r="467" s="3" customFormat="1" ht="21" customHeight="1" spans="1:3">
      <c r="A467" s="33"/>
      <c r="B467" s="38"/>
      <c r="C467" s="35"/>
    </row>
    <row r="468" s="3" customFormat="1" ht="21" customHeight="1" spans="1:3">
      <c r="A468" s="33"/>
      <c r="B468" s="38"/>
      <c r="C468" s="35"/>
    </row>
    <row r="469" s="3" customFormat="1" ht="21" customHeight="1" spans="1:3">
      <c r="A469" s="33"/>
      <c r="B469" s="38"/>
      <c r="C469" s="35"/>
    </row>
    <row r="470" s="3" customFormat="1" ht="21" customHeight="1" spans="1:3">
      <c r="A470" s="33"/>
      <c r="B470" s="38"/>
      <c r="C470" s="35"/>
    </row>
    <row r="471" s="3" customFormat="1" ht="21" customHeight="1" spans="1:3">
      <c r="A471" s="33"/>
      <c r="B471" s="38"/>
      <c r="C471" s="35"/>
    </row>
    <row r="472" s="3" customFormat="1" ht="21" customHeight="1" spans="1:3">
      <c r="A472" s="33"/>
      <c r="B472" s="38"/>
      <c r="C472" s="35"/>
    </row>
    <row r="473" s="3" customFormat="1" ht="21" customHeight="1" spans="1:3">
      <c r="A473" s="33"/>
      <c r="B473" s="38"/>
      <c r="C473" s="35"/>
    </row>
    <row r="474" s="3" customFormat="1" ht="21" customHeight="1" spans="1:3">
      <c r="A474" s="33"/>
      <c r="B474" s="38"/>
      <c r="C474" s="40"/>
    </row>
    <row r="475" s="3" customFormat="1" ht="21" customHeight="1" spans="1:3">
      <c r="A475" s="33"/>
      <c r="B475" s="38"/>
      <c r="C475" s="35"/>
    </row>
    <row r="476" s="3" customFormat="1" ht="21" customHeight="1" spans="1:3">
      <c r="A476" s="33"/>
      <c r="B476" s="38"/>
      <c r="C476" s="35"/>
    </row>
    <row r="477" s="3" customFormat="1" ht="21" customHeight="1" spans="1:3">
      <c r="A477" s="33"/>
      <c r="B477" s="38"/>
      <c r="C477" s="35"/>
    </row>
    <row r="478" s="3" customFormat="1" ht="21" customHeight="1" spans="1:3">
      <c r="A478" s="33"/>
      <c r="B478" s="38"/>
      <c r="C478" s="35"/>
    </row>
    <row r="479" s="3" customFormat="1" ht="21" customHeight="1" spans="1:3">
      <c r="A479" s="33"/>
      <c r="B479" s="38"/>
      <c r="C479" s="35"/>
    </row>
    <row r="480" s="3" customFormat="1" ht="21" customHeight="1" spans="1:3">
      <c r="A480" s="33"/>
      <c r="B480" s="38"/>
      <c r="C480" s="35"/>
    </row>
    <row r="481" s="3" customFormat="1" ht="21" customHeight="1" spans="1:3">
      <c r="A481" s="33"/>
      <c r="B481" s="38"/>
      <c r="C481" s="35"/>
    </row>
    <row r="482" s="3" customFormat="1" ht="21" customHeight="1" spans="1:3">
      <c r="A482" s="33"/>
      <c r="B482" s="38"/>
      <c r="C482" s="35"/>
    </row>
    <row r="483" s="3" customFormat="1" ht="21" customHeight="1" spans="1:3">
      <c r="A483" s="33"/>
      <c r="B483" s="38"/>
      <c r="C483" s="35"/>
    </row>
    <row r="484" s="3" customFormat="1" ht="21" customHeight="1" spans="1:3">
      <c r="A484" s="33"/>
      <c r="B484" s="38"/>
      <c r="C484" s="35"/>
    </row>
    <row r="485" s="3" customFormat="1" ht="21" customHeight="1" spans="1:3">
      <c r="A485" s="33"/>
      <c r="B485" s="38"/>
      <c r="C485" s="35"/>
    </row>
    <row r="486" s="3" customFormat="1" ht="21" customHeight="1" spans="1:3">
      <c r="A486" s="33"/>
      <c r="B486" s="38"/>
      <c r="C486" s="35"/>
    </row>
    <row r="487" s="3" customFormat="1" ht="21" customHeight="1" spans="1:3">
      <c r="A487" s="33"/>
      <c r="B487" s="38"/>
      <c r="C487" s="35"/>
    </row>
    <row r="488" s="3" customFormat="1" ht="21" customHeight="1" spans="1:3">
      <c r="A488" s="33"/>
      <c r="B488" s="38"/>
      <c r="C488" s="35"/>
    </row>
    <row r="489" s="3" customFormat="1" ht="21" customHeight="1" spans="1:3">
      <c r="A489" s="33"/>
      <c r="B489" s="38"/>
      <c r="C489" s="35"/>
    </row>
    <row r="490" s="3" customFormat="1" ht="21" customHeight="1" spans="1:3">
      <c r="A490" s="33"/>
      <c r="B490" s="38"/>
      <c r="C490" s="35"/>
    </row>
    <row r="491" s="3" customFormat="1" ht="21" customHeight="1" spans="1:3">
      <c r="A491" s="33"/>
      <c r="B491" s="38"/>
      <c r="C491" s="35"/>
    </row>
    <row r="492" s="3" customFormat="1" ht="21" customHeight="1" spans="1:3">
      <c r="A492" s="33"/>
      <c r="B492" s="38"/>
      <c r="C492" s="35"/>
    </row>
    <row r="493" s="4" customFormat="1" ht="21" customHeight="1" spans="1:3">
      <c r="A493" s="33"/>
      <c r="B493" s="38"/>
      <c r="C493" s="35"/>
    </row>
    <row r="494" s="3" customFormat="1" ht="21" customHeight="1" spans="1:3">
      <c r="A494" s="33"/>
      <c r="B494" s="38"/>
      <c r="C494" s="35"/>
    </row>
    <row r="495" s="3" customFormat="1" ht="21" customHeight="1" spans="1:3">
      <c r="A495" s="33"/>
      <c r="B495" s="38"/>
      <c r="C495" s="35"/>
    </row>
    <row r="496" s="3" customFormat="1" ht="21" customHeight="1" spans="1:3">
      <c r="A496" s="33"/>
      <c r="B496" s="38"/>
      <c r="C496" s="35"/>
    </row>
    <row r="497" s="3" customFormat="1" ht="21" customHeight="1" spans="1:3">
      <c r="A497" s="33"/>
      <c r="B497" s="38"/>
      <c r="C497" s="35"/>
    </row>
    <row r="498" s="3" customFormat="1" ht="21" customHeight="1" spans="1:3">
      <c r="A498" s="33"/>
      <c r="B498" s="38"/>
      <c r="C498" s="35"/>
    </row>
    <row r="499" s="3" customFormat="1" ht="21" customHeight="1" spans="1:3">
      <c r="A499" s="33"/>
      <c r="B499" s="38"/>
      <c r="C499" s="35"/>
    </row>
    <row r="500" s="3" customFormat="1" ht="21" customHeight="1" spans="1:3">
      <c r="A500" s="33"/>
      <c r="B500" s="38"/>
      <c r="C500" s="35"/>
    </row>
    <row r="501" s="3" customFormat="1" ht="21" customHeight="1" spans="1:3">
      <c r="A501" s="33"/>
      <c r="B501" s="38"/>
      <c r="C501" s="35"/>
    </row>
    <row r="502" s="3" customFormat="1" ht="21" customHeight="1" spans="1:3">
      <c r="A502" s="33"/>
      <c r="B502" s="38"/>
      <c r="C502" s="35"/>
    </row>
    <row r="503" s="3" customFormat="1" ht="21" customHeight="1" spans="1:3">
      <c r="A503" s="33"/>
      <c r="B503" s="38"/>
      <c r="C503" s="35"/>
    </row>
    <row r="504" s="3" customFormat="1" ht="21" customHeight="1" spans="1:3">
      <c r="A504" s="33"/>
      <c r="B504" s="38"/>
      <c r="C504" s="35"/>
    </row>
    <row r="505" s="3" customFormat="1" ht="21" customHeight="1" spans="1:3">
      <c r="A505" s="33"/>
      <c r="B505" s="38"/>
      <c r="C505" s="35"/>
    </row>
    <row r="506" s="3" customFormat="1" ht="21" customHeight="1" spans="1:3">
      <c r="A506" s="33"/>
      <c r="B506" s="38"/>
      <c r="C506" s="35"/>
    </row>
    <row r="507" s="3" customFormat="1" ht="21" customHeight="1" spans="1:3">
      <c r="A507" s="33"/>
      <c r="B507" s="38"/>
      <c r="C507" s="35"/>
    </row>
    <row r="508" s="3" customFormat="1" ht="21" customHeight="1" spans="1:3">
      <c r="A508" s="33"/>
      <c r="B508" s="38"/>
      <c r="C508" s="35"/>
    </row>
    <row r="509" s="3" customFormat="1" ht="21" customHeight="1" spans="1:3">
      <c r="A509" s="33"/>
      <c r="B509" s="38"/>
      <c r="C509" s="35"/>
    </row>
    <row r="510" s="3" customFormat="1" ht="21" customHeight="1" spans="1:3">
      <c r="A510" s="33"/>
      <c r="B510" s="38"/>
      <c r="C510" s="35"/>
    </row>
    <row r="511" s="3" customFormat="1" ht="21" customHeight="1" spans="1:3">
      <c r="A511" s="33"/>
      <c r="B511" s="38"/>
      <c r="C511" s="35"/>
    </row>
    <row r="512" s="3" customFormat="1" ht="21" customHeight="1" spans="1:3">
      <c r="A512" s="33"/>
      <c r="B512" s="38"/>
      <c r="C512" s="35"/>
    </row>
    <row r="513" s="3" customFormat="1" ht="21" customHeight="1" spans="1:3">
      <c r="A513" s="33"/>
      <c r="B513" s="38"/>
      <c r="C513" s="35"/>
    </row>
    <row r="514" s="3" customFormat="1" ht="21" customHeight="1" spans="1:3">
      <c r="A514" s="33"/>
      <c r="B514" s="38"/>
      <c r="C514" s="35"/>
    </row>
    <row r="515" s="3" customFormat="1" ht="21" customHeight="1" spans="1:3">
      <c r="A515" s="33"/>
      <c r="B515" s="38"/>
      <c r="C515" s="35"/>
    </row>
    <row r="516" s="3" customFormat="1" ht="21" customHeight="1" spans="1:3">
      <c r="A516" s="33"/>
      <c r="B516" s="38"/>
      <c r="C516" s="35"/>
    </row>
    <row r="517" s="3" customFormat="1" ht="21" customHeight="1" spans="1:3">
      <c r="A517" s="33"/>
      <c r="B517" s="38"/>
      <c r="C517" s="35"/>
    </row>
    <row r="518" s="5" customFormat="1" ht="21" customHeight="1" spans="1:3">
      <c r="A518" s="33"/>
      <c r="B518" s="38"/>
      <c r="C518" s="35"/>
    </row>
    <row r="519" s="5" customFormat="1" ht="22" customHeight="1" spans="1:3">
      <c r="A519" s="33"/>
      <c r="B519" s="38"/>
      <c r="C519" s="35"/>
    </row>
    <row r="520" s="5" customFormat="1" ht="21" customHeight="1" spans="1:3">
      <c r="A520" s="33"/>
      <c r="B520" s="38"/>
      <c r="C520" s="35"/>
    </row>
    <row r="521" s="3" customFormat="1" ht="21" customHeight="1" spans="1:3">
      <c r="A521" s="33"/>
      <c r="B521" s="38"/>
      <c r="C521" s="35"/>
    </row>
    <row r="522" s="6" customFormat="1" ht="21" customHeight="1" spans="1:3">
      <c r="A522" s="33"/>
      <c r="B522" s="38"/>
      <c r="C522" s="35"/>
    </row>
    <row r="523" s="3" customFormat="1" ht="21" customHeight="1" spans="1:3">
      <c r="A523" s="33"/>
      <c r="B523" s="38"/>
      <c r="C523" s="35"/>
    </row>
    <row r="524" s="3" customFormat="1" ht="21" customHeight="1" spans="1:3">
      <c r="A524" s="33"/>
      <c r="B524" s="38"/>
      <c r="C524" s="35"/>
    </row>
    <row r="525" s="3" customFormat="1" ht="21" customHeight="1" spans="1:3">
      <c r="A525" s="33"/>
      <c r="B525" s="38"/>
      <c r="C525" s="40"/>
    </row>
    <row r="526" s="3" customFormat="1" ht="21" customHeight="1" spans="1:3">
      <c r="A526" s="33"/>
      <c r="B526" s="38"/>
      <c r="C526" s="40"/>
    </row>
    <row r="527" s="3" customFormat="1" ht="21" customHeight="1" spans="1:3">
      <c r="A527" s="33"/>
      <c r="B527" s="38"/>
      <c r="C527" s="40"/>
    </row>
    <row r="528" s="3" customFormat="1" ht="21" customHeight="1" spans="1:3">
      <c r="A528" s="33"/>
      <c r="B528" s="38"/>
      <c r="C528" s="40"/>
    </row>
    <row r="529" s="3" customFormat="1" ht="21" customHeight="1" spans="1:3">
      <c r="A529" s="33"/>
      <c r="B529" s="38"/>
      <c r="C529" s="40"/>
    </row>
    <row r="530" s="3" customFormat="1" ht="21" customHeight="1" spans="1:3">
      <c r="A530" s="33"/>
      <c r="B530" s="38"/>
      <c r="C530" s="40"/>
    </row>
    <row r="531" s="3" customFormat="1" ht="21" customHeight="1" spans="1:3">
      <c r="A531" s="33"/>
      <c r="B531" s="38"/>
      <c r="C531" s="40"/>
    </row>
    <row r="532" s="3" customFormat="1" ht="21" customHeight="1" spans="1:3">
      <c r="A532" s="33"/>
      <c r="B532" s="38"/>
      <c r="C532" s="40"/>
    </row>
    <row r="533" s="3" customFormat="1" ht="21" customHeight="1" spans="1:3">
      <c r="A533" s="33"/>
      <c r="B533" s="38"/>
      <c r="C533" s="40"/>
    </row>
    <row r="534" s="3" customFormat="1" ht="21" customHeight="1" spans="1:3">
      <c r="A534" s="33"/>
      <c r="B534" s="38"/>
      <c r="C534" s="40"/>
    </row>
    <row r="535" s="3" customFormat="1" ht="21" customHeight="1" spans="1:3">
      <c r="A535" s="33"/>
      <c r="B535" s="38"/>
      <c r="C535" s="40"/>
    </row>
    <row r="536" s="3" customFormat="1" ht="21" customHeight="1" spans="1:3">
      <c r="A536" s="33"/>
      <c r="B536" s="38"/>
      <c r="C536" s="40"/>
    </row>
    <row r="537" s="3" customFormat="1" ht="21" customHeight="1" spans="1:3">
      <c r="A537" s="33"/>
      <c r="B537" s="38"/>
      <c r="C537" s="40"/>
    </row>
    <row r="538" s="3" customFormat="1" ht="21" customHeight="1" spans="1:3">
      <c r="A538" s="33"/>
      <c r="B538" s="38"/>
      <c r="C538" s="40"/>
    </row>
    <row r="539" s="3" customFormat="1" ht="21" customHeight="1" spans="1:3">
      <c r="A539" s="33"/>
      <c r="B539" s="38"/>
      <c r="C539" s="49"/>
    </row>
    <row r="540" s="3" customFormat="1" ht="21" customHeight="1" spans="1:3">
      <c r="A540" s="33"/>
      <c r="B540" s="41"/>
      <c r="C540" s="42"/>
    </row>
    <row r="541" s="3" customFormat="1" ht="21" customHeight="1" spans="1:3">
      <c r="A541" s="33"/>
      <c r="B541" s="44"/>
      <c r="C541" s="49"/>
    </row>
    <row r="542" s="3" customFormat="1" ht="21" customHeight="1" spans="1:3">
      <c r="A542" s="33"/>
      <c r="B542" s="44"/>
      <c r="C542" s="49"/>
    </row>
    <row r="543" s="3" customFormat="1" ht="21" customHeight="1" spans="1:3">
      <c r="A543" s="33"/>
      <c r="B543" s="38"/>
      <c r="C543" s="46"/>
    </row>
    <row r="544" s="3" customFormat="1" ht="21" customHeight="1" spans="1:3">
      <c r="A544" s="33"/>
      <c r="B544" s="37"/>
      <c r="C544" s="46"/>
    </row>
    <row r="545" s="3" customFormat="1" ht="21" customHeight="1" spans="1:3">
      <c r="A545" s="33"/>
      <c r="B545" s="37"/>
      <c r="C545" s="46"/>
    </row>
    <row r="546" s="3" customFormat="1" ht="21" customHeight="1" spans="1:3">
      <c r="A546" s="33"/>
      <c r="B546" s="37"/>
      <c r="C546" s="46"/>
    </row>
    <row r="547" s="3" customFormat="1" ht="21" customHeight="1" spans="1:3">
      <c r="A547" s="33"/>
      <c r="B547" s="37"/>
      <c r="C547" s="46"/>
    </row>
    <row r="548" s="3" customFormat="1" ht="21" customHeight="1" spans="1:3">
      <c r="A548" s="33"/>
      <c r="B548" s="37"/>
      <c r="C548" s="46"/>
    </row>
    <row r="549" s="3" customFormat="1" ht="21" customHeight="1" spans="1:3">
      <c r="A549" s="33"/>
      <c r="B549" s="37"/>
      <c r="C549" s="46"/>
    </row>
    <row r="550" s="3" customFormat="1" ht="21" customHeight="1" spans="1:3">
      <c r="A550" s="33"/>
      <c r="B550" s="37"/>
      <c r="C550" s="46"/>
    </row>
    <row r="551" s="3" customFormat="1" ht="21" customHeight="1" spans="1:3">
      <c r="A551" s="33"/>
      <c r="B551" s="41"/>
      <c r="C551" s="42"/>
    </row>
    <row r="552" s="3" customFormat="1" ht="21" customHeight="1" spans="1:3">
      <c r="A552" s="33"/>
      <c r="B552" s="43"/>
      <c r="C552" s="50"/>
    </row>
    <row r="553" s="3" customFormat="1" ht="21" customHeight="1" spans="1:3">
      <c r="A553" s="33"/>
      <c r="B553" s="43"/>
      <c r="C553" s="50"/>
    </row>
    <row r="554" s="3" customFormat="1" ht="21" customHeight="1" spans="1:3">
      <c r="A554" s="33"/>
      <c r="B554" s="37"/>
      <c r="C554" s="40"/>
    </row>
    <row r="555" s="3" customFormat="1" ht="21" customHeight="1" spans="1:3">
      <c r="A555" s="33"/>
      <c r="B555" s="41"/>
      <c r="C555" s="42"/>
    </row>
    <row r="556" s="3" customFormat="1" ht="21" customHeight="1" spans="1:3">
      <c r="A556" s="33"/>
      <c r="B556" s="45"/>
      <c r="C556" s="46"/>
    </row>
    <row r="557" s="3" customFormat="1" spans="2:2">
      <c r="B557" s="51"/>
    </row>
    <row r="558" s="3" customFormat="1" spans="2:2">
      <c r="B558" s="51"/>
    </row>
    <row r="559" s="3" customFormat="1" spans="2:2">
      <c r="B559" s="51"/>
    </row>
    <row r="560" s="3" customFormat="1" spans="2:2">
      <c r="B560" s="51"/>
    </row>
    <row r="561" s="3" customFormat="1" spans="2:2">
      <c r="B561" s="51"/>
    </row>
    <row r="562" s="3" customFormat="1" spans="2:2">
      <c r="B562" s="51"/>
    </row>
    <row r="563" s="3" customFormat="1" spans="2:2">
      <c r="B563" s="51"/>
    </row>
    <row r="564" s="3" customFormat="1" spans="2:2">
      <c r="B564" s="51"/>
    </row>
    <row r="565" s="3" customFormat="1" spans="2:2">
      <c r="B565" s="51"/>
    </row>
    <row r="566" s="3" customFormat="1" spans="2:2">
      <c r="B566" s="51"/>
    </row>
    <row r="567" s="3" customFormat="1" spans="2:2">
      <c r="B567" s="51"/>
    </row>
    <row r="568" s="3" customFormat="1" spans="2:2">
      <c r="B568" s="51"/>
    </row>
    <row r="569" s="3" customFormat="1" spans="2:2">
      <c r="B569" s="51"/>
    </row>
    <row r="570" s="3" customFormat="1" spans="2:2">
      <c r="B570" s="51"/>
    </row>
    <row r="571" s="3" customFormat="1" spans="2:2">
      <c r="B571" s="51"/>
    </row>
    <row r="572" s="3" customFormat="1" spans="2:2">
      <c r="B572" s="51"/>
    </row>
    <row r="573" s="3" customFormat="1" spans="2:2">
      <c r="B573" s="51"/>
    </row>
    <row r="574" s="3" customFormat="1" spans="2:2">
      <c r="B574" s="51"/>
    </row>
    <row r="575" s="3" customFormat="1" spans="2:2">
      <c r="B575" s="51"/>
    </row>
    <row r="576" s="3" customFormat="1" spans="2:2">
      <c r="B576" s="51"/>
    </row>
    <row r="577" s="2" customFormat="1" spans="2:2">
      <c r="B577" s="7"/>
    </row>
    <row r="578" s="2" customFormat="1" spans="2:2">
      <c r="B578" s="7"/>
    </row>
    <row r="579" s="2" customFormat="1" spans="2:2">
      <c r="B579" s="7"/>
    </row>
    <row r="580" s="2" customFormat="1" spans="2:2">
      <c r="B580" s="7"/>
    </row>
    <row r="581" s="2" customFormat="1" spans="2:2">
      <c r="B581" s="7"/>
    </row>
    <row r="582" s="2" customFormat="1" spans="2:2">
      <c r="B582" s="7"/>
    </row>
    <row r="583" s="2" customFormat="1" spans="2:2">
      <c r="B583" s="7"/>
    </row>
    <row r="584" s="2" customFormat="1" spans="2:2">
      <c r="B584" s="7"/>
    </row>
    <row r="585" s="2" customFormat="1" spans="2:2">
      <c r="B585" s="7"/>
    </row>
    <row r="586" s="2" customFormat="1" spans="2:2">
      <c r="B586" s="7"/>
    </row>
    <row r="587" s="2" customFormat="1" spans="2:2">
      <c r="B587" s="7"/>
    </row>
    <row r="588" s="2" customFormat="1" spans="2:2">
      <c r="B588" s="7"/>
    </row>
    <row r="589" s="2" customFormat="1" spans="2:2">
      <c r="B589" s="7"/>
    </row>
    <row r="590" s="2" customFormat="1" spans="2:2">
      <c r="B590" s="7"/>
    </row>
    <row r="591" s="2" customFormat="1" spans="2:2">
      <c r="B591" s="7"/>
    </row>
    <row r="592" s="2" customFormat="1" spans="2:2">
      <c r="B592" s="7"/>
    </row>
    <row r="593" s="2" customFormat="1" spans="2:2">
      <c r="B593" s="7"/>
    </row>
    <row r="594" s="2" customFormat="1" spans="2:2">
      <c r="B594" s="7"/>
    </row>
    <row r="595" s="2" customFormat="1" spans="2:2">
      <c r="B595" s="7"/>
    </row>
    <row r="596" s="2" customFormat="1" spans="2:2">
      <c r="B596" s="7"/>
    </row>
    <row r="597" s="2" customFormat="1" spans="2:2">
      <c r="B597" s="7"/>
    </row>
    <row r="598" s="2" customFormat="1" spans="2:2">
      <c r="B598" s="7"/>
    </row>
    <row r="599" s="2" customFormat="1" spans="2:2">
      <c r="B599" s="7"/>
    </row>
    <row r="600" s="2" customFormat="1" spans="2:2">
      <c r="B600" s="7"/>
    </row>
    <row r="601" s="2" customFormat="1" spans="2:2">
      <c r="B601" s="7"/>
    </row>
    <row r="602" s="2" customFormat="1" spans="2:2">
      <c r="B602" s="7"/>
    </row>
    <row r="603" s="2" customFormat="1" spans="2:2">
      <c r="B603" s="7"/>
    </row>
    <row r="604" s="2" customFormat="1" spans="2:2">
      <c r="B604" s="7"/>
    </row>
    <row r="605" s="2" customFormat="1" spans="2:2">
      <c r="B605" s="7"/>
    </row>
    <row r="606" s="2" customFormat="1" spans="2:2">
      <c r="B606" s="7"/>
    </row>
    <row r="607" s="2" customFormat="1" spans="2:2">
      <c r="B607" s="7"/>
    </row>
    <row r="608" s="2" customFormat="1" spans="2:2">
      <c r="B608" s="7"/>
    </row>
    <row r="609" s="2" customFormat="1" spans="2:2">
      <c r="B609" s="7"/>
    </row>
    <row r="610" s="2" customFormat="1" spans="2:2">
      <c r="B610" s="7"/>
    </row>
    <row r="611" s="2" customFormat="1" spans="2:2">
      <c r="B611" s="7"/>
    </row>
    <row r="612" s="2" customFormat="1" spans="2:2">
      <c r="B612" s="7"/>
    </row>
    <row r="613" s="2" customFormat="1" spans="2:2">
      <c r="B613" s="7"/>
    </row>
    <row r="614" s="2" customFormat="1" spans="2:2">
      <c r="B614" s="7"/>
    </row>
    <row r="615" s="2" customFormat="1" spans="2:2">
      <c r="B615" s="7"/>
    </row>
    <row r="616" s="2" customFormat="1" spans="2:2">
      <c r="B616" s="7"/>
    </row>
    <row r="617" s="2" customFormat="1" spans="2:2">
      <c r="B617" s="7"/>
    </row>
    <row r="618" s="2" customFormat="1" spans="2:2">
      <c r="B618" s="7"/>
    </row>
    <row r="619" s="2" customFormat="1" spans="2:2">
      <c r="B619" s="7"/>
    </row>
    <row r="620" s="2" customFormat="1" spans="2:2">
      <c r="B620" s="7"/>
    </row>
    <row r="621" s="2" customFormat="1" spans="2:2">
      <c r="B621" s="7"/>
    </row>
    <row r="622" s="2" customFormat="1" spans="2:2">
      <c r="B622" s="7"/>
    </row>
    <row r="623" s="2" customFormat="1" spans="2:2">
      <c r="B623" s="7"/>
    </row>
    <row r="624" s="2" customFormat="1" spans="2:2">
      <c r="B624" s="7"/>
    </row>
    <row r="625" s="2" customFormat="1" spans="2:2">
      <c r="B625" s="7"/>
    </row>
    <row r="626" s="2" customFormat="1" spans="2:2">
      <c r="B626" s="7"/>
    </row>
    <row r="627" s="2" customFormat="1" spans="2:2">
      <c r="B627" s="7"/>
    </row>
    <row r="628" s="2" customFormat="1" spans="2:2">
      <c r="B628" s="7"/>
    </row>
    <row r="629" s="2" customFormat="1" spans="2:2">
      <c r="B629" s="7"/>
    </row>
    <row r="630" s="2" customFormat="1" spans="2:2">
      <c r="B630" s="7"/>
    </row>
    <row r="631" s="2" customFormat="1" spans="2:2">
      <c r="B631" s="7"/>
    </row>
    <row r="632" s="2" customFormat="1" spans="2:2">
      <c r="B632" s="7"/>
    </row>
    <row r="633" s="2" customFormat="1" spans="2:2">
      <c r="B633" s="7"/>
    </row>
    <row r="634" s="2" customFormat="1" spans="2:2">
      <c r="B634" s="7"/>
    </row>
    <row r="635" s="2" customFormat="1" spans="2:2">
      <c r="B635" s="7"/>
    </row>
    <row r="636" s="2" customFormat="1" spans="2:2">
      <c r="B636" s="7"/>
    </row>
    <row r="637" s="2" customFormat="1" spans="2:2">
      <c r="B637" s="7"/>
    </row>
    <row r="638" s="2" customFormat="1" spans="2:2">
      <c r="B638" s="7"/>
    </row>
    <row r="639" s="2" customFormat="1" spans="2:2">
      <c r="B639" s="7"/>
    </row>
    <row r="640" s="2" customFormat="1" spans="2:2">
      <c r="B640" s="7"/>
    </row>
    <row r="641" s="2" customFormat="1" spans="2:2">
      <c r="B641" s="7"/>
    </row>
    <row r="642" s="2" customFormat="1" spans="2:2">
      <c r="B642" s="7"/>
    </row>
    <row r="643" s="2" customFormat="1" spans="2:2">
      <c r="B643" s="7"/>
    </row>
    <row r="644" s="2" customFormat="1" spans="2:2">
      <c r="B644" s="7"/>
    </row>
    <row r="645" s="2" customFormat="1" spans="2:2">
      <c r="B645" s="7"/>
    </row>
    <row r="646" s="2" customFormat="1" spans="2:2">
      <c r="B646" s="7"/>
    </row>
    <row r="647" s="2" customFormat="1" spans="2:2">
      <c r="B647" s="7"/>
    </row>
    <row r="648" s="2" customFormat="1" spans="2:2">
      <c r="B648" s="7"/>
    </row>
    <row r="649" s="2" customFormat="1" spans="2:2">
      <c r="B649" s="7"/>
    </row>
    <row r="650" s="2" customFormat="1" spans="2:2">
      <c r="B650" s="7"/>
    </row>
    <row r="651" s="2" customFormat="1" spans="2:2">
      <c r="B651" s="7"/>
    </row>
    <row r="652" s="2" customFormat="1" spans="2:2">
      <c r="B652" s="7"/>
    </row>
    <row r="653" s="2" customFormat="1" spans="2:2">
      <c r="B653" s="7"/>
    </row>
    <row r="654" s="2" customFormat="1" spans="2:2">
      <c r="B654" s="7"/>
    </row>
    <row r="655" s="2" customFormat="1" spans="2:2">
      <c r="B655" s="7"/>
    </row>
    <row r="656" s="2" customFormat="1" spans="2:2">
      <c r="B656" s="7"/>
    </row>
    <row r="657" s="2" customFormat="1" spans="2:2">
      <c r="B657" s="7"/>
    </row>
    <row r="658" s="2" customFormat="1" spans="2:2">
      <c r="B658" s="7"/>
    </row>
    <row r="659" s="2" customFormat="1" spans="2:2">
      <c r="B659" s="7"/>
    </row>
    <row r="660" s="2" customFormat="1" spans="2:2">
      <c r="B660" s="7"/>
    </row>
    <row r="661" s="2" customFormat="1" spans="2:2">
      <c r="B661" s="7"/>
    </row>
    <row r="662" s="2" customFormat="1" spans="2:2">
      <c r="B662" s="7"/>
    </row>
    <row r="663" s="2" customFormat="1" spans="2:2">
      <c r="B663" s="7"/>
    </row>
    <row r="664" s="2" customFormat="1" spans="2:2">
      <c r="B664" s="7"/>
    </row>
    <row r="665" s="2" customFormat="1" spans="2:2">
      <c r="B665" s="7"/>
    </row>
    <row r="666" s="2" customFormat="1" spans="2:2">
      <c r="B666" s="7"/>
    </row>
    <row r="667" s="2" customFormat="1" spans="2:2">
      <c r="B667" s="7"/>
    </row>
    <row r="668" s="2" customFormat="1" spans="2:2">
      <c r="B668" s="7"/>
    </row>
    <row r="669" s="2" customFormat="1" spans="2:2">
      <c r="B669" s="7"/>
    </row>
    <row r="670" s="2" customFormat="1" spans="2:2">
      <c r="B670" s="7"/>
    </row>
    <row r="671" s="2" customFormat="1" spans="2:2">
      <c r="B671" s="7"/>
    </row>
    <row r="672" s="2" customFormat="1" spans="2:2">
      <c r="B672" s="7"/>
    </row>
    <row r="673" s="2" customFormat="1" spans="2:2">
      <c r="B673" s="7"/>
    </row>
    <row r="674" s="2" customFormat="1" spans="2:2">
      <c r="B674" s="7"/>
    </row>
    <row r="675" s="2" customFormat="1" spans="2:2">
      <c r="B675" s="7"/>
    </row>
    <row r="676" s="2" customFormat="1" spans="2:2">
      <c r="B676" s="7"/>
    </row>
    <row r="677" s="2" customFormat="1" spans="2:2">
      <c r="B677" s="7"/>
    </row>
    <row r="678" s="2" customFormat="1" spans="2:2">
      <c r="B678" s="7"/>
    </row>
    <row r="679" s="2" customFormat="1" spans="2:2">
      <c r="B679" s="7"/>
    </row>
    <row r="680" s="2" customFormat="1" spans="2:2">
      <c r="B680" s="7"/>
    </row>
    <row r="681" s="2" customFormat="1" spans="2:2">
      <c r="B681" s="7"/>
    </row>
    <row r="682" s="2" customFormat="1" spans="2:2">
      <c r="B682" s="7"/>
    </row>
    <row r="683" s="2" customFormat="1" spans="2:2">
      <c r="B683" s="7"/>
    </row>
    <row r="684" s="2" customFormat="1" spans="2:2">
      <c r="B684" s="7"/>
    </row>
    <row r="685" s="2" customFormat="1" spans="2:2">
      <c r="B685" s="7"/>
    </row>
    <row r="686" s="2" customFormat="1" spans="2:2">
      <c r="B686" s="7"/>
    </row>
    <row r="687" s="2" customFormat="1" spans="2:2">
      <c r="B687" s="7"/>
    </row>
    <row r="688" s="2" customFormat="1" spans="2:2">
      <c r="B688" s="7"/>
    </row>
    <row r="689" s="2" customFormat="1" spans="2:2">
      <c r="B689" s="7"/>
    </row>
    <row r="690" s="2" customFormat="1" spans="2:2">
      <c r="B690" s="7"/>
    </row>
    <row r="691" s="2" customFormat="1" spans="2:2">
      <c r="B691" s="7"/>
    </row>
    <row r="692" s="2" customFormat="1" spans="2:2">
      <c r="B692" s="7"/>
    </row>
    <row r="693" s="2" customFormat="1" spans="2:2">
      <c r="B693" s="7"/>
    </row>
    <row r="694" s="2" customFormat="1" spans="2:2">
      <c r="B694" s="7"/>
    </row>
    <row r="695" s="2" customFormat="1" spans="2:2">
      <c r="B695" s="7"/>
    </row>
    <row r="696" s="2" customFormat="1" spans="2:2">
      <c r="B696" s="7"/>
    </row>
    <row r="697" s="2" customFormat="1" spans="2:2">
      <c r="B697" s="7"/>
    </row>
    <row r="698" s="2" customFormat="1" spans="2:2">
      <c r="B698" s="7"/>
    </row>
  </sheetData>
  <autoFilter xmlns:etc="http://www.wps.cn/officeDocument/2017/etCustomData" ref="A2:C107" etc:filterBottomFollowUsedRange="0">
    <sortState ref="A3:C107">
      <sortCondition ref="C3:C111"/>
    </sortState>
    <extLst/>
  </autoFilter>
  <sortState ref="A3:C578">
    <sortCondition ref="C3:C578" customList="大丰区,盐都区,亭湖区,市开发区,盐南高新区,市直,阜宁县"/>
  </sortState>
  <mergeCells count="1">
    <mergeCell ref="A1:C1"/>
  </mergeCells>
  <conditionalFormatting sqref="A1">
    <cfRule type="duplicateValues" dxfId="0" priority="4"/>
  </conditionalFormatting>
  <conditionalFormatting sqref="A56">
    <cfRule type="duplicateValues" dxfId="0" priority="3"/>
  </conditionalFormatting>
  <conditionalFormatting sqref="A93:A94">
    <cfRule type="duplicateValues" dxfId="0" priority="2"/>
  </conditionalFormatting>
  <conditionalFormatting sqref="A95:A107">
    <cfRule type="duplicateValues" dxfId="0" priority="1"/>
  </conditionalFormatting>
  <conditionalFormatting sqref="B3:B111">
    <cfRule type="duplicateValues" dxfId="1" priority="6"/>
  </conditionalFormatting>
  <conditionalFormatting sqref="B2 B557:B104857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2025-04-15T01:41:00Z</dcterms:created>
  <dcterms:modified xsi:type="dcterms:W3CDTF">2025-07-18T03:31:05Z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49B5539AD2AD4F5091C9CA32125AF1AC_13</vt:lpwstr>
  </property>
  <property fmtid="{D5CDD505-2E9C-101B-9397-08002B2CF9AE}" pid="3" name="KSOProductBuildVer">
    <vt:lpwstr>2052-12.1.0.21915</vt:lpwstr>
  </property>
</Properties>
</file>