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ushuokai\AppData\Roaming\WebOffice\UP\"/>
    </mc:Choice>
  </mc:AlternateContent>
  <bookViews>
    <workbookView xWindow="0" yWindow="0" windowWidth="28710" windowHeight="9870" tabRatio="618"/>
  </bookViews>
  <sheets>
    <sheet name="工作表1" sheetId="1" r:id="rId1"/>
    <sheet name="工作表2" sheetId="2" r:id="rId2"/>
    <sheet name="工作表3" sheetId="3" r:id="rId3"/>
  </sheets>
  <calcPr calcId="152511"/>
</workbook>
</file>

<file path=xl/sharedStrings.xml><?xml version="1.0" encoding="utf-8"?>
<sst xmlns="http://schemas.openxmlformats.org/spreadsheetml/2006/main" count="484" uniqueCount="253">
  <si>
    <t>2022年无锡市认定企业技术中心名单</t>
  </si>
  <si>
    <t>序号</t>
  </si>
  <si>
    <t>企业名称</t>
  </si>
  <si>
    <t>证书编号</t>
  </si>
  <si>
    <r>
      <t>市（</t>
    </r>
    <r>
      <rPr>
        <sz val="12"/>
        <rFont val="方正大标宋_GBK"/>
        <charset val="134"/>
      </rPr>
      <t>县</t>
    </r>
    <r>
      <rPr>
        <sz val="12"/>
        <rFont val="方正大标宋_GBK"/>
        <charset val="134"/>
      </rPr>
      <t>）</t>
    </r>
    <r>
      <rPr>
        <sz val="12"/>
        <rFont val="方正大标宋_GBK"/>
        <charset val="134"/>
      </rPr>
      <t>区</t>
    </r>
    <r>
      <rPr>
        <sz val="12"/>
        <rFont val="方正大标宋_GBK"/>
        <charset val="134"/>
      </rPr>
      <t/>
    </r>
    <phoneticPr fontId="0" type="noConversion"/>
  </si>
  <si>
    <t>江苏法尔胜光电科技有限公司</t>
  </si>
  <si>
    <t>江阴</t>
  </si>
  <si>
    <t>中向旭曜科技有限公司</t>
  </si>
  <si>
    <t>江阴市虎踞冶金设备有限公司</t>
  </si>
  <si>
    <t>江苏博大数控成套设备有限公司</t>
  </si>
  <si>
    <t>江苏品创纺织科技有限公司</t>
  </si>
  <si>
    <t>江苏鑫城包装科技有限公司</t>
  </si>
  <si>
    <t>江阴市辉龙电热电器有限公司</t>
  </si>
  <si>
    <t>江苏申牌万向轮有限公司</t>
  </si>
  <si>
    <t>江阴大地装备股份有限公司</t>
  </si>
  <si>
    <t>江苏雷博微电子设备有限公司</t>
  </si>
  <si>
    <t>无锡联信离合器有限公司</t>
  </si>
  <si>
    <t>江苏朗润环保科技有限公司</t>
  </si>
  <si>
    <t>江阴市富仁重工机械有限公司　</t>
  </si>
  <si>
    <t>江阴市源达电工材料有限公司</t>
  </si>
  <si>
    <t>江阴市赛英电子股份有限公司</t>
  </si>
  <si>
    <t>江苏攀登能源科技有限公司</t>
  </si>
  <si>
    <t>江阴市德赛环保设备有限公司</t>
  </si>
  <si>
    <t>无锡锡钻地质装备有限公司</t>
  </si>
  <si>
    <t xml:space="preserve">无锡鹰贝电化学工程有限公司  </t>
  </si>
  <si>
    <t>江阴市立信智能设备有限公司</t>
  </si>
  <si>
    <t>江阴福达染整联合机械有限公司</t>
  </si>
  <si>
    <t>江苏新申奥生物科技有限公司</t>
  </si>
  <si>
    <t>江阴丹尼尔冷却器有限公司</t>
  </si>
  <si>
    <t>江阴市嘉宇新材料有限公司</t>
  </si>
  <si>
    <t>江阴市亚龙换热设备有限公司</t>
  </si>
  <si>
    <t>江阴超润高分子材料有限公司</t>
  </si>
  <si>
    <t>梭莱镀膜工业（江阴）有限公司</t>
  </si>
  <si>
    <t>无锡索贝克精密机械有限公司</t>
  </si>
  <si>
    <t>中联重科建筑机械（江苏）有限责任公司</t>
  </si>
  <si>
    <t>远景动力技术（江苏）有限公司</t>
  </si>
  <si>
    <t>江苏凯源电子科技股份有限公司</t>
  </si>
  <si>
    <t>江阴云智医疗无纺布制品有限公司</t>
  </si>
  <si>
    <t>江苏新达科技有限公司</t>
  </si>
  <si>
    <t>江苏旌凯中科超导高技术有限公司</t>
  </si>
  <si>
    <t>江苏海威塑业科技有限公司</t>
  </si>
  <si>
    <t>无锡贝塔医药科技有限公司</t>
  </si>
  <si>
    <t>江阴市龙山合成材料有限公司</t>
  </si>
  <si>
    <t>江苏骥鑫船舶设备有限公司</t>
  </si>
  <si>
    <t>江阴伟康纺织有限公司</t>
  </si>
  <si>
    <t>江苏双良环境科技有限公司</t>
  </si>
  <si>
    <t>江阴市扬子管件有限公司</t>
  </si>
  <si>
    <t>江阴新基电子设备有限公司</t>
  </si>
  <si>
    <t>无锡华澄线缆有限公司</t>
  </si>
  <si>
    <t>江阴复睿金属科技有限公司</t>
  </si>
  <si>
    <t>江阴市华夏化工机械有限公司</t>
  </si>
  <si>
    <t>江阴市邦泰金属制品有限公司</t>
  </si>
  <si>
    <t>江苏博大环保股份有限公司</t>
  </si>
  <si>
    <t>宜兴</t>
  </si>
  <si>
    <t>奥朗博佳羽节能科技有限公司</t>
  </si>
  <si>
    <t>宜兴市隆昌耐火材料有限公司</t>
  </si>
  <si>
    <t>江苏正达炉料有限公司</t>
  </si>
  <si>
    <t>江苏光辉包装材料有限公司</t>
  </si>
  <si>
    <t>宜兴市海纳环境工程有限公司</t>
  </si>
  <si>
    <t>宜兴华威封头有限公司</t>
  </si>
  <si>
    <t>江苏天钧精密技术有限公司</t>
  </si>
  <si>
    <t>江苏三和环保集团有限公司</t>
  </si>
  <si>
    <t>无锡顺铉光电科技有限公司</t>
  </si>
  <si>
    <t>江苏新阳光管业科技有限公司</t>
  </si>
  <si>
    <t xml:space="preserve">江苏裕隆特种金属材料科技有限公司 </t>
  </si>
  <si>
    <t>江苏艾乐膜科技有限公司</t>
  </si>
  <si>
    <t>宜兴奕安陶瓷有限公司</t>
  </si>
  <si>
    <t>宜兴市联丰化工机械有限公司</t>
  </si>
  <si>
    <t>宜兴市阳洋塑料助剂有限公司</t>
  </si>
  <si>
    <t>江苏宜裕环保科技有限公司</t>
  </si>
  <si>
    <t>江苏中鼎环境工程股份有限公司</t>
  </si>
  <si>
    <t>无锡中环应用材料有限公司</t>
  </si>
  <si>
    <t>江苏希捷新能源工程技术有限公司</t>
  </si>
  <si>
    <t>江苏文灿压铸有限公司</t>
  </si>
  <si>
    <t>江苏格罗瑞节能科技有限公司</t>
  </si>
  <si>
    <t>梁溪</t>
  </si>
  <si>
    <t>无锡杰夫机械科技有限公司</t>
  </si>
  <si>
    <t>无锡天和电子有限公司</t>
  </si>
  <si>
    <t>利晶微电子技术（江苏）有限公司</t>
  </si>
  <si>
    <t>无锡芯坤电子科技有限公司</t>
  </si>
  <si>
    <t>江苏日御光伏新材料科技有限公司</t>
  </si>
  <si>
    <t>无锡长江精密纺织有限公司</t>
  </si>
  <si>
    <t>锡山</t>
  </si>
  <si>
    <t>无锡鼎邦换热设备股份有限公司</t>
  </si>
  <si>
    <t>普瑞（无锡）研发有限公司</t>
  </si>
  <si>
    <t>无锡维尚家居科技有限公司</t>
  </si>
  <si>
    <t>无锡纯宇环保制品有限公司</t>
  </si>
  <si>
    <t>无锡泰伯服饰有限公司</t>
  </si>
  <si>
    <t>瀚昕微电子（无锡）有限公司</t>
  </si>
  <si>
    <t>无锡理奇智能装备有限公司</t>
  </si>
  <si>
    <t>无锡恒泰电缆机械制造有限公司</t>
  </si>
  <si>
    <t>无锡正杰机械科技有限公司</t>
  </si>
  <si>
    <t>帝尔激光科技（无锡）有限公司</t>
  </si>
  <si>
    <t>无锡翔盛包装有限公司</t>
  </si>
  <si>
    <t>无锡晓枫信息产业研究院有限公司</t>
  </si>
  <si>
    <t>无锡市英波化工有限公司</t>
  </si>
  <si>
    <t>无锡微茗智能科技有限公司</t>
  </si>
  <si>
    <t>江苏润达光伏无锡有限公司</t>
  </si>
  <si>
    <t>无锡市杰美特科技有限公司</t>
  </si>
  <si>
    <t>无锡中地钻探装备有限公司</t>
  </si>
  <si>
    <t>无锡东风新能源科技有限公司</t>
  </si>
  <si>
    <t>无锡特优特机械有限公司</t>
  </si>
  <si>
    <t>江苏中科惠软信息技术有限公司</t>
  </si>
  <si>
    <t>无锡双益精密机械有限公司</t>
  </si>
  <si>
    <t>无锡市鑫鼎车辆配件有限公司</t>
  </si>
  <si>
    <t>菲诺染料化工（无锡）有限公司</t>
  </si>
  <si>
    <t>无锡工源环境科技股份有限公司</t>
  </si>
  <si>
    <t>无锡市凯悦电源配件有限公司</t>
  </si>
  <si>
    <t>红豆集团无锡红豆童装有限公司</t>
  </si>
  <si>
    <t>无锡恒诺纺织科技有限公司</t>
  </si>
  <si>
    <t>无锡晋拓材料科技有限公司</t>
  </si>
  <si>
    <t>普沃思环保科技无锡有限公司</t>
  </si>
  <si>
    <t>江苏友普信息技术有限公司</t>
  </si>
  <si>
    <t>无锡圣迈亿精密制造科技有限公司</t>
  </si>
  <si>
    <t>无锡辰安光电有限公司</t>
  </si>
  <si>
    <t>江苏金箭车业制造有限公司</t>
  </si>
  <si>
    <t>安腾机械科技(无锡)有限公司</t>
  </si>
  <si>
    <t>无锡天禧机械设备制造有限公司</t>
  </si>
  <si>
    <t>无锡市正隆祥机械制造有限公司</t>
  </si>
  <si>
    <t>无锡市艾驰科技有限公司</t>
  </si>
  <si>
    <t>无锡弗斯门控科技有限公司</t>
  </si>
  <si>
    <t>无锡昌顺烘焙器具有限公司</t>
  </si>
  <si>
    <t>无锡添力金属科技股份有限公司</t>
  </si>
  <si>
    <t>无锡鸿海龙船机有限公司</t>
  </si>
  <si>
    <t>无锡嘉亿锻造有限公司</t>
  </si>
  <si>
    <t>江苏成龙服饰科技有限公司</t>
  </si>
  <si>
    <t>江苏星光电动车制造有限公司</t>
  </si>
  <si>
    <t>无锡启发电子科技有限公司</t>
  </si>
  <si>
    <t>无锡风正科技有限公司</t>
  </si>
  <si>
    <t>华晨新日新能源汽车有限公司</t>
  </si>
  <si>
    <t>无锡市大华激光设备有限公司</t>
  </si>
  <si>
    <t>惠山</t>
  </si>
  <si>
    <t>永鑫精密材料（无锡）有限公司</t>
  </si>
  <si>
    <t>无锡尚华机械有限公司</t>
  </si>
  <si>
    <t>无锡科利达机电科技有限公司</t>
  </si>
  <si>
    <t>无锡睿米信息技术有限公司</t>
  </si>
  <si>
    <t>无锡市顺天铁塔器材制造有限公司</t>
  </si>
  <si>
    <t>无锡雷德环保设备有限公司</t>
  </si>
  <si>
    <t>无锡威易发精密机械股份有限公司</t>
  </si>
  <si>
    <t>无锡博加电子新材料有限公司</t>
  </si>
  <si>
    <t>无锡奥富来车轮有限公司</t>
  </si>
  <si>
    <t>无锡市惠泽通用机械有限公司</t>
  </si>
  <si>
    <t>无锡法拉第电机有限公司</t>
  </si>
  <si>
    <t>江苏中福铝镁科技有限公司</t>
  </si>
  <si>
    <t>无锡苏广汽车部件科技有限公司</t>
  </si>
  <si>
    <t>江苏亿翔云鸟信息技术有限公司</t>
  </si>
  <si>
    <t>无锡市申锡船舶设备有限公司</t>
  </si>
  <si>
    <t>江苏胜牌科技有限公司</t>
  </si>
  <si>
    <t>无锡晶龙华特电工有限公司</t>
  </si>
  <si>
    <t>无锡市伟友汽摩配件有限公司</t>
  </si>
  <si>
    <t>无锡市协兴港口机械有限公司</t>
  </si>
  <si>
    <t>无锡中汇汽车电子科技有限公司</t>
  </si>
  <si>
    <t>无锡元基精密机械有限公司</t>
  </si>
  <si>
    <t>无锡隆迪精密锻件有限公司</t>
  </si>
  <si>
    <t>江苏森标科技有限公司</t>
  </si>
  <si>
    <t>江苏慧眼数据科技股份有限公司</t>
  </si>
  <si>
    <t>无锡神探电子科技有限公司</t>
  </si>
  <si>
    <t xml:space="preserve">无锡大金高精度冷拔钢管有限公司  </t>
  </si>
  <si>
    <t>无锡锡西模锻有限公司</t>
  </si>
  <si>
    <t>无锡舜邦机械有限公司</t>
  </si>
  <si>
    <t>无锡恒久安泰智能制造有限公司</t>
  </si>
  <si>
    <t>无锡锦绣轮毂有限公司</t>
  </si>
  <si>
    <t>江苏楷益智能科技有限公司</t>
  </si>
  <si>
    <t>江苏智联天地科技有限公司</t>
  </si>
  <si>
    <t>无锡市海龙机械有限公司</t>
  </si>
  <si>
    <t>无锡昌发电力机械有限公司</t>
  </si>
  <si>
    <t>高峰医疗器械（无锡）有限公司</t>
  </si>
  <si>
    <t>保诺生物科技（江苏）有限公司</t>
  </si>
  <si>
    <t>无锡圣羚汽车电机有限公司</t>
  </si>
  <si>
    <t>无锡市锡珠塑料有限公司</t>
  </si>
  <si>
    <t>无锡华光轿车零件有限公司</t>
  </si>
  <si>
    <t>无锡荣成环保科技有限公司</t>
  </si>
  <si>
    <t>无锡双欢电气有限公司</t>
  </si>
  <si>
    <t>无锡光华锅炉制造有限公司</t>
  </si>
  <si>
    <t>无锡超通智能制造技术研究院有限公司</t>
  </si>
  <si>
    <t>江苏新联达制带科技有限公司</t>
  </si>
  <si>
    <t>中交遥感天域科技江苏有限公司</t>
  </si>
  <si>
    <t>滨湖</t>
  </si>
  <si>
    <t>无锡市润和机械有限公司</t>
  </si>
  <si>
    <t>无锡豪帮高科股份有限公司</t>
  </si>
  <si>
    <t>无锡水表有限责任公司</t>
  </si>
  <si>
    <t>无锡迪富智能电子股份有限公司</t>
  </si>
  <si>
    <t>无锡恒大电子科技有限公司</t>
  </si>
  <si>
    <t>无锡芯感智半导体有限公司</t>
  </si>
  <si>
    <t>伊萨电梯有限公司</t>
  </si>
  <si>
    <t>无锡市亚迪流体控制技术有限公司</t>
  </si>
  <si>
    <t>无锡安睿驰科技有限公司</t>
  </si>
  <si>
    <t>无锡神意环件法兰有限公司</t>
  </si>
  <si>
    <t>无锡继平锻造有限公司</t>
  </si>
  <si>
    <t>无锡东润电子材料科技有限公司</t>
  </si>
  <si>
    <t>无锡蕾明视康科技有限公司</t>
  </si>
  <si>
    <t>无锡辰浩装饰工程有限公司</t>
  </si>
  <si>
    <t>无锡宝德金装备科技有限公司</t>
  </si>
  <si>
    <t>无锡华尔众汽车部件有限公司</t>
  </si>
  <si>
    <t>江苏正峰液压科技有限公司</t>
  </si>
  <si>
    <t>无锡纬途流体科技有限公司</t>
  </si>
  <si>
    <t>无锡恒业电热电器有限公司</t>
  </si>
  <si>
    <t>无锡市星达石化配件有限公司</t>
  </si>
  <si>
    <t>无锡红旗除尘设备有限公司</t>
  </si>
  <si>
    <t>无锡万宝纺织机电有限公司</t>
  </si>
  <si>
    <t>无锡方菱环保科技有限公司</t>
  </si>
  <si>
    <t>无锡市锡西化机配件有限公司</t>
  </si>
  <si>
    <t>无锡宝亿能源设备有限公司</t>
  </si>
  <si>
    <t>无锡佳龙换热器股份有限公司</t>
  </si>
  <si>
    <t>无锡灵通新材料有限公司</t>
  </si>
  <si>
    <t>无锡德林海环保科技股份有限公司</t>
  </si>
  <si>
    <t>无锡市德宁节能科技有限公司</t>
  </si>
  <si>
    <t>新吴</t>
  </si>
  <si>
    <t>无锡赛思亿电气科技有限公司</t>
  </si>
  <si>
    <t>强茂电子（无锡）有限公司</t>
  </si>
  <si>
    <t>无锡松下冷机有限公司</t>
  </si>
  <si>
    <t>无锡宝通智能物联科技有限公司</t>
  </si>
  <si>
    <t>百尔制冷（无锡）有限公司</t>
  </si>
  <si>
    <t>英迪迈智能驱动技术无锡股份有限公司</t>
  </si>
  <si>
    <t>无锡市航鹄精密机械有限公司</t>
  </si>
  <si>
    <t>无锡伏尔康科技有限公司</t>
  </si>
  <si>
    <t>无锡科智达科技有限公司</t>
  </si>
  <si>
    <t>无锡胜鼎智能科技有限公司</t>
  </si>
  <si>
    <t>无锡万吉科技股份有限公司</t>
  </si>
  <si>
    <t>无锡市双超风机有限公司</t>
  </si>
  <si>
    <t>无锡研中科技有限公司</t>
  </si>
  <si>
    <t>无锡基隆电子有限公司</t>
  </si>
  <si>
    <t>无锡宏义高分子材料科技有限公司</t>
  </si>
  <si>
    <t>江苏保时龙科技股份有限公司</t>
  </si>
  <si>
    <t>无锡速芯微电子有限公司</t>
  </si>
  <si>
    <t>无锡港大电机有限公司</t>
  </si>
  <si>
    <t>无锡惠虹电子有限公司</t>
  </si>
  <si>
    <t>无锡鑫巨宏智能科技有限公司</t>
  </si>
  <si>
    <t>无锡进源科技开发有限公司</t>
  </si>
  <si>
    <t>无锡优耐特能源科技有限公司</t>
  </si>
  <si>
    <t>无锡东海智控软件有限公司</t>
  </si>
  <si>
    <t>无锡市富华科技有限责任公司</t>
  </si>
  <si>
    <t>江苏奇天基因生物科技有限公司</t>
  </si>
  <si>
    <t>江苏新智合电力技术有限公司</t>
  </si>
  <si>
    <t>无锡巨一同创科技有限公司</t>
  </si>
  <si>
    <t>无锡邑文电子科技有限公司</t>
  </si>
  <si>
    <t>无锡英菲感知技术有限公司</t>
  </si>
  <si>
    <t>无锡伟测半导体科技有限公司</t>
  </si>
  <si>
    <t>无锡新洁能股份有限公司</t>
  </si>
  <si>
    <t>无锡中科德芯感知科技有限公司</t>
  </si>
  <si>
    <t>无锡圣敏传感科技股份有限公司</t>
  </si>
  <si>
    <t>无锡闻泰信息技术有限公司</t>
  </si>
  <si>
    <t>约克（无锡）空调冷冻设备有限公司</t>
  </si>
  <si>
    <t>无锡海斯凯尔医学技术有限公司</t>
  </si>
  <si>
    <t>无锡申穗船舶设备有限责任公司</t>
  </si>
  <si>
    <t>经开</t>
  </si>
  <si>
    <t>无锡斯普流体设备有限公司</t>
  </si>
  <si>
    <t>无锡车联天下信息技术有限公司</t>
  </si>
  <si>
    <t>无锡市明鑫数控磨床有限公司</t>
  </si>
  <si>
    <t>无锡大华锐频科技有限公司</t>
  </si>
  <si>
    <t>无锡运通涂装设备有限公司</t>
  </si>
  <si>
    <t>无锡雪浪数制科技有限公司</t>
  </si>
  <si>
    <t>附件</t>
    <phoneticPr fontId="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</si>
</sst>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2"/>
      <name val="方正大标宋_GBK"/>
      <charset val="134"/>
    </font>
    <font>
      <sz val="28"/>
      <color rgb="FF000000"/>
      <name val="方正大标宋_GBK"/>
      <charset val="134"/>
    </font>
    <font>
      <sz val="20"/>
      <color rgb="FF000000"/>
      <name val="方正大标宋_GBK"/>
      <charset val="134"/>
    </font>
    <font>
      <sz val="14"/>
      <name val="方正仿宋_GBK"/>
      <family val="4"/>
      <charset val="134"/>
    </font>
    <font>
      <sz val="14"/>
      <color rgb="FF000000"/>
      <name val="方正仿宋_GBK"/>
      <family val="4"/>
      <charset val="134"/>
    </font>
    <font>
      <sz val="14"/>
      <name val="方正仿宋_GBK"/>
      <family val="4"/>
      <charset val="134"/>
    </font>
    <font>
      <sz val="14"/>
      <color rgb="FF000000"/>
      <name val="方正仿宋_GBK"/>
      <family val="4"/>
      <charset val="134"/>
    </font>
    <font>
      <sz val="14"/>
      <color rgb="FF000000"/>
      <name val="方正仿宋_GBK"/>
      <family val="4"/>
      <charset val="134"/>
    </font>
    <font>
      <sz val="12"/>
      <name val="方正大标宋_GBK"/>
      <charset val="134"/>
    </font>
    <font>
      <sz val="13.5"/>
      <color rgb="FF000000"/>
      <name val="方正仿宋_GBK"/>
      <family val="4"/>
      <charset val="134"/>
    </font>
    <font>
      <sz val="16"/>
      <name val="方正黑体_GBK"/>
      <family val="4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0" fontId="8" fillId="0" borderId="0">
      <alignment vertical="center"/>
    </xf>
  </cellStyleXfs>
  <cellXfs count="33"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" fontId="4" fillId="2" borderId="5" xfId="0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left" vertical="center" wrapText="1"/>
    </xf>
    <xf numFmtId="0" fontId="5" fillId="2" borderId="10" xfId="1" applyFont="1" applyFill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3" fillId="2" borderId="12" xfId="0" applyFont="1" applyFill="1" applyBorder="1" applyAlignment="1">
      <alignment vertical="center" wrapText="1"/>
    </xf>
    <xf numFmtId="0" fontId="4" fillId="2" borderId="13" xfId="0" applyFont="1" applyFill="1" applyBorder="1" applyAlignment="1">
      <alignment vertical="center" wrapText="1"/>
    </xf>
    <xf numFmtId="0" fontId="5" fillId="2" borderId="14" xfId="1" applyFont="1" applyFill="1" applyBorder="1" applyAlignment="1">
      <alignment vertical="center" wrapText="1"/>
    </xf>
    <xf numFmtId="0" fontId="6" fillId="2" borderId="15" xfId="0" applyFont="1" applyFill="1" applyBorder="1" applyAlignment="1">
      <alignment vertical="center" wrapText="1"/>
    </xf>
    <xf numFmtId="0" fontId="5" fillId="0" borderId="16" xfId="1" applyFont="1" applyBorder="1" applyAlignment="1">
      <alignment vertical="center"/>
    </xf>
    <xf numFmtId="49" fontId="4" fillId="2" borderId="17" xfId="0" applyNumberFormat="1" applyFont="1" applyFill="1" applyBorder="1" applyAlignment="1">
      <alignment vertical="center" wrapText="1"/>
    </xf>
    <xf numFmtId="0" fontId="4" fillId="0" borderId="18" xfId="0" applyFont="1" applyFill="1" applyBorder="1" applyAlignment="1">
      <alignment horizontal="left" vertical="center"/>
    </xf>
    <xf numFmtId="49" fontId="4" fillId="2" borderId="19" xfId="0" applyNumberFormat="1" applyFont="1" applyFill="1" applyBorder="1" applyAlignment="1">
      <alignment horizontal="left" vertical="center" wrapText="1"/>
    </xf>
    <xf numFmtId="0" fontId="3" fillId="0" borderId="20" xfId="0" applyFont="1" applyBorder="1" applyAlignment="1">
      <alignment horizontal="center" vertical="center" wrapText="1"/>
    </xf>
    <xf numFmtId="1" fontId="7" fillId="2" borderId="21" xfId="0" applyNumberFormat="1" applyFont="1" applyFill="1" applyBorder="1" applyAlignment="1">
      <alignment horizontal="center" vertical="center" wrapText="1"/>
    </xf>
    <xf numFmtId="49" fontId="9" fillId="0" borderId="22" xfId="0" applyNumberFormat="1" applyFont="1" applyFill="1" applyBorder="1" applyAlignment="1">
      <alignment horizontal="left" vertical="center" wrapText="1"/>
    </xf>
    <xf numFmtId="0" fontId="4" fillId="0" borderId="23" xfId="0" applyFont="1" applyBorder="1" applyAlignment="1">
      <alignment horizontal="left" vertical="center"/>
    </xf>
    <xf numFmtId="0" fontId="4" fillId="0" borderId="24" xfId="0" applyFont="1" applyFill="1" applyBorder="1" applyAlignment="1">
      <alignment vertical="center"/>
    </xf>
    <xf numFmtId="49" fontId="4" fillId="0" borderId="25" xfId="0" applyNumberFormat="1" applyFont="1" applyFill="1" applyBorder="1" applyAlignment="1">
      <alignment horizontal="left" vertical="center" wrapText="1"/>
    </xf>
    <xf numFmtId="0" fontId="0" fillId="2" borderId="26" xfId="0" applyFill="1" applyBorder="1" applyAlignment="1">
      <alignment horizontal="center" vertical="center" wrapText="1"/>
    </xf>
    <xf numFmtId="0" fontId="0" fillId="2" borderId="27" xfId="0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10" fillId="0" borderId="0" xfId="0" applyFont="1" applyAlignment="1">
      <alignment horizontal="left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3"/>
  <sheetViews>
    <sheetView tabSelected="1" zoomScaleNormal="100" workbookViewId="0">
      <selection activeCell="B4" sqref="B4"/>
    </sheetView>
  </sheetViews>
  <sheetFormatPr defaultColWidth="9" defaultRowHeight="14.25"/>
  <cols>
    <col min="1" max="1" width="5.25" customWidth="1"/>
    <col min="2" max="2" width="45" customWidth="1"/>
    <col min="3" max="3" width="18.375" style="2" customWidth="1"/>
    <col min="4" max="4" width="12.5" style="1" customWidth="1"/>
  </cols>
  <sheetData>
    <row r="1" spans="1:4" s="27" customFormat="1" ht="29.25" customHeight="1">
      <c r="A1" s="32" t="s">
        <v>252</v>
      </c>
      <c r="B1" s="31"/>
      <c r="C1" s="2"/>
      <c r="D1" s="2"/>
    </row>
    <row r="2" spans="1:4" ht="38.25" customHeight="1">
      <c r="A2" s="28" t="s">
        <v>0</v>
      </c>
      <c r="B2" s="29"/>
      <c r="C2" s="30"/>
      <c r="D2" s="29"/>
    </row>
    <row r="3" spans="1:4" ht="41.25" customHeight="1">
      <c r="A3" s="25" t="s">
        <v>1</v>
      </c>
      <c r="B3" s="25" t="s">
        <v>2</v>
      </c>
      <c r="C3" s="26" t="s">
        <v>3</v>
      </c>
      <c r="D3" s="25" t="s">
        <v>4</v>
      </c>
    </row>
    <row r="4" spans="1:4" ht="27.75" customHeight="1">
      <c r="A4" s="6">
        <v>1</v>
      </c>
      <c r="B4" s="9" t="s">
        <v>5</v>
      </c>
      <c r="C4" s="4">
        <v>332028122001</v>
      </c>
      <c r="D4" s="7" t="s">
        <v>6</v>
      </c>
    </row>
    <row r="5" spans="1:4" ht="27.75" customHeight="1">
      <c r="A5" s="6">
        <v>2</v>
      </c>
      <c r="B5" s="8" t="s">
        <v>7</v>
      </c>
      <c r="C5" s="4">
        <v>332028122002</v>
      </c>
      <c r="D5" s="7" t="s">
        <v>6</v>
      </c>
    </row>
    <row r="6" spans="1:4" ht="27.75" customHeight="1">
      <c r="A6" s="6">
        <v>3</v>
      </c>
      <c r="B6" s="8" t="s">
        <v>8</v>
      </c>
      <c r="C6" s="4">
        <v>332028122003</v>
      </c>
      <c r="D6" s="7" t="s">
        <v>6</v>
      </c>
    </row>
    <row r="7" spans="1:4" ht="27.75" customHeight="1">
      <c r="A7" s="6">
        <v>4</v>
      </c>
      <c r="B7" s="8" t="s">
        <v>9</v>
      </c>
      <c r="C7" s="4">
        <v>332028122004</v>
      </c>
      <c r="D7" s="7" t="s">
        <v>6</v>
      </c>
    </row>
    <row r="8" spans="1:4" ht="27.75" customHeight="1">
      <c r="A8" s="6">
        <v>5</v>
      </c>
      <c r="B8" s="8" t="s">
        <v>10</v>
      </c>
      <c r="C8" s="4">
        <v>332028122005</v>
      </c>
      <c r="D8" s="7" t="s">
        <v>6</v>
      </c>
    </row>
    <row r="9" spans="1:4" ht="27.75" customHeight="1">
      <c r="A9" s="6">
        <v>6</v>
      </c>
      <c r="B9" s="8" t="s">
        <v>11</v>
      </c>
      <c r="C9" s="4">
        <v>332028122006</v>
      </c>
      <c r="D9" s="7" t="s">
        <v>6</v>
      </c>
    </row>
    <row r="10" spans="1:4" ht="27.75" customHeight="1">
      <c r="A10" s="6">
        <v>7</v>
      </c>
      <c r="B10" s="8" t="s">
        <v>12</v>
      </c>
      <c r="C10" s="4">
        <v>332028122007</v>
      </c>
      <c r="D10" s="7" t="s">
        <v>6</v>
      </c>
    </row>
    <row r="11" spans="1:4" ht="27.75" customHeight="1">
      <c r="A11" s="6">
        <v>8</v>
      </c>
      <c r="B11" s="8" t="s">
        <v>13</v>
      </c>
      <c r="C11" s="4">
        <v>332028122008</v>
      </c>
      <c r="D11" s="7" t="s">
        <v>6</v>
      </c>
    </row>
    <row r="12" spans="1:4" ht="27.75" customHeight="1">
      <c r="A12" s="6">
        <v>9</v>
      </c>
      <c r="B12" s="8" t="s">
        <v>14</v>
      </c>
      <c r="C12" s="4">
        <v>332028122009</v>
      </c>
      <c r="D12" s="7" t="s">
        <v>6</v>
      </c>
    </row>
    <row r="13" spans="1:4" ht="27.75" customHeight="1">
      <c r="A13" s="6">
        <v>10</v>
      </c>
      <c r="B13" s="8" t="s">
        <v>15</v>
      </c>
      <c r="C13" s="4">
        <v>332028122010</v>
      </c>
      <c r="D13" s="7" t="s">
        <v>6</v>
      </c>
    </row>
    <row r="14" spans="1:4" ht="27.75" customHeight="1">
      <c r="A14" s="6">
        <v>11</v>
      </c>
      <c r="B14" s="8" t="s">
        <v>16</v>
      </c>
      <c r="C14" s="4">
        <v>332028122011</v>
      </c>
      <c r="D14" s="7" t="s">
        <v>6</v>
      </c>
    </row>
    <row r="15" spans="1:4" ht="27.75" customHeight="1">
      <c r="A15" s="6">
        <v>12</v>
      </c>
      <c r="B15" s="8" t="s">
        <v>17</v>
      </c>
      <c r="C15" s="4">
        <v>332028122012</v>
      </c>
      <c r="D15" s="7" t="s">
        <v>6</v>
      </c>
    </row>
    <row r="16" spans="1:4" ht="27.75" customHeight="1">
      <c r="A16" s="6">
        <v>13</v>
      </c>
      <c r="B16" s="18" t="s">
        <v>18</v>
      </c>
      <c r="C16" s="4">
        <v>332028122013</v>
      </c>
      <c r="D16" s="7" t="s">
        <v>6</v>
      </c>
    </row>
    <row r="17" spans="1:4" ht="27.75" customHeight="1">
      <c r="A17" s="6">
        <v>14</v>
      </c>
      <c r="B17" s="8" t="s">
        <v>19</v>
      </c>
      <c r="C17" s="4">
        <v>332028122014</v>
      </c>
      <c r="D17" s="7" t="s">
        <v>6</v>
      </c>
    </row>
    <row r="18" spans="1:4" ht="27.75" customHeight="1">
      <c r="A18" s="6">
        <v>15</v>
      </c>
      <c r="B18" s="9" t="s">
        <v>20</v>
      </c>
      <c r="C18" s="4">
        <v>332028122015</v>
      </c>
      <c r="D18" s="7" t="s">
        <v>6</v>
      </c>
    </row>
    <row r="19" spans="1:4" ht="27.75" customHeight="1">
      <c r="A19" s="6">
        <v>16</v>
      </c>
      <c r="B19" s="24" t="s">
        <v>21</v>
      </c>
      <c r="C19" s="4">
        <v>332028122016</v>
      </c>
      <c r="D19" s="7" t="s">
        <v>6</v>
      </c>
    </row>
    <row r="20" spans="1:4" ht="27.75" customHeight="1">
      <c r="A20" s="6">
        <v>17</v>
      </c>
      <c r="B20" s="22" t="s">
        <v>22</v>
      </c>
      <c r="C20" s="4">
        <v>332028122017</v>
      </c>
      <c r="D20" s="7" t="s">
        <v>6</v>
      </c>
    </row>
    <row r="21" spans="1:4" ht="27.75" customHeight="1">
      <c r="A21" s="6">
        <v>18</v>
      </c>
      <c r="B21" s="8" t="s">
        <v>23</v>
      </c>
      <c r="C21" s="4">
        <v>332028122018</v>
      </c>
      <c r="D21" s="7" t="s">
        <v>6</v>
      </c>
    </row>
    <row r="22" spans="1:4" ht="27.75" customHeight="1">
      <c r="A22" s="6">
        <v>19</v>
      </c>
      <c r="B22" s="9" t="s">
        <v>24</v>
      </c>
      <c r="C22" s="4">
        <v>332028122019</v>
      </c>
      <c r="D22" s="7" t="s">
        <v>6</v>
      </c>
    </row>
    <row r="23" spans="1:4" ht="27.75" customHeight="1">
      <c r="A23" s="6">
        <v>20</v>
      </c>
      <c r="B23" s="9" t="s">
        <v>25</v>
      </c>
      <c r="C23" s="4">
        <v>332028122020</v>
      </c>
      <c r="D23" s="7" t="s">
        <v>6</v>
      </c>
    </row>
    <row r="24" spans="1:4" ht="27.75" customHeight="1">
      <c r="A24" s="6">
        <v>21</v>
      </c>
      <c r="B24" s="8" t="s">
        <v>26</v>
      </c>
      <c r="C24" s="4">
        <v>332028122021</v>
      </c>
      <c r="D24" s="7" t="s">
        <v>6</v>
      </c>
    </row>
    <row r="25" spans="1:4" ht="27.75" customHeight="1">
      <c r="A25" s="6">
        <v>22</v>
      </c>
      <c r="B25" s="8" t="s">
        <v>27</v>
      </c>
      <c r="C25" s="4">
        <v>332028122022</v>
      </c>
      <c r="D25" s="7" t="s">
        <v>6</v>
      </c>
    </row>
    <row r="26" spans="1:4" ht="27.75" customHeight="1">
      <c r="A26" s="6">
        <v>23</v>
      </c>
      <c r="B26" s="8" t="s">
        <v>28</v>
      </c>
      <c r="C26" s="4">
        <v>332028122023</v>
      </c>
      <c r="D26" s="7" t="s">
        <v>6</v>
      </c>
    </row>
    <row r="27" spans="1:4" ht="27.75" customHeight="1">
      <c r="A27" s="6">
        <v>24</v>
      </c>
      <c r="B27" s="8" t="s">
        <v>29</v>
      </c>
      <c r="C27" s="4">
        <v>332028122024</v>
      </c>
      <c r="D27" s="7" t="s">
        <v>6</v>
      </c>
    </row>
    <row r="28" spans="1:4" ht="27.75" customHeight="1">
      <c r="A28" s="6">
        <v>25</v>
      </c>
      <c r="B28" s="23" t="s">
        <v>30</v>
      </c>
      <c r="C28" s="4">
        <v>332028122025</v>
      </c>
      <c r="D28" s="7" t="s">
        <v>6</v>
      </c>
    </row>
    <row r="29" spans="1:4" ht="27.75" customHeight="1">
      <c r="A29" s="6">
        <v>26</v>
      </c>
      <c r="B29" s="22" t="s">
        <v>31</v>
      </c>
      <c r="C29" s="4">
        <v>332028122026</v>
      </c>
      <c r="D29" s="7" t="s">
        <v>6</v>
      </c>
    </row>
    <row r="30" spans="1:4" ht="27.75" customHeight="1">
      <c r="A30" s="6">
        <v>27</v>
      </c>
      <c r="B30" s="8" t="s">
        <v>32</v>
      </c>
      <c r="C30" s="4">
        <v>332028122027</v>
      </c>
      <c r="D30" s="7" t="s">
        <v>6</v>
      </c>
    </row>
    <row r="31" spans="1:4" ht="27.75" customHeight="1">
      <c r="A31" s="6">
        <v>28</v>
      </c>
      <c r="B31" s="8" t="s">
        <v>33</v>
      </c>
      <c r="C31" s="4">
        <v>332028122028</v>
      </c>
      <c r="D31" s="7" t="s">
        <v>6</v>
      </c>
    </row>
    <row r="32" spans="1:4" ht="27.75" customHeight="1">
      <c r="A32" s="6">
        <v>29</v>
      </c>
      <c r="B32" s="21" t="s">
        <v>34</v>
      </c>
      <c r="C32" s="4">
        <v>332028122029</v>
      </c>
      <c r="D32" s="7" t="s">
        <v>6</v>
      </c>
    </row>
    <row r="33" spans="1:4" ht="27.75" customHeight="1">
      <c r="A33" s="6">
        <v>30</v>
      </c>
      <c r="B33" s="8" t="s">
        <v>35</v>
      </c>
      <c r="C33" s="4">
        <v>332028122030</v>
      </c>
      <c r="D33" s="7" t="s">
        <v>6</v>
      </c>
    </row>
    <row r="34" spans="1:4" ht="27.75" customHeight="1">
      <c r="A34" s="6">
        <v>31</v>
      </c>
      <c r="B34" s="8" t="s">
        <v>36</v>
      </c>
      <c r="C34" s="4">
        <v>332028122031</v>
      </c>
      <c r="D34" s="7" t="s">
        <v>6</v>
      </c>
    </row>
    <row r="35" spans="1:4" ht="27.75" customHeight="1">
      <c r="A35" s="6">
        <v>32</v>
      </c>
      <c r="B35" s="8" t="s">
        <v>37</v>
      </c>
      <c r="C35" s="4">
        <v>332028122032</v>
      </c>
      <c r="D35" s="7" t="s">
        <v>6</v>
      </c>
    </row>
    <row r="36" spans="1:4" ht="27.75" customHeight="1">
      <c r="A36" s="6">
        <v>33</v>
      </c>
      <c r="B36" s="9" t="s">
        <v>38</v>
      </c>
      <c r="C36" s="4">
        <v>332028122033</v>
      </c>
      <c r="D36" s="7" t="s">
        <v>6</v>
      </c>
    </row>
    <row r="37" spans="1:4" ht="27.75" customHeight="1">
      <c r="A37" s="6">
        <v>34</v>
      </c>
      <c r="B37" s="8" t="s">
        <v>39</v>
      </c>
      <c r="C37" s="4">
        <v>332028122034</v>
      </c>
      <c r="D37" s="7" t="s">
        <v>6</v>
      </c>
    </row>
    <row r="38" spans="1:4" ht="27.75" customHeight="1">
      <c r="A38" s="6">
        <v>35</v>
      </c>
      <c r="B38" s="9" t="s">
        <v>40</v>
      </c>
      <c r="C38" s="4">
        <v>332028122035</v>
      </c>
      <c r="D38" s="7" t="s">
        <v>6</v>
      </c>
    </row>
    <row r="39" spans="1:4" ht="27.75" customHeight="1">
      <c r="A39" s="6">
        <v>36</v>
      </c>
      <c r="B39" s="9" t="s">
        <v>41</v>
      </c>
      <c r="C39" s="4">
        <v>332028122036</v>
      </c>
      <c r="D39" s="7" t="s">
        <v>6</v>
      </c>
    </row>
    <row r="40" spans="1:4" ht="27.75" customHeight="1">
      <c r="A40" s="6">
        <v>37</v>
      </c>
      <c r="B40" s="8" t="s">
        <v>42</v>
      </c>
      <c r="C40" s="4">
        <v>332028122037</v>
      </c>
      <c r="D40" s="7" t="s">
        <v>6</v>
      </c>
    </row>
    <row r="41" spans="1:4" ht="27.75" customHeight="1">
      <c r="A41" s="6">
        <v>38</v>
      </c>
      <c r="B41" s="9" t="s">
        <v>43</v>
      </c>
      <c r="C41" s="4">
        <v>332028122038</v>
      </c>
      <c r="D41" s="7" t="s">
        <v>6</v>
      </c>
    </row>
    <row r="42" spans="1:4" ht="27.75" customHeight="1">
      <c r="A42" s="6">
        <v>39</v>
      </c>
      <c r="B42" s="8" t="s">
        <v>44</v>
      </c>
      <c r="C42" s="4">
        <v>332028122039</v>
      </c>
      <c r="D42" s="7" t="s">
        <v>6</v>
      </c>
    </row>
    <row r="43" spans="1:4" ht="27.75" customHeight="1">
      <c r="A43" s="6">
        <v>40</v>
      </c>
      <c r="B43" s="9" t="s">
        <v>45</v>
      </c>
      <c r="C43" s="4">
        <v>332028122040</v>
      </c>
      <c r="D43" s="7" t="s">
        <v>6</v>
      </c>
    </row>
    <row r="44" spans="1:4" ht="27.75" customHeight="1">
      <c r="A44" s="6">
        <v>41</v>
      </c>
      <c r="B44" s="9" t="s">
        <v>46</v>
      </c>
      <c r="C44" s="4">
        <v>332028122041</v>
      </c>
      <c r="D44" s="7" t="s">
        <v>6</v>
      </c>
    </row>
    <row r="45" spans="1:4" ht="27.75" customHeight="1">
      <c r="A45" s="6">
        <v>42</v>
      </c>
      <c r="B45" s="9" t="s">
        <v>47</v>
      </c>
      <c r="C45" s="4">
        <v>332028122042</v>
      </c>
      <c r="D45" s="7" t="s">
        <v>6</v>
      </c>
    </row>
    <row r="46" spans="1:4" ht="27.75" customHeight="1">
      <c r="A46" s="6">
        <v>43</v>
      </c>
      <c r="B46" s="18" t="s">
        <v>48</v>
      </c>
      <c r="C46" s="4">
        <v>332028122043</v>
      </c>
      <c r="D46" s="7" t="s">
        <v>6</v>
      </c>
    </row>
    <row r="47" spans="1:4" ht="27.75" customHeight="1">
      <c r="A47" s="6">
        <v>44</v>
      </c>
      <c r="B47" s="8" t="s">
        <v>49</v>
      </c>
      <c r="C47" s="4">
        <v>332028122044</v>
      </c>
      <c r="D47" s="7" t="s">
        <v>6</v>
      </c>
    </row>
    <row r="48" spans="1:4" ht="27.75" customHeight="1">
      <c r="A48" s="6">
        <v>45</v>
      </c>
      <c r="B48" s="9" t="s">
        <v>50</v>
      </c>
      <c r="C48" s="4">
        <v>332028122045</v>
      </c>
      <c r="D48" s="7" t="s">
        <v>6</v>
      </c>
    </row>
    <row r="49" spans="1:4" ht="27.75" customHeight="1">
      <c r="A49" s="6">
        <v>46</v>
      </c>
      <c r="B49" s="9" t="s">
        <v>51</v>
      </c>
      <c r="C49" s="4">
        <v>332028122046</v>
      </c>
      <c r="D49" s="7" t="s">
        <v>6</v>
      </c>
    </row>
    <row r="50" spans="1:4" ht="27.75" customHeight="1">
      <c r="A50" s="6">
        <v>47</v>
      </c>
      <c r="B50" s="8" t="s">
        <v>52</v>
      </c>
      <c r="C50" s="20">
        <v>332028222001</v>
      </c>
      <c r="D50" s="19" t="s">
        <v>53</v>
      </c>
    </row>
    <row r="51" spans="1:4" ht="27.75" customHeight="1">
      <c r="A51" s="6">
        <v>48</v>
      </c>
      <c r="B51" s="8" t="s">
        <v>54</v>
      </c>
      <c r="C51" s="20">
        <v>332028222002</v>
      </c>
      <c r="D51" s="19" t="s">
        <v>53</v>
      </c>
    </row>
    <row r="52" spans="1:4" ht="27.75" customHeight="1">
      <c r="A52" s="6">
        <v>49</v>
      </c>
      <c r="B52" s="8" t="s">
        <v>55</v>
      </c>
      <c r="C52" s="20">
        <v>332028222003</v>
      </c>
      <c r="D52" s="19" t="s">
        <v>53</v>
      </c>
    </row>
    <row r="53" spans="1:4" ht="27.75" customHeight="1">
      <c r="A53" s="6">
        <v>50</v>
      </c>
      <c r="B53" s="18" t="s">
        <v>56</v>
      </c>
      <c r="C53" s="20">
        <v>332028222004</v>
      </c>
      <c r="D53" s="19" t="s">
        <v>53</v>
      </c>
    </row>
    <row r="54" spans="1:4" ht="27.75" customHeight="1">
      <c r="A54" s="6">
        <v>51</v>
      </c>
      <c r="B54" s="8" t="s">
        <v>57</v>
      </c>
      <c r="C54" s="20">
        <v>332028222005</v>
      </c>
      <c r="D54" s="19" t="s">
        <v>53</v>
      </c>
    </row>
    <row r="55" spans="1:4" ht="27.75" customHeight="1">
      <c r="A55" s="6">
        <v>52</v>
      </c>
      <c r="B55" s="8" t="s">
        <v>58</v>
      </c>
      <c r="C55" s="20">
        <v>332028222006</v>
      </c>
      <c r="D55" s="19" t="s">
        <v>53</v>
      </c>
    </row>
    <row r="56" spans="1:4" ht="27.75" customHeight="1">
      <c r="A56" s="6">
        <v>53</v>
      </c>
      <c r="B56" s="8" t="s">
        <v>59</v>
      </c>
      <c r="C56" s="20">
        <v>332028222007</v>
      </c>
      <c r="D56" s="19" t="s">
        <v>53</v>
      </c>
    </row>
    <row r="57" spans="1:4" ht="27.75" customHeight="1">
      <c r="A57" s="6">
        <v>54</v>
      </c>
      <c r="B57" s="8" t="s">
        <v>60</v>
      </c>
      <c r="C57" s="20">
        <v>332028222008</v>
      </c>
      <c r="D57" s="19" t="s">
        <v>53</v>
      </c>
    </row>
    <row r="58" spans="1:4" ht="27.75" customHeight="1">
      <c r="A58" s="6">
        <v>55</v>
      </c>
      <c r="B58" s="8" t="s">
        <v>61</v>
      </c>
      <c r="C58" s="20">
        <v>332028222009</v>
      </c>
      <c r="D58" s="19" t="s">
        <v>53</v>
      </c>
    </row>
    <row r="59" spans="1:4" ht="27.75" customHeight="1">
      <c r="A59" s="6">
        <v>56</v>
      </c>
      <c r="B59" s="8" t="s">
        <v>62</v>
      </c>
      <c r="C59" s="20">
        <v>332028222010</v>
      </c>
      <c r="D59" s="19" t="s">
        <v>53</v>
      </c>
    </row>
    <row r="60" spans="1:4" ht="27.75" customHeight="1">
      <c r="A60" s="6">
        <v>57</v>
      </c>
      <c r="B60" s="8" t="s">
        <v>63</v>
      </c>
      <c r="C60" s="20">
        <v>332028222011</v>
      </c>
      <c r="D60" s="19" t="s">
        <v>53</v>
      </c>
    </row>
    <row r="61" spans="1:4" ht="27.75" customHeight="1">
      <c r="A61" s="6">
        <v>58</v>
      </c>
      <c r="B61" s="8" t="s">
        <v>64</v>
      </c>
      <c r="C61" s="20">
        <v>332028222012</v>
      </c>
      <c r="D61" s="19" t="s">
        <v>53</v>
      </c>
    </row>
    <row r="62" spans="1:4" ht="27.75" customHeight="1">
      <c r="A62" s="6">
        <v>59</v>
      </c>
      <c r="B62" s="8" t="s">
        <v>65</v>
      </c>
      <c r="C62" s="20">
        <v>332028222013</v>
      </c>
      <c r="D62" s="19" t="s">
        <v>53</v>
      </c>
    </row>
    <row r="63" spans="1:4" ht="27.75" customHeight="1">
      <c r="A63" s="6">
        <v>60</v>
      </c>
      <c r="B63" s="8" t="s">
        <v>66</v>
      </c>
      <c r="C63" s="20">
        <v>332028222014</v>
      </c>
      <c r="D63" s="19" t="s">
        <v>53</v>
      </c>
    </row>
    <row r="64" spans="1:4" ht="27.75" customHeight="1">
      <c r="A64" s="6">
        <v>61</v>
      </c>
      <c r="B64" s="8" t="s">
        <v>67</v>
      </c>
      <c r="C64" s="20">
        <v>332028222015</v>
      </c>
      <c r="D64" s="19" t="s">
        <v>53</v>
      </c>
    </row>
    <row r="65" spans="1:4" ht="27.75" customHeight="1">
      <c r="A65" s="6">
        <v>62</v>
      </c>
      <c r="B65" s="8" t="s">
        <v>68</v>
      </c>
      <c r="C65" s="20">
        <v>332028222016</v>
      </c>
      <c r="D65" s="19" t="s">
        <v>53</v>
      </c>
    </row>
    <row r="66" spans="1:4" ht="27.75" customHeight="1">
      <c r="A66" s="6">
        <v>63</v>
      </c>
      <c r="B66" s="8" t="s">
        <v>69</v>
      </c>
      <c r="C66" s="20">
        <v>332028222017</v>
      </c>
      <c r="D66" s="19" t="s">
        <v>53</v>
      </c>
    </row>
    <row r="67" spans="1:4" ht="27.75" customHeight="1">
      <c r="A67" s="6">
        <v>64</v>
      </c>
      <c r="B67" s="8" t="s">
        <v>70</v>
      </c>
      <c r="C67" s="20">
        <v>332028222018</v>
      </c>
      <c r="D67" s="19" t="s">
        <v>53</v>
      </c>
    </row>
    <row r="68" spans="1:4" ht="27.75" customHeight="1">
      <c r="A68" s="6">
        <v>65</v>
      </c>
      <c r="B68" s="8" t="s">
        <v>71</v>
      </c>
      <c r="C68" s="20">
        <v>332028222019</v>
      </c>
      <c r="D68" s="19" t="s">
        <v>53</v>
      </c>
    </row>
    <row r="69" spans="1:4" ht="27.75" customHeight="1">
      <c r="A69" s="6">
        <v>66</v>
      </c>
      <c r="B69" s="8" t="s">
        <v>72</v>
      </c>
      <c r="C69" s="20">
        <v>332028222020</v>
      </c>
      <c r="D69" s="19" t="s">
        <v>53</v>
      </c>
    </row>
    <row r="70" spans="1:4" ht="27.75" customHeight="1">
      <c r="A70" s="6">
        <v>67</v>
      </c>
      <c r="B70" s="8" t="s">
        <v>73</v>
      </c>
      <c r="C70" s="20">
        <v>332028222021</v>
      </c>
      <c r="D70" s="19" t="s">
        <v>53</v>
      </c>
    </row>
    <row r="71" spans="1:4" ht="27.75" customHeight="1">
      <c r="A71" s="6">
        <v>68</v>
      </c>
      <c r="B71" s="8" t="s">
        <v>74</v>
      </c>
      <c r="C71" s="4">
        <v>332021322001</v>
      </c>
      <c r="D71" s="7" t="s">
        <v>75</v>
      </c>
    </row>
    <row r="72" spans="1:4" ht="27.75" customHeight="1">
      <c r="A72" s="6">
        <v>69</v>
      </c>
      <c r="B72" s="8" t="s">
        <v>76</v>
      </c>
      <c r="C72" s="4">
        <v>332021322002</v>
      </c>
      <c r="D72" s="7" t="s">
        <v>75</v>
      </c>
    </row>
    <row r="73" spans="1:4" ht="27.75" customHeight="1">
      <c r="A73" s="6">
        <v>70</v>
      </c>
      <c r="B73" s="8" t="s">
        <v>77</v>
      </c>
      <c r="C73" s="4">
        <v>332021322003</v>
      </c>
      <c r="D73" s="7" t="s">
        <v>75</v>
      </c>
    </row>
    <row r="74" spans="1:4" ht="27.75" customHeight="1">
      <c r="A74" s="6">
        <v>71</v>
      </c>
      <c r="B74" s="8" t="s">
        <v>78</v>
      </c>
      <c r="C74" s="4">
        <v>332021322004</v>
      </c>
      <c r="D74" s="7" t="s">
        <v>75</v>
      </c>
    </row>
    <row r="75" spans="1:4" ht="27.75" customHeight="1">
      <c r="A75" s="6">
        <v>72</v>
      </c>
      <c r="B75" s="8" t="s">
        <v>79</v>
      </c>
      <c r="C75" s="4">
        <v>332021322005</v>
      </c>
      <c r="D75" s="7" t="s">
        <v>75</v>
      </c>
    </row>
    <row r="76" spans="1:4" ht="27.75" customHeight="1">
      <c r="A76" s="6">
        <v>73</v>
      </c>
      <c r="B76" s="8" t="s">
        <v>80</v>
      </c>
      <c r="C76" s="4">
        <v>332021322006</v>
      </c>
      <c r="D76" s="7" t="s">
        <v>75</v>
      </c>
    </row>
    <row r="77" spans="1:4" ht="27.75" customHeight="1">
      <c r="A77" s="6">
        <v>74</v>
      </c>
      <c r="B77" s="8" t="s">
        <v>81</v>
      </c>
      <c r="C77" s="4">
        <v>332020522001</v>
      </c>
      <c r="D77" s="7" t="s">
        <v>82</v>
      </c>
    </row>
    <row r="78" spans="1:4" ht="27.75" customHeight="1">
      <c r="A78" s="6">
        <v>75</v>
      </c>
      <c r="B78" s="5" t="s">
        <v>83</v>
      </c>
      <c r="C78" s="4">
        <v>332020522002</v>
      </c>
      <c r="D78" s="7" t="s">
        <v>82</v>
      </c>
    </row>
    <row r="79" spans="1:4" ht="27.75" customHeight="1">
      <c r="A79" s="6">
        <v>76</v>
      </c>
      <c r="B79" s="5" t="s">
        <v>84</v>
      </c>
      <c r="C79" s="4">
        <v>332020522003</v>
      </c>
      <c r="D79" s="7" t="s">
        <v>82</v>
      </c>
    </row>
    <row r="80" spans="1:4" ht="27.75" customHeight="1">
      <c r="A80" s="6">
        <v>77</v>
      </c>
      <c r="B80" s="5" t="s">
        <v>85</v>
      </c>
      <c r="C80" s="4">
        <v>332020522004</v>
      </c>
      <c r="D80" s="7" t="s">
        <v>82</v>
      </c>
    </row>
    <row r="81" spans="1:4" ht="27.75" customHeight="1">
      <c r="A81" s="6">
        <v>78</v>
      </c>
      <c r="B81" s="8" t="s">
        <v>86</v>
      </c>
      <c r="C81" s="4">
        <v>332020522005</v>
      </c>
      <c r="D81" s="7" t="s">
        <v>82</v>
      </c>
    </row>
    <row r="82" spans="1:4" ht="27.75" customHeight="1">
      <c r="A82" s="6">
        <v>79</v>
      </c>
      <c r="B82" s="8" t="s">
        <v>87</v>
      </c>
      <c r="C82" s="4">
        <v>332020522006</v>
      </c>
      <c r="D82" s="7" t="s">
        <v>82</v>
      </c>
    </row>
    <row r="83" spans="1:4" ht="27.75" customHeight="1">
      <c r="A83" s="6">
        <v>80</v>
      </c>
      <c r="B83" s="5" t="s">
        <v>88</v>
      </c>
      <c r="C83" s="4">
        <v>332020522007</v>
      </c>
      <c r="D83" s="7" t="s">
        <v>82</v>
      </c>
    </row>
    <row r="84" spans="1:4" ht="27.75" customHeight="1">
      <c r="A84" s="6">
        <v>81</v>
      </c>
      <c r="B84" s="5" t="s">
        <v>89</v>
      </c>
      <c r="C84" s="4">
        <v>332020522008</v>
      </c>
      <c r="D84" s="7" t="s">
        <v>82</v>
      </c>
    </row>
    <row r="85" spans="1:4" ht="27.75" customHeight="1">
      <c r="A85" s="6">
        <v>82</v>
      </c>
      <c r="B85" s="5" t="s">
        <v>90</v>
      </c>
      <c r="C85" s="4">
        <v>332020522009</v>
      </c>
      <c r="D85" s="7" t="s">
        <v>82</v>
      </c>
    </row>
    <row r="86" spans="1:4" ht="27.75" customHeight="1">
      <c r="A86" s="6">
        <v>83</v>
      </c>
      <c r="B86" s="5" t="s">
        <v>91</v>
      </c>
      <c r="C86" s="4">
        <v>332020522010</v>
      </c>
      <c r="D86" s="7" t="s">
        <v>82</v>
      </c>
    </row>
    <row r="87" spans="1:4" ht="27.75" customHeight="1">
      <c r="A87" s="6">
        <v>84</v>
      </c>
      <c r="B87" s="5" t="s">
        <v>92</v>
      </c>
      <c r="C87" s="4">
        <v>332020522011</v>
      </c>
      <c r="D87" s="7" t="s">
        <v>82</v>
      </c>
    </row>
    <row r="88" spans="1:4" ht="27.75" customHeight="1">
      <c r="A88" s="6">
        <v>85</v>
      </c>
      <c r="B88" s="8" t="s">
        <v>93</v>
      </c>
      <c r="C88" s="4">
        <v>332020522012</v>
      </c>
      <c r="D88" s="7" t="s">
        <v>82</v>
      </c>
    </row>
    <row r="89" spans="1:4" ht="27.75" customHeight="1">
      <c r="A89" s="6">
        <v>86</v>
      </c>
      <c r="B89" s="8" t="s">
        <v>94</v>
      </c>
      <c r="C89" s="4">
        <v>332020522013</v>
      </c>
      <c r="D89" s="7" t="s">
        <v>82</v>
      </c>
    </row>
    <row r="90" spans="1:4" ht="27.75" customHeight="1">
      <c r="A90" s="6">
        <v>87</v>
      </c>
      <c r="B90" s="5" t="s">
        <v>95</v>
      </c>
      <c r="C90" s="4">
        <v>332020522014</v>
      </c>
      <c r="D90" s="7" t="s">
        <v>82</v>
      </c>
    </row>
    <row r="91" spans="1:4" ht="27.75" customHeight="1">
      <c r="A91" s="6">
        <v>88</v>
      </c>
      <c r="B91" s="5" t="s">
        <v>96</v>
      </c>
      <c r="C91" s="4">
        <v>332020522015</v>
      </c>
      <c r="D91" s="7" t="s">
        <v>82</v>
      </c>
    </row>
    <row r="92" spans="1:4" ht="27.75" customHeight="1">
      <c r="A92" s="6">
        <v>89</v>
      </c>
      <c r="B92" s="8" t="s">
        <v>97</v>
      </c>
      <c r="C92" s="4">
        <v>332020522016</v>
      </c>
      <c r="D92" s="7" t="s">
        <v>82</v>
      </c>
    </row>
    <row r="93" spans="1:4" ht="27.75" customHeight="1">
      <c r="A93" s="6">
        <v>90</v>
      </c>
      <c r="B93" s="8" t="s">
        <v>98</v>
      </c>
      <c r="C93" s="4">
        <v>332020522017</v>
      </c>
      <c r="D93" s="7" t="s">
        <v>82</v>
      </c>
    </row>
    <row r="94" spans="1:4" ht="27.75" customHeight="1">
      <c r="A94" s="6">
        <v>91</v>
      </c>
      <c r="B94" s="8" t="s">
        <v>99</v>
      </c>
      <c r="C94" s="4">
        <v>332020522018</v>
      </c>
      <c r="D94" s="7" t="s">
        <v>82</v>
      </c>
    </row>
    <row r="95" spans="1:4" ht="27.75" customHeight="1">
      <c r="A95" s="6">
        <v>92</v>
      </c>
      <c r="B95" s="8" t="s">
        <v>100</v>
      </c>
      <c r="C95" s="4">
        <v>332020522019</v>
      </c>
      <c r="D95" s="7" t="s">
        <v>82</v>
      </c>
    </row>
    <row r="96" spans="1:4" ht="27.75" customHeight="1">
      <c r="A96" s="6">
        <v>93</v>
      </c>
      <c r="B96" s="8" t="s">
        <v>101</v>
      </c>
      <c r="C96" s="4">
        <v>332020522020</v>
      </c>
      <c r="D96" s="7" t="s">
        <v>82</v>
      </c>
    </row>
    <row r="97" spans="1:4" ht="27.75" customHeight="1">
      <c r="A97" s="6">
        <v>94</v>
      </c>
      <c r="B97" s="8" t="s">
        <v>102</v>
      </c>
      <c r="C97" s="4">
        <v>332020522021</v>
      </c>
      <c r="D97" s="7" t="s">
        <v>82</v>
      </c>
    </row>
    <row r="98" spans="1:4" ht="27.75" customHeight="1">
      <c r="A98" s="6">
        <v>95</v>
      </c>
      <c r="B98" s="18" t="s">
        <v>103</v>
      </c>
      <c r="C98" s="4">
        <v>332020522022</v>
      </c>
      <c r="D98" s="7" t="s">
        <v>82</v>
      </c>
    </row>
    <row r="99" spans="1:4" ht="27.75" customHeight="1">
      <c r="A99" s="6">
        <v>96</v>
      </c>
      <c r="B99" s="5" t="s">
        <v>104</v>
      </c>
      <c r="C99" s="4">
        <v>332020522023</v>
      </c>
      <c r="D99" s="7" t="s">
        <v>82</v>
      </c>
    </row>
    <row r="100" spans="1:4" ht="27.75" customHeight="1">
      <c r="A100" s="6">
        <v>97</v>
      </c>
      <c r="B100" s="8" t="s">
        <v>105</v>
      </c>
      <c r="C100" s="4">
        <v>332020522024</v>
      </c>
      <c r="D100" s="7" t="s">
        <v>82</v>
      </c>
    </row>
    <row r="101" spans="1:4" ht="27.75" customHeight="1">
      <c r="A101" s="6">
        <v>98</v>
      </c>
      <c r="B101" s="8" t="s">
        <v>106</v>
      </c>
      <c r="C101" s="4">
        <v>332020522025</v>
      </c>
      <c r="D101" s="7" t="s">
        <v>82</v>
      </c>
    </row>
    <row r="102" spans="1:4" ht="27.75" customHeight="1">
      <c r="A102" s="6">
        <v>99</v>
      </c>
      <c r="B102" s="8" t="s">
        <v>107</v>
      </c>
      <c r="C102" s="4">
        <v>332020522026</v>
      </c>
      <c r="D102" s="7" t="s">
        <v>82</v>
      </c>
    </row>
    <row r="103" spans="1:4" ht="27.75" customHeight="1">
      <c r="A103" s="6">
        <v>100</v>
      </c>
      <c r="B103" s="8" t="s">
        <v>108</v>
      </c>
      <c r="C103" s="4">
        <v>332020522027</v>
      </c>
      <c r="D103" s="7" t="s">
        <v>82</v>
      </c>
    </row>
    <row r="104" spans="1:4" ht="27.75" customHeight="1">
      <c r="A104" s="6">
        <v>101</v>
      </c>
      <c r="B104" s="8" t="s">
        <v>109</v>
      </c>
      <c r="C104" s="4">
        <v>332020522028</v>
      </c>
      <c r="D104" s="7" t="s">
        <v>82</v>
      </c>
    </row>
    <row r="105" spans="1:4" ht="27.75" customHeight="1">
      <c r="A105" s="6">
        <v>102</v>
      </c>
      <c r="B105" s="5" t="s">
        <v>110</v>
      </c>
      <c r="C105" s="4">
        <v>332020522029</v>
      </c>
      <c r="D105" s="7" t="s">
        <v>82</v>
      </c>
    </row>
    <row r="106" spans="1:4" ht="27.75" customHeight="1">
      <c r="A106" s="6">
        <v>103</v>
      </c>
      <c r="B106" s="5" t="s">
        <v>111</v>
      </c>
      <c r="C106" s="4">
        <v>332020522030</v>
      </c>
      <c r="D106" s="7" t="s">
        <v>82</v>
      </c>
    </row>
    <row r="107" spans="1:4" ht="27.75" customHeight="1">
      <c r="A107" s="6">
        <v>104</v>
      </c>
      <c r="B107" s="8" t="s">
        <v>112</v>
      </c>
      <c r="C107" s="4">
        <v>332020522031</v>
      </c>
      <c r="D107" s="7" t="s">
        <v>82</v>
      </c>
    </row>
    <row r="108" spans="1:4" ht="27.75" customHeight="1">
      <c r="A108" s="6">
        <v>105</v>
      </c>
      <c r="B108" s="8" t="s">
        <v>113</v>
      </c>
      <c r="C108" s="4">
        <v>332020522032</v>
      </c>
      <c r="D108" s="7" t="s">
        <v>82</v>
      </c>
    </row>
    <row r="109" spans="1:4" ht="27.75" customHeight="1">
      <c r="A109" s="6">
        <v>106</v>
      </c>
      <c r="B109" s="5" t="s">
        <v>114</v>
      </c>
      <c r="C109" s="4">
        <v>332020522033</v>
      </c>
      <c r="D109" s="7" t="s">
        <v>82</v>
      </c>
    </row>
    <row r="110" spans="1:4" ht="27.75" customHeight="1">
      <c r="A110" s="6">
        <v>107</v>
      </c>
      <c r="B110" s="5" t="s">
        <v>115</v>
      </c>
      <c r="C110" s="4">
        <v>332020522034</v>
      </c>
      <c r="D110" s="7" t="s">
        <v>82</v>
      </c>
    </row>
    <row r="111" spans="1:4" ht="27.75" customHeight="1">
      <c r="A111" s="6">
        <v>108</v>
      </c>
      <c r="B111" s="5" t="s">
        <v>116</v>
      </c>
      <c r="C111" s="4">
        <v>332020522035</v>
      </c>
      <c r="D111" s="7" t="s">
        <v>82</v>
      </c>
    </row>
    <row r="112" spans="1:4" ht="27.75" customHeight="1">
      <c r="A112" s="6">
        <v>109</v>
      </c>
      <c r="B112" s="5" t="s">
        <v>117</v>
      </c>
      <c r="C112" s="4">
        <v>332020522036</v>
      </c>
      <c r="D112" s="7" t="s">
        <v>82</v>
      </c>
    </row>
    <row r="113" spans="1:4" ht="27.75" customHeight="1">
      <c r="A113" s="6">
        <v>110</v>
      </c>
      <c r="B113" s="8" t="s">
        <v>118</v>
      </c>
      <c r="C113" s="4">
        <v>332020522037</v>
      </c>
      <c r="D113" s="7" t="s">
        <v>82</v>
      </c>
    </row>
    <row r="114" spans="1:4" ht="27.75" customHeight="1">
      <c r="A114" s="6">
        <v>111</v>
      </c>
      <c r="B114" s="5" t="s">
        <v>119</v>
      </c>
      <c r="C114" s="4">
        <v>332020522038</v>
      </c>
      <c r="D114" s="7" t="s">
        <v>82</v>
      </c>
    </row>
    <row r="115" spans="1:4" ht="27.75" customHeight="1">
      <c r="A115" s="6">
        <v>112</v>
      </c>
      <c r="B115" s="17" t="s">
        <v>120</v>
      </c>
      <c r="C115" s="4">
        <v>332020522039</v>
      </c>
      <c r="D115" s="7" t="s">
        <v>82</v>
      </c>
    </row>
    <row r="116" spans="1:4" ht="27.75" customHeight="1">
      <c r="A116" s="6">
        <v>113</v>
      </c>
      <c r="B116" s="17" t="s">
        <v>121</v>
      </c>
      <c r="C116" s="4">
        <v>332020522040</v>
      </c>
      <c r="D116" s="7" t="s">
        <v>82</v>
      </c>
    </row>
    <row r="117" spans="1:4" ht="27.75" customHeight="1">
      <c r="A117" s="6">
        <v>114</v>
      </c>
      <c r="B117" s="5" t="s">
        <v>122</v>
      </c>
      <c r="C117" s="4">
        <v>332020522041</v>
      </c>
      <c r="D117" s="7" t="s">
        <v>82</v>
      </c>
    </row>
    <row r="118" spans="1:4" ht="27.75" customHeight="1">
      <c r="A118" s="6">
        <v>115</v>
      </c>
      <c r="B118" s="5" t="s">
        <v>123</v>
      </c>
      <c r="C118" s="4">
        <v>332020522042</v>
      </c>
      <c r="D118" s="7" t="s">
        <v>82</v>
      </c>
    </row>
    <row r="119" spans="1:4" ht="27.75" customHeight="1">
      <c r="A119" s="6">
        <v>116</v>
      </c>
      <c r="B119" s="5" t="s">
        <v>124</v>
      </c>
      <c r="C119" s="4">
        <v>332020522043</v>
      </c>
      <c r="D119" s="7" t="s">
        <v>82</v>
      </c>
    </row>
    <row r="120" spans="1:4" ht="27.75" customHeight="1">
      <c r="A120" s="6">
        <v>117</v>
      </c>
      <c r="B120" s="5" t="s">
        <v>125</v>
      </c>
      <c r="C120" s="4">
        <v>332020522044</v>
      </c>
      <c r="D120" s="7" t="s">
        <v>82</v>
      </c>
    </row>
    <row r="121" spans="1:4" ht="27.75" customHeight="1">
      <c r="A121" s="6">
        <v>118</v>
      </c>
      <c r="B121" s="5" t="s">
        <v>126</v>
      </c>
      <c r="C121" s="4">
        <v>332020522045</v>
      </c>
      <c r="D121" s="7" t="s">
        <v>82</v>
      </c>
    </row>
    <row r="122" spans="1:4" ht="27.75" customHeight="1">
      <c r="A122" s="6">
        <v>119</v>
      </c>
      <c r="B122" s="5" t="s">
        <v>127</v>
      </c>
      <c r="C122" s="4">
        <v>332020522046</v>
      </c>
      <c r="D122" s="7" t="s">
        <v>82</v>
      </c>
    </row>
    <row r="123" spans="1:4" ht="27.75" customHeight="1">
      <c r="A123" s="6">
        <v>120</v>
      </c>
      <c r="B123" s="5" t="s">
        <v>128</v>
      </c>
      <c r="C123" s="4">
        <v>332020522047</v>
      </c>
      <c r="D123" s="7" t="s">
        <v>82</v>
      </c>
    </row>
    <row r="124" spans="1:4" ht="27.75" customHeight="1">
      <c r="A124" s="6">
        <v>121</v>
      </c>
      <c r="B124" s="5" t="s">
        <v>129</v>
      </c>
      <c r="C124" s="4">
        <v>332020522048</v>
      </c>
      <c r="D124" s="7" t="s">
        <v>82</v>
      </c>
    </row>
    <row r="125" spans="1:4" ht="27.75" customHeight="1">
      <c r="A125" s="6">
        <v>122</v>
      </c>
      <c r="B125" s="12" t="s">
        <v>130</v>
      </c>
      <c r="C125" s="4">
        <v>332020622001</v>
      </c>
      <c r="D125" s="7" t="s">
        <v>131</v>
      </c>
    </row>
    <row r="126" spans="1:4" ht="27.75" customHeight="1">
      <c r="A126" s="6">
        <v>123</v>
      </c>
      <c r="B126" s="12" t="s">
        <v>132</v>
      </c>
      <c r="C126" s="4">
        <v>332020622002</v>
      </c>
      <c r="D126" s="7" t="s">
        <v>131</v>
      </c>
    </row>
    <row r="127" spans="1:4" ht="27.75" customHeight="1">
      <c r="A127" s="6">
        <v>124</v>
      </c>
      <c r="B127" s="12" t="s">
        <v>133</v>
      </c>
      <c r="C127" s="4">
        <v>332020622003</v>
      </c>
      <c r="D127" s="7" t="s">
        <v>131</v>
      </c>
    </row>
    <row r="128" spans="1:4" ht="27.75" customHeight="1">
      <c r="A128" s="6">
        <v>125</v>
      </c>
      <c r="B128" s="12" t="s">
        <v>134</v>
      </c>
      <c r="C128" s="4">
        <v>332020622004</v>
      </c>
      <c r="D128" s="7" t="s">
        <v>131</v>
      </c>
    </row>
    <row r="129" spans="1:4" ht="27.75" customHeight="1">
      <c r="A129" s="6">
        <v>126</v>
      </c>
      <c r="B129" s="12" t="s">
        <v>135</v>
      </c>
      <c r="C129" s="4">
        <v>332020622005</v>
      </c>
      <c r="D129" s="7" t="s">
        <v>131</v>
      </c>
    </row>
    <row r="130" spans="1:4" ht="27.75" customHeight="1">
      <c r="A130" s="6">
        <v>127</v>
      </c>
      <c r="B130" s="12" t="s">
        <v>136</v>
      </c>
      <c r="C130" s="4">
        <v>332020622006</v>
      </c>
      <c r="D130" s="7" t="s">
        <v>131</v>
      </c>
    </row>
    <row r="131" spans="1:4" ht="27.75" customHeight="1">
      <c r="A131" s="6">
        <v>128</v>
      </c>
      <c r="B131" s="12" t="s">
        <v>137</v>
      </c>
      <c r="C131" s="4">
        <v>332020622007</v>
      </c>
      <c r="D131" s="7" t="s">
        <v>131</v>
      </c>
    </row>
    <row r="132" spans="1:4" ht="27.75" customHeight="1">
      <c r="A132" s="6">
        <v>129</v>
      </c>
      <c r="B132" s="13" t="s">
        <v>138</v>
      </c>
      <c r="C132" s="4">
        <v>332020622008</v>
      </c>
      <c r="D132" s="7" t="s">
        <v>131</v>
      </c>
    </row>
    <row r="133" spans="1:4" ht="27.75" customHeight="1">
      <c r="A133" s="6">
        <v>130</v>
      </c>
      <c r="B133" s="12" t="s">
        <v>139</v>
      </c>
      <c r="C133" s="4">
        <v>332020622009</v>
      </c>
      <c r="D133" s="7" t="s">
        <v>131</v>
      </c>
    </row>
    <row r="134" spans="1:4" ht="27.75" customHeight="1">
      <c r="A134" s="6">
        <v>131</v>
      </c>
      <c r="B134" s="12" t="s">
        <v>140</v>
      </c>
      <c r="C134" s="4">
        <v>332020622010</v>
      </c>
      <c r="D134" s="7" t="s">
        <v>131</v>
      </c>
    </row>
    <row r="135" spans="1:4" ht="27.75" customHeight="1">
      <c r="A135" s="6">
        <v>132</v>
      </c>
      <c r="B135" s="12" t="s">
        <v>141</v>
      </c>
      <c r="C135" s="4">
        <v>332020622011</v>
      </c>
      <c r="D135" s="7" t="s">
        <v>131</v>
      </c>
    </row>
    <row r="136" spans="1:4" ht="27.75" customHeight="1">
      <c r="A136" s="6">
        <v>133</v>
      </c>
      <c r="B136" s="12" t="s">
        <v>142</v>
      </c>
      <c r="C136" s="4">
        <v>332020622012</v>
      </c>
      <c r="D136" s="7" t="s">
        <v>131</v>
      </c>
    </row>
    <row r="137" spans="1:4" ht="27.75" customHeight="1">
      <c r="A137" s="6">
        <v>134</v>
      </c>
      <c r="B137" s="12" t="s">
        <v>143</v>
      </c>
      <c r="C137" s="4">
        <v>332020622013</v>
      </c>
      <c r="D137" s="7" t="s">
        <v>131</v>
      </c>
    </row>
    <row r="138" spans="1:4" ht="27.75" customHeight="1">
      <c r="A138" s="6">
        <v>135</v>
      </c>
      <c r="B138" s="12" t="s">
        <v>144</v>
      </c>
      <c r="C138" s="4">
        <v>332020622014</v>
      </c>
      <c r="D138" s="7" t="s">
        <v>131</v>
      </c>
    </row>
    <row r="139" spans="1:4" ht="27.75" customHeight="1">
      <c r="A139" s="6">
        <v>136</v>
      </c>
      <c r="B139" s="12" t="s">
        <v>145</v>
      </c>
      <c r="C139" s="4">
        <v>332020622015</v>
      </c>
      <c r="D139" s="7" t="s">
        <v>131</v>
      </c>
    </row>
    <row r="140" spans="1:4" ht="27.75" customHeight="1">
      <c r="A140" s="6">
        <v>137</v>
      </c>
      <c r="B140" s="12" t="s">
        <v>146</v>
      </c>
      <c r="C140" s="4">
        <v>332020622016</v>
      </c>
      <c r="D140" s="7" t="s">
        <v>131</v>
      </c>
    </row>
    <row r="141" spans="1:4" ht="27.75" customHeight="1">
      <c r="A141" s="6">
        <v>138</v>
      </c>
      <c r="B141" s="12" t="s">
        <v>147</v>
      </c>
      <c r="C141" s="4">
        <v>332020622017</v>
      </c>
      <c r="D141" s="7" t="s">
        <v>131</v>
      </c>
    </row>
    <row r="142" spans="1:4" ht="27.75" customHeight="1">
      <c r="A142" s="6">
        <v>139</v>
      </c>
      <c r="B142" s="12" t="s">
        <v>148</v>
      </c>
      <c r="C142" s="4">
        <v>332020622018</v>
      </c>
      <c r="D142" s="7" t="s">
        <v>131</v>
      </c>
    </row>
    <row r="143" spans="1:4" ht="27.75" customHeight="1">
      <c r="A143" s="6">
        <v>140</v>
      </c>
      <c r="B143" s="12" t="s">
        <v>149</v>
      </c>
      <c r="C143" s="4">
        <v>332020622019</v>
      </c>
      <c r="D143" s="7" t="s">
        <v>131</v>
      </c>
    </row>
    <row r="144" spans="1:4" ht="27.75" customHeight="1">
      <c r="A144" s="6">
        <v>141</v>
      </c>
      <c r="B144" s="12" t="s">
        <v>150</v>
      </c>
      <c r="C144" s="4">
        <v>332020622020</v>
      </c>
      <c r="D144" s="7" t="s">
        <v>131</v>
      </c>
    </row>
    <row r="145" spans="1:4" ht="27.75" customHeight="1">
      <c r="A145" s="6">
        <v>142</v>
      </c>
      <c r="B145" s="12" t="s">
        <v>151</v>
      </c>
      <c r="C145" s="4">
        <v>332020622021</v>
      </c>
      <c r="D145" s="7" t="s">
        <v>131</v>
      </c>
    </row>
    <row r="146" spans="1:4" ht="27.75" customHeight="1">
      <c r="A146" s="6">
        <v>143</v>
      </c>
      <c r="B146" s="12" t="s">
        <v>152</v>
      </c>
      <c r="C146" s="4">
        <v>332020622022</v>
      </c>
      <c r="D146" s="7" t="s">
        <v>131</v>
      </c>
    </row>
    <row r="147" spans="1:4" ht="27.75" customHeight="1">
      <c r="A147" s="6">
        <v>144</v>
      </c>
      <c r="B147" s="16" t="s">
        <v>153</v>
      </c>
      <c r="C147" s="4">
        <v>332020622023</v>
      </c>
      <c r="D147" s="7" t="s">
        <v>131</v>
      </c>
    </row>
    <row r="148" spans="1:4" ht="27.75" customHeight="1">
      <c r="A148" s="6">
        <v>145</v>
      </c>
      <c r="B148" s="12" t="s">
        <v>154</v>
      </c>
      <c r="C148" s="4">
        <v>332020622024</v>
      </c>
      <c r="D148" s="7" t="s">
        <v>131</v>
      </c>
    </row>
    <row r="149" spans="1:4" ht="27.75" customHeight="1">
      <c r="A149" s="6">
        <v>146</v>
      </c>
      <c r="B149" s="12" t="s">
        <v>155</v>
      </c>
      <c r="C149" s="4">
        <v>332020622025</v>
      </c>
      <c r="D149" s="7" t="s">
        <v>131</v>
      </c>
    </row>
    <row r="150" spans="1:4" ht="27.75" customHeight="1">
      <c r="A150" s="6">
        <v>147</v>
      </c>
      <c r="B150" s="12" t="s">
        <v>156</v>
      </c>
      <c r="C150" s="4">
        <v>332020622026</v>
      </c>
      <c r="D150" s="7" t="s">
        <v>131</v>
      </c>
    </row>
    <row r="151" spans="1:4" ht="27.75" customHeight="1">
      <c r="A151" s="6">
        <v>148</v>
      </c>
      <c r="B151" s="12" t="s">
        <v>157</v>
      </c>
      <c r="C151" s="4">
        <v>332020622027</v>
      </c>
      <c r="D151" s="7" t="s">
        <v>131</v>
      </c>
    </row>
    <row r="152" spans="1:4" ht="27.75" customHeight="1">
      <c r="A152" s="6">
        <v>149</v>
      </c>
      <c r="B152" s="12" t="s">
        <v>158</v>
      </c>
      <c r="C152" s="4">
        <v>332020622028</v>
      </c>
      <c r="D152" s="7" t="s">
        <v>131</v>
      </c>
    </row>
    <row r="153" spans="1:4" ht="27.75" customHeight="1">
      <c r="A153" s="6">
        <v>150</v>
      </c>
      <c r="B153" s="12" t="s">
        <v>159</v>
      </c>
      <c r="C153" s="4">
        <v>332020622029</v>
      </c>
      <c r="D153" s="7" t="s">
        <v>131</v>
      </c>
    </row>
    <row r="154" spans="1:4" ht="27.75" customHeight="1">
      <c r="A154" s="6">
        <v>151</v>
      </c>
      <c r="B154" s="12" t="s">
        <v>160</v>
      </c>
      <c r="C154" s="4">
        <v>332020622030</v>
      </c>
      <c r="D154" s="7" t="s">
        <v>131</v>
      </c>
    </row>
    <row r="155" spans="1:4" ht="27.75" customHeight="1">
      <c r="A155" s="6">
        <v>152</v>
      </c>
      <c r="B155" s="15" t="s">
        <v>161</v>
      </c>
      <c r="C155" s="4">
        <v>332020622031</v>
      </c>
      <c r="D155" s="7" t="s">
        <v>131</v>
      </c>
    </row>
    <row r="156" spans="1:4" ht="27.75" customHeight="1">
      <c r="A156" s="6">
        <v>153</v>
      </c>
      <c r="B156" s="12" t="s">
        <v>162</v>
      </c>
      <c r="C156" s="4">
        <v>332020622032</v>
      </c>
      <c r="D156" s="7" t="s">
        <v>131</v>
      </c>
    </row>
    <row r="157" spans="1:4" ht="27.75" customHeight="1">
      <c r="A157" s="6">
        <v>154</v>
      </c>
      <c r="B157" s="12" t="s">
        <v>163</v>
      </c>
      <c r="C157" s="4">
        <v>332020622033</v>
      </c>
      <c r="D157" s="7" t="s">
        <v>131</v>
      </c>
    </row>
    <row r="158" spans="1:4" ht="27.75" customHeight="1">
      <c r="A158" s="6">
        <v>155</v>
      </c>
      <c r="B158" s="14" t="s">
        <v>164</v>
      </c>
      <c r="C158" s="4">
        <v>332020622034</v>
      </c>
      <c r="D158" s="7" t="s">
        <v>131</v>
      </c>
    </row>
    <row r="159" spans="1:4" ht="27.75" customHeight="1">
      <c r="A159" s="6">
        <v>156</v>
      </c>
      <c r="B159" s="12" t="s">
        <v>165</v>
      </c>
      <c r="C159" s="4">
        <v>332020622035</v>
      </c>
      <c r="D159" s="7" t="s">
        <v>131</v>
      </c>
    </row>
    <row r="160" spans="1:4" ht="27.75" customHeight="1">
      <c r="A160" s="6">
        <v>157</v>
      </c>
      <c r="B160" s="12" t="s">
        <v>166</v>
      </c>
      <c r="C160" s="4">
        <v>332020622036</v>
      </c>
      <c r="D160" s="7" t="s">
        <v>131</v>
      </c>
    </row>
    <row r="161" spans="1:4" ht="27.75" customHeight="1">
      <c r="A161" s="6">
        <v>158</v>
      </c>
      <c r="B161" s="12" t="s">
        <v>167</v>
      </c>
      <c r="C161" s="4">
        <v>332020622037</v>
      </c>
      <c r="D161" s="7" t="s">
        <v>131</v>
      </c>
    </row>
    <row r="162" spans="1:4" ht="27.75" customHeight="1">
      <c r="A162" s="6">
        <v>159</v>
      </c>
      <c r="B162" s="12" t="s">
        <v>168</v>
      </c>
      <c r="C162" s="4">
        <v>332020622038</v>
      </c>
      <c r="D162" s="7" t="s">
        <v>131</v>
      </c>
    </row>
    <row r="163" spans="1:4" ht="27.75" customHeight="1">
      <c r="A163" s="6">
        <v>160</v>
      </c>
      <c r="B163" s="13" t="s">
        <v>169</v>
      </c>
      <c r="C163" s="4">
        <v>332020622039</v>
      </c>
      <c r="D163" s="7" t="s">
        <v>131</v>
      </c>
    </row>
    <row r="164" spans="1:4" ht="27.75" customHeight="1">
      <c r="A164" s="6">
        <v>161</v>
      </c>
      <c r="B164" s="12" t="s">
        <v>170</v>
      </c>
      <c r="C164" s="4">
        <v>332020622040</v>
      </c>
      <c r="D164" s="7" t="s">
        <v>131</v>
      </c>
    </row>
    <row r="165" spans="1:4" ht="27.75" customHeight="1">
      <c r="A165" s="6">
        <v>162</v>
      </c>
      <c r="B165" s="12" t="s">
        <v>171</v>
      </c>
      <c r="C165" s="4">
        <v>332020622041</v>
      </c>
      <c r="D165" s="7" t="s">
        <v>131</v>
      </c>
    </row>
    <row r="166" spans="1:4" ht="27.75" customHeight="1">
      <c r="A166" s="6">
        <v>163</v>
      </c>
      <c r="B166" s="12" t="s">
        <v>172</v>
      </c>
      <c r="C166" s="4">
        <v>332020622042</v>
      </c>
      <c r="D166" s="7" t="s">
        <v>131</v>
      </c>
    </row>
    <row r="167" spans="1:4" ht="27.75" customHeight="1">
      <c r="A167" s="6">
        <v>164</v>
      </c>
      <c r="B167" s="12" t="s">
        <v>173</v>
      </c>
      <c r="C167" s="4">
        <v>332020622043</v>
      </c>
      <c r="D167" s="7" t="s">
        <v>131</v>
      </c>
    </row>
    <row r="168" spans="1:4" ht="27.75" customHeight="1">
      <c r="A168" s="6">
        <v>165</v>
      </c>
      <c r="B168" s="12" t="s">
        <v>174</v>
      </c>
      <c r="C168" s="4">
        <v>332020622044</v>
      </c>
      <c r="D168" s="7" t="s">
        <v>131</v>
      </c>
    </row>
    <row r="169" spans="1:4" ht="27.75" customHeight="1">
      <c r="A169" s="6">
        <v>166</v>
      </c>
      <c r="B169" s="11" t="s">
        <v>175</v>
      </c>
      <c r="C169" s="4">
        <v>332020622045</v>
      </c>
      <c r="D169" s="7" t="s">
        <v>131</v>
      </c>
    </row>
    <row r="170" spans="1:4" ht="27.75" customHeight="1">
      <c r="A170" s="6">
        <v>167</v>
      </c>
      <c r="B170" s="8" t="s">
        <v>176</v>
      </c>
      <c r="C170" s="4">
        <v>332021122001</v>
      </c>
      <c r="D170" s="7" t="s">
        <v>177</v>
      </c>
    </row>
    <row r="171" spans="1:4" ht="27.75" customHeight="1">
      <c r="A171" s="6">
        <v>168</v>
      </c>
      <c r="B171" s="8" t="s">
        <v>178</v>
      </c>
      <c r="C171" s="4">
        <v>332021122002</v>
      </c>
      <c r="D171" s="7" t="s">
        <v>177</v>
      </c>
    </row>
    <row r="172" spans="1:4" ht="27.75" customHeight="1">
      <c r="A172" s="6">
        <v>169</v>
      </c>
      <c r="B172" s="8" t="s">
        <v>179</v>
      </c>
      <c r="C172" s="4">
        <v>332021122003</v>
      </c>
      <c r="D172" s="7" t="s">
        <v>177</v>
      </c>
    </row>
    <row r="173" spans="1:4" ht="27.75" customHeight="1">
      <c r="A173" s="6">
        <v>170</v>
      </c>
      <c r="B173" s="8" t="s">
        <v>180</v>
      </c>
      <c r="C173" s="4">
        <v>332021122004</v>
      </c>
      <c r="D173" s="7" t="s">
        <v>177</v>
      </c>
    </row>
    <row r="174" spans="1:4" ht="27.75" customHeight="1">
      <c r="A174" s="6">
        <v>171</v>
      </c>
      <c r="B174" s="8" t="s">
        <v>181</v>
      </c>
      <c r="C174" s="4">
        <v>332021122005</v>
      </c>
      <c r="D174" s="7" t="s">
        <v>177</v>
      </c>
    </row>
    <row r="175" spans="1:4" ht="27.75" customHeight="1">
      <c r="A175" s="6">
        <v>172</v>
      </c>
      <c r="B175" s="8" t="s">
        <v>182</v>
      </c>
      <c r="C175" s="4">
        <v>332021122006</v>
      </c>
      <c r="D175" s="7" t="s">
        <v>177</v>
      </c>
    </row>
    <row r="176" spans="1:4" ht="27.75" customHeight="1">
      <c r="A176" s="6">
        <v>173</v>
      </c>
      <c r="B176" s="8" t="s">
        <v>183</v>
      </c>
      <c r="C176" s="4">
        <v>332021122007</v>
      </c>
      <c r="D176" s="7" t="s">
        <v>177</v>
      </c>
    </row>
    <row r="177" spans="1:4" ht="27.75" customHeight="1">
      <c r="A177" s="6">
        <v>174</v>
      </c>
      <c r="B177" s="8" t="s">
        <v>184</v>
      </c>
      <c r="C177" s="4">
        <v>332021122008</v>
      </c>
      <c r="D177" s="7" t="s">
        <v>177</v>
      </c>
    </row>
    <row r="178" spans="1:4" ht="27.75" customHeight="1">
      <c r="A178" s="6">
        <v>175</v>
      </c>
      <c r="B178" s="8" t="s">
        <v>185</v>
      </c>
      <c r="C178" s="4">
        <v>332021122009</v>
      </c>
      <c r="D178" s="7" t="s">
        <v>177</v>
      </c>
    </row>
    <row r="179" spans="1:4" ht="27.75" customHeight="1">
      <c r="A179" s="6">
        <v>176</v>
      </c>
      <c r="B179" s="8" t="s">
        <v>186</v>
      </c>
      <c r="C179" s="4">
        <v>332021122010</v>
      </c>
      <c r="D179" s="7" t="s">
        <v>177</v>
      </c>
    </row>
    <row r="180" spans="1:4" ht="27.75" customHeight="1">
      <c r="A180" s="6">
        <v>177</v>
      </c>
      <c r="B180" s="8" t="s">
        <v>187</v>
      </c>
      <c r="C180" s="4">
        <v>332021122011</v>
      </c>
      <c r="D180" s="7" t="s">
        <v>177</v>
      </c>
    </row>
    <row r="181" spans="1:4" ht="27.75" customHeight="1">
      <c r="A181" s="6">
        <v>178</v>
      </c>
      <c r="B181" s="10" t="s">
        <v>188</v>
      </c>
      <c r="C181" s="4">
        <v>332021122012</v>
      </c>
      <c r="D181" s="7" t="s">
        <v>177</v>
      </c>
    </row>
    <row r="182" spans="1:4" ht="27.75" customHeight="1">
      <c r="A182" s="6">
        <v>179</v>
      </c>
      <c r="B182" s="8" t="s">
        <v>189</v>
      </c>
      <c r="C182" s="4">
        <v>332021122013</v>
      </c>
      <c r="D182" s="7" t="s">
        <v>177</v>
      </c>
    </row>
    <row r="183" spans="1:4" ht="27.75" customHeight="1">
      <c r="A183" s="6">
        <v>180</v>
      </c>
      <c r="B183" s="9" t="s">
        <v>190</v>
      </c>
      <c r="C183" s="4">
        <v>332021122014</v>
      </c>
      <c r="D183" s="7" t="s">
        <v>177</v>
      </c>
    </row>
    <row r="184" spans="1:4" ht="27.75" customHeight="1">
      <c r="A184" s="6">
        <v>181</v>
      </c>
      <c r="B184" s="8" t="s">
        <v>191</v>
      </c>
      <c r="C184" s="4">
        <v>332021122015</v>
      </c>
      <c r="D184" s="7" t="s">
        <v>177</v>
      </c>
    </row>
    <row r="185" spans="1:4" ht="27.75" customHeight="1">
      <c r="A185" s="6">
        <v>182</v>
      </c>
      <c r="B185" s="8" t="s">
        <v>192</v>
      </c>
      <c r="C185" s="4">
        <v>332021122016</v>
      </c>
      <c r="D185" s="7" t="s">
        <v>177</v>
      </c>
    </row>
    <row r="186" spans="1:4" ht="27.75" customHeight="1">
      <c r="A186" s="6">
        <v>183</v>
      </c>
      <c r="B186" s="9" t="s">
        <v>193</v>
      </c>
      <c r="C186" s="4">
        <v>332021122017</v>
      </c>
      <c r="D186" s="7" t="s">
        <v>177</v>
      </c>
    </row>
    <row r="187" spans="1:4" ht="27.75" customHeight="1">
      <c r="A187" s="6">
        <v>184</v>
      </c>
      <c r="B187" s="9" t="s">
        <v>194</v>
      </c>
      <c r="C187" s="4">
        <v>332021122018</v>
      </c>
      <c r="D187" s="7" t="s">
        <v>177</v>
      </c>
    </row>
    <row r="188" spans="1:4" ht="27.75" customHeight="1">
      <c r="A188" s="6">
        <v>185</v>
      </c>
      <c r="B188" s="9" t="s">
        <v>195</v>
      </c>
      <c r="C188" s="4">
        <v>332021122019</v>
      </c>
      <c r="D188" s="7" t="s">
        <v>177</v>
      </c>
    </row>
    <row r="189" spans="1:4" ht="27.75" customHeight="1">
      <c r="A189" s="6">
        <v>186</v>
      </c>
      <c r="B189" s="9" t="s">
        <v>196</v>
      </c>
      <c r="C189" s="4">
        <v>332021122020</v>
      </c>
      <c r="D189" s="7" t="s">
        <v>177</v>
      </c>
    </row>
    <row r="190" spans="1:4" ht="27.75" customHeight="1">
      <c r="A190" s="6">
        <v>187</v>
      </c>
      <c r="B190" s="9" t="s">
        <v>197</v>
      </c>
      <c r="C190" s="4">
        <v>332021122021</v>
      </c>
      <c r="D190" s="7" t="s">
        <v>177</v>
      </c>
    </row>
    <row r="191" spans="1:4" ht="27.75" customHeight="1">
      <c r="A191" s="6">
        <v>188</v>
      </c>
      <c r="B191" s="9" t="s">
        <v>198</v>
      </c>
      <c r="C191" s="4">
        <v>332021122022</v>
      </c>
      <c r="D191" s="7" t="s">
        <v>177</v>
      </c>
    </row>
    <row r="192" spans="1:4" ht="27.75" customHeight="1">
      <c r="A192" s="6">
        <v>189</v>
      </c>
      <c r="B192" s="9" t="s">
        <v>199</v>
      </c>
      <c r="C192" s="4">
        <v>332021122023</v>
      </c>
      <c r="D192" s="7" t="s">
        <v>177</v>
      </c>
    </row>
    <row r="193" spans="1:4" ht="27.75" customHeight="1">
      <c r="A193" s="6">
        <v>190</v>
      </c>
      <c r="B193" s="9" t="s">
        <v>200</v>
      </c>
      <c r="C193" s="4">
        <v>332021122024</v>
      </c>
      <c r="D193" s="7" t="s">
        <v>177</v>
      </c>
    </row>
    <row r="194" spans="1:4" ht="27.75" customHeight="1">
      <c r="A194" s="6">
        <v>191</v>
      </c>
      <c r="B194" s="9" t="s">
        <v>201</v>
      </c>
      <c r="C194" s="4">
        <v>332021122025</v>
      </c>
      <c r="D194" s="7" t="s">
        <v>177</v>
      </c>
    </row>
    <row r="195" spans="1:4" ht="27.75" customHeight="1">
      <c r="A195" s="6">
        <v>192</v>
      </c>
      <c r="B195" s="8" t="s">
        <v>202</v>
      </c>
      <c r="C195" s="4">
        <v>332021122026</v>
      </c>
      <c r="D195" s="7" t="s">
        <v>177</v>
      </c>
    </row>
    <row r="196" spans="1:4" ht="27.75" customHeight="1">
      <c r="A196" s="6">
        <v>193</v>
      </c>
      <c r="B196" s="8" t="s">
        <v>203</v>
      </c>
      <c r="C196" s="4">
        <v>332021122027</v>
      </c>
      <c r="D196" s="7" t="s">
        <v>177</v>
      </c>
    </row>
    <row r="197" spans="1:4" ht="27.75" customHeight="1">
      <c r="A197" s="6">
        <v>194</v>
      </c>
      <c r="B197" s="8" t="s">
        <v>204</v>
      </c>
      <c r="C197" s="4">
        <v>332021122028</v>
      </c>
      <c r="D197" s="7" t="s">
        <v>177</v>
      </c>
    </row>
    <row r="198" spans="1:4" ht="27.75" customHeight="1">
      <c r="A198" s="6">
        <v>195</v>
      </c>
      <c r="B198" s="8" t="s">
        <v>205</v>
      </c>
      <c r="C198" s="4">
        <v>332021122029</v>
      </c>
      <c r="D198" s="7" t="s">
        <v>177</v>
      </c>
    </row>
    <row r="199" spans="1:4" ht="27.75" customHeight="1">
      <c r="A199" s="6">
        <v>196</v>
      </c>
      <c r="B199" s="8" t="s">
        <v>206</v>
      </c>
      <c r="C199" s="4">
        <v>332021421001</v>
      </c>
      <c r="D199" s="7" t="s">
        <v>207</v>
      </c>
    </row>
    <row r="200" spans="1:4" ht="27.75" customHeight="1">
      <c r="A200" s="6">
        <v>197</v>
      </c>
      <c r="B200" s="8" t="s">
        <v>208</v>
      </c>
      <c r="C200" s="4">
        <v>332021421002</v>
      </c>
      <c r="D200" s="7" t="s">
        <v>207</v>
      </c>
    </row>
    <row r="201" spans="1:4" ht="27.75" customHeight="1">
      <c r="A201" s="6">
        <v>198</v>
      </c>
      <c r="B201" s="8" t="s">
        <v>209</v>
      </c>
      <c r="C201" s="4">
        <v>332021421003</v>
      </c>
      <c r="D201" s="7" t="s">
        <v>207</v>
      </c>
    </row>
    <row r="202" spans="1:4" ht="27.75" customHeight="1">
      <c r="A202" s="6">
        <v>199</v>
      </c>
      <c r="B202" s="8" t="s">
        <v>210</v>
      </c>
      <c r="C202" s="4">
        <v>332021421004</v>
      </c>
      <c r="D202" s="7" t="s">
        <v>207</v>
      </c>
    </row>
    <row r="203" spans="1:4" ht="27.75" customHeight="1">
      <c r="A203" s="6">
        <v>200</v>
      </c>
      <c r="B203" s="8" t="s">
        <v>211</v>
      </c>
      <c r="C203" s="4">
        <v>332021421005</v>
      </c>
      <c r="D203" s="7" t="s">
        <v>207</v>
      </c>
    </row>
    <row r="204" spans="1:4" ht="27.75" customHeight="1">
      <c r="A204" s="6">
        <v>201</v>
      </c>
      <c r="B204" s="8" t="s">
        <v>212</v>
      </c>
      <c r="C204" s="4">
        <v>332021421006</v>
      </c>
      <c r="D204" s="7" t="s">
        <v>207</v>
      </c>
    </row>
    <row r="205" spans="1:4" ht="27.75" customHeight="1">
      <c r="A205" s="6">
        <v>202</v>
      </c>
      <c r="B205" s="8" t="s">
        <v>213</v>
      </c>
      <c r="C205" s="4">
        <v>332021421007</v>
      </c>
      <c r="D205" s="7" t="s">
        <v>207</v>
      </c>
    </row>
    <row r="206" spans="1:4" ht="27.75" customHeight="1">
      <c r="A206" s="6">
        <v>203</v>
      </c>
      <c r="B206" s="8" t="s">
        <v>214</v>
      </c>
      <c r="C206" s="4">
        <v>332021421008</v>
      </c>
      <c r="D206" s="7" t="s">
        <v>207</v>
      </c>
    </row>
    <row r="207" spans="1:4" ht="27.75" customHeight="1">
      <c r="A207" s="6">
        <v>204</v>
      </c>
      <c r="B207" s="8" t="s">
        <v>215</v>
      </c>
      <c r="C207" s="4">
        <v>332021421009</v>
      </c>
      <c r="D207" s="7" t="s">
        <v>207</v>
      </c>
    </row>
    <row r="208" spans="1:4" ht="27.75" customHeight="1">
      <c r="A208" s="6">
        <v>205</v>
      </c>
      <c r="B208" s="8" t="s">
        <v>216</v>
      </c>
      <c r="C208" s="4">
        <v>332021421010</v>
      </c>
      <c r="D208" s="7" t="s">
        <v>207</v>
      </c>
    </row>
    <row r="209" spans="1:4" ht="27.75" customHeight="1">
      <c r="A209" s="6">
        <v>206</v>
      </c>
      <c r="B209" s="8" t="s">
        <v>217</v>
      </c>
      <c r="C209" s="4">
        <v>332021421011</v>
      </c>
      <c r="D209" s="7" t="s">
        <v>207</v>
      </c>
    </row>
    <row r="210" spans="1:4" ht="27.75" customHeight="1">
      <c r="A210" s="6">
        <v>207</v>
      </c>
      <c r="B210" s="8" t="s">
        <v>218</v>
      </c>
      <c r="C210" s="4">
        <v>332021421012</v>
      </c>
      <c r="D210" s="7" t="s">
        <v>207</v>
      </c>
    </row>
    <row r="211" spans="1:4" ht="27.75" customHeight="1">
      <c r="A211" s="6">
        <v>208</v>
      </c>
      <c r="B211" s="8" t="s">
        <v>219</v>
      </c>
      <c r="C211" s="4">
        <v>332021421013</v>
      </c>
      <c r="D211" s="7" t="s">
        <v>207</v>
      </c>
    </row>
    <row r="212" spans="1:4" ht="27.75" customHeight="1">
      <c r="A212" s="6">
        <v>209</v>
      </c>
      <c r="B212" s="8" t="s">
        <v>220</v>
      </c>
      <c r="C212" s="4">
        <v>332021421014</v>
      </c>
      <c r="D212" s="7" t="s">
        <v>207</v>
      </c>
    </row>
    <row r="213" spans="1:4" ht="27.75" customHeight="1">
      <c r="A213" s="6">
        <v>210</v>
      </c>
      <c r="B213" s="8" t="s">
        <v>221</v>
      </c>
      <c r="C213" s="4">
        <v>332021421015</v>
      </c>
      <c r="D213" s="7" t="s">
        <v>207</v>
      </c>
    </row>
    <row r="214" spans="1:4" ht="27.75" customHeight="1">
      <c r="A214" s="6">
        <v>211</v>
      </c>
      <c r="B214" s="8" t="s">
        <v>222</v>
      </c>
      <c r="C214" s="4">
        <v>332021421016</v>
      </c>
      <c r="D214" s="7" t="s">
        <v>207</v>
      </c>
    </row>
    <row r="215" spans="1:4" ht="27.75" customHeight="1">
      <c r="A215" s="6">
        <v>212</v>
      </c>
      <c r="B215" s="8" t="s">
        <v>223</v>
      </c>
      <c r="C215" s="4">
        <v>332021421017</v>
      </c>
      <c r="D215" s="7" t="s">
        <v>207</v>
      </c>
    </row>
    <row r="216" spans="1:4" ht="27.75" customHeight="1">
      <c r="A216" s="6">
        <v>213</v>
      </c>
      <c r="B216" s="8" t="s">
        <v>224</v>
      </c>
      <c r="C216" s="4">
        <v>332021421018</v>
      </c>
      <c r="D216" s="7" t="s">
        <v>207</v>
      </c>
    </row>
    <row r="217" spans="1:4" ht="27.75" customHeight="1">
      <c r="A217" s="6">
        <v>214</v>
      </c>
      <c r="B217" s="8" t="s">
        <v>225</v>
      </c>
      <c r="C217" s="4">
        <v>332021421019</v>
      </c>
      <c r="D217" s="7" t="s">
        <v>207</v>
      </c>
    </row>
    <row r="218" spans="1:4" ht="27.75" customHeight="1">
      <c r="A218" s="6">
        <v>215</v>
      </c>
      <c r="B218" s="8" t="s">
        <v>226</v>
      </c>
      <c r="C218" s="4">
        <v>332021421020</v>
      </c>
      <c r="D218" s="7" t="s">
        <v>207</v>
      </c>
    </row>
    <row r="219" spans="1:4" ht="27.75" customHeight="1">
      <c r="A219" s="6">
        <v>216</v>
      </c>
      <c r="B219" s="8" t="s">
        <v>227</v>
      </c>
      <c r="C219" s="4">
        <v>332021421021</v>
      </c>
      <c r="D219" s="7" t="s">
        <v>207</v>
      </c>
    </row>
    <row r="220" spans="1:4" ht="27.75" customHeight="1">
      <c r="A220" s="6">
        <v>217</v>
      </c>
      <c r="B220" s="8" t="s">
        <v>228</v>
      </c>
      <c r="C220" s="4">
        <v>332021421022</v>
      </c>
      <c r="D220" s="7" t="s">
        <v>207</v>
      </c>
    </row>
    <row r="221" spans="1:4" ht="27.75" customHeight="1">
      <c r="A221" s="6">
        <v>218</v>
      </c>
      <c r="B221" s="8" t="s">
        <v>229</v>
      </c>
      <c r="C221" s="4">
        <v>332021421023</v>
      </c>
      <c r="D221" s="7" t="s">
        <v>207</v>
      </c>
    </row>
    <row r="222" spans="1:4" ht="27.75" customHeight="1">
      <c r="A222" s="6">
        <v>219</v>
      </c>
      <c r="B222" s="8" t="s">
        <v>230</v>
      </c>
      <c r="C222" s="4">
        <v>332021421024</v>
      </c>
      <c r="D222" s="7" t="s">
        <v>207</v>
      </c>
    </row>
    <row r="223" spans="1:4" ht="27.75" customHeight="1">
      <c r="A223" s="6">
        <v>220</v>
      </c>
      <c r="B223" s="8" t="s">
        <v>231</v>
      </c>
      <c r="C223" s="4">
        <v>332021421025</v>
      </c>
      <c r="D223" s="7" t="s">
        <v>207</v>
      </c>
    </row>
    <row r="224" spans="1:4" ht="27.75" customHeight="1">
      <c r="A224" s="6">
        <v>221</v>
      </c>
      <c r="B224" s="8" t="s">
        <v>232</v>
      </c>
      <c r="C224" s="4">
        <v>332021421026</v>
      </c>
      <c r="D224" s="7" t="s">
        <v>207</v>
      </c>
    </row>
    <row r="225" spans="1:4" ht="27.75" customHeight="1">
      <c r="A225" s="6">
        <v>222</v>
      </c>
      <c r="B225" s="8" t="s">
        <v>233</v>
      </c>
      <c r="C225" s="4">
        <v>332021421027</v>
      </c>
      <c r="D225" s="7" t="s">
        <v>207</v>
      </c>
    </row>
    <row r="226" spans="1:4" ht="27.75" customHeight="1">
      <c r="A226" s="6">
        <v>223</v>
      </c>
      <c r="B226" s="8" t="s">
        <v>234</v>
      </c>
      <c r="C226" s="4">
        <v>332021421028</v>
      </c>
      <c r="D226" s="7" t="s">
        <v>207</v>
      </c>
    </row>
    <row r="227" spans="1:4" ht="27.75" customHeight="1">
      <c r="A227" s="6">
        <v>224</v>
      </c>
      <c r="B227" s="8" t="s">
        <v>235</v>
      </c>
      <c r="C227" s="4">
        <v>332021421029</v>
      </c>
      <c r="D227" s="7" t="s">
        <v>207</v>
      </c>
    </row>
    <row r="228" spans="1:4" ht="27.75" customHeight="1">
      <c r="A228" s="6">
        <v>225</v>
      </c>
      <c r="B228" s="8" t="s">
        <v>236</v>
      </c>
      <c r="C228" s="4">
        <v>332021421030</v>
      </c>
      <c r="D228" s="7" t="s">
        <v>207</v>
      </c>
    </row>
    <row r="229" spans="1:4" ht="27.75" customHeight="1">
      <c r="A229" s="6">
        <v>226</v>
      </c>
      <c r="B229" s="8" t="s">
        <v>237</v>
      </c>
      <c r="C229" s="4">
        <v>332021421031</v>
      </c>
      <c r="D229" s="7" t="s">
        <v>207</v>
      </c>
    </row>
    <row r="230" spans="1:4" ht="27.75" customHeight="1">
      <c r="A230" s="6">
        <v>227</v>
      </c>
      <c r="B230" s="8" t="s">
        <v>238</v>
      </c>
      <c r="C230" s="4">
        <v>332021421032</v>
      </c>
      <c r="D230" s="7" t="s">
        <v>207</v>
      </c>
    </row>
    <row r="231" spans="1:4" ht="27.75" customHeight="1">
      <c r="A231" s="6">
        <v>228</v>
      </c>
      <c r="B231" s="8" t="s">
        <v>239</v>
      </c>
      <c r="C231" s="4">
        <v>332021421033</v>
      </c>
      <c r="D231" s="7" t="s">
        <v>207</v>
      </c>
    </row>
    <row r="232" spans="1:4" ht="27.75" customHeight="1">
      <c r="A232" s="6">
        <v>229</v>
      </c>
      <c r="B232" s="8" t="s">
        <v>240</v>
      </c>
      <c r="C232" s="4">
        <v>332021421034</v>
      </c>
      <c r="D232" s="7" t="s">
        <v>207</v>
      </c>
    </row>
    <row r="233" spans="1:4" ht="27.75" customHeight="1">
      <c r="A233" s="6">
        <v>230</v>
      </c>
      <c r="B233" s="8" t="s">
        <v>241</v>
      </c>
      <c r="C233" s="4">
        <v>332021421035</v>
      </c>
      <c r="D233" s="7" t="s">
        <v>207</v>
      </c>
    </row>
    <row r="234" spans="1:4" ht="27.75" customHeight="1">
      <c r="A234" s="6">
        <v>231</v>
      </c>
      <c r="B234" s="8" t="s">
        <v>242</v>
      </c>
      <c r="C234" s="4">
        <v>332021421036</v>
      </c>
      <c r="D234" s="7" t="s">
        <v>207</v>
      </c>
    </row>
    <row r="235" spans="1:4" ht="27.75" customHeight="1">
      <c r="A235" s="6">
        <v>232</v>
      </c>
      <c r="B235" s="8" t="s">
        <v>243</v>
      </c>
      <c r="C235" s="4">
        <v>332021421037</v>
      </c>
      <c r="D235" s="7" t="s">
        <v>207</v>
      </c>
    </row>
    <row r="236" spans="1:4" ht="27.75" customHeight="1">
      <c r="A236" s="6">
        <v>233</v>
      </c>
      <c r="B236" s="5" t="s">
        <v>244</v>
      </c>
      <c r="C236" s="4">
        <v>332021221001</v>
      </c>
      <c r="D236" s="3" t="s">
        <v>245</v>
      </c>
    </row>
    <row r="237" spans="1:4" ht="27.75" customHeight="1">
      <c r="A237" s="6">
        <v>234</v>
      </c>
      <c r="B237" s="5" t="s">
        <v>246</v>
      </c>
      <c r="C237" s="4">
        <v>332021221002</v>
      </c>
      <c r="D237" s="3" t="s">
        <v>245</v>
      </c>
    </row>
    <row r="238" spans="1:4" ht="27.75" customHeight="1">
      <c r="A238" s="6">
        <v>235</v>
      </c>
      <c r="B238" s="5" t="s">
        <v>247</v>
      </c>
      <c r="C238" s="4">
        <v>332021221003</v>
      </c>
      <c r="D238" s="3" t="s">
        <v>245</v>
      </c>
    </row>
    <row r="239" spans="1:4" ht="27.75" customHeight="1">
      <c r="A239" s="6">
        <v>236</v>
      </c>
      <c r="B239" s="5" t="s">
        <v>248</v>
      </c>
      <c r="C239" s="4">
        <v>332021221004</v>
      </c>
      <c r="D239" s="3" t="s">
        <v>245</v>
      </c>
    </row>
    <row r="240" spans="1:4" ht="27.75" customHeight="1">
      <c r="A240" s="6">
        <v>237</v>
      </c>
      <c r="B240" s="5" t="s">
        <v>249</v>
      </c>
      <c r="C240" s="4">
        <v>332021221005</v>
      </c>
      <c r="D240" s="3" t="s">
        <v>245</v>
      </c>
    </row>
    <row r="241" spans="1:4" ht="27.75" customHeight="1">
      <c r="A241" s="6">
        <v>238</v>
      </c>
      <c r="B241" s="5" t="s">
        <v>250</v>
      </c>
      <c r="C241" s="4">
        <v>332021221006</v>
      </c>
      <c r="D241" s="3" t="s">
        <v>245</v>
      </c>
    </row>
    <row r="242" spans="1:4" ht="27.75" customHeight="1">
      <c r="A242" s="6">
        <v>239</v>
      </c>
      <c r="B242" s="5" t="s">
        <v>251</v>
      </c>
      <c r="C242" s="4">
        <v>332021221007</v>
      </c>
      <c r="D242" s="3" t="s">
        <v>245</v>
      </c>
    </row>
    <row r="243" spans="1:4" ht="13.5" customHeight="1"/>
  </sheetData>
  <sortState ref="A2:E241">
    <sortCondition descending="1" ref="E2:E241"/>
  </sortState>
  <mergeCells count="2">
    <mergeCell ref="A2:D2"/>
    <mergeCell ref="A1:B1"/>
  </mergeCells>
  <phoneticPr fontId="0" type="noConversion"/>
  <dataValidations count="1">
    <dataValidation type="list" allowBlank="1" showInputMessage="1" showErrorMessage="1" sqref="E243">
      <formula1>"物联网,集成电路,生物医药及医疗器械(材),软件与信息技术服务,高端装备,高端纺织服装,节能环保,特色新材料,新能源,汽车及零部件,人工智能,量子科技,化合物半导体,氢能和储能,深海装备,元宇宙（区块链）"</formula1>
    </dataValidation>
  </dataValidations>
  <pageMargins left="0.70060688679612526" right="0.70060688679612526" top="0.75198932895510218" bottom="0.75198932895510218" header="0.29926813962891347" footer="0.29926813962891347"/>
  <pageSetup paperSize="9"/>
  <extLst>
    <ext uri="{2D9387EB-5337-4D45-933B-B4D357D02E09}">
      <gutter val="0.0" pos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ColWidth="9" defaultRowHeight="14.25"/>
  <sheetData/>
  <phoneticPr fontId="0" type="noConversion"/>
  <pageMargins left="0.70060688679612526" right="0.70060688679612526" top="0.75198932895510218" bottom="0.75198932895510218" header="0.29926813962891347" footer="0.29926813962891347"/>
  <pageSetup paperSize="9"/>
  <extLst>
    <ext uri="{2D9387EB-5337-4D45-933B-B4D357D02E09}">
      <gutter val="0.0" pos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ColWidth="9" defaultRowHeight="14.25"/>
  <sheetData/>
  <phoneticPr fontId="0" type="noConversion"/>
  <pageMargins left="0.70060688679612526" right="0.70060688679612526" top="0.75198932895510218" bottom="0.75198932895510218" header="0.29926813962891347" footer="0.29926813962891347"/>
  <pageSetup paperSize="9" orientation="portrait" r:id="rId1"/>
  <extLst>
    <ext uri="{2D9387EB-5337-4D45-933B-B4D357D02E09}">
      <gutter val="0.0" pos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TotalTime>210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工作表1</vt:lpstr>
      <vt:lpstr>工作表2</vt:lpstr>
      <vt:lpstr>工作表3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吴硕开</cp:lastModifiedBy>
  <cp:revision>1</cp:revision>
  <dcterms:created xsi:type="dcterms:W3CDTF">2022-05-19T02:12:34Z</dcterms:created>
  <dcterms:modified xsi:type="dcterms:W3CDTF">2022-05-19T08:43:27Z</dcterms:modified>
</cp:coreProperties>
</file>