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公示" sheetId="1" r:id="rId1"/>
    <sheet name="Sheet2" sheetId="2" r:id="rId2"/>
    <sheet name="Sheet3" sheetId="3" r:id="rId3"/>
  </sheets>
  <definedNames>
    <definedName name="_xlnm._FilterDatabase" localSheetId="0" hidden="1">公示!$A$1:$G$207</definedName>
  </definedNames>
  <calcPr calcId="144525"/>
</workbook>
</file>

<file path=xl/sharedStrings.xml><?xml version="1.0" encoding="utf-8"?>
<sst xmlns="http://schemas.openxmlformats.org/spreadsheetml/2006/main" count="1243" uniqueCount="817">
  <si>
    <t>序号</t>
  </si>
  <si>
    <t>工程名称</t>
  </si>
  <si>
    <t>工程
类别</t>
  </si>
  <si>
    <t>施工单位</t>
  </si>
  <si>
    <t>监理单位</t>
  </si>
  <si>
    <t>项目经理</t>
  </si>
  <si>
    <t>专职安全员</t>
  </si>
  <si>
    <t>溧水经济开发区珍珠北路（明珠桥北-中兴东路）改造工程</t>
  </si>
  <si>
    <t>市政工程</t>
  </si>
  <si>
    <t>雨发建设集团有限公司</t>
  </si>
  <si>
    <t>南京风景园林工程监理有限公司</t>
  </si>
  <si>
    <t>许松</t>
  </si>
  <si>
    <t>周世艳、唐晨晨、孙梅</t>
  </si>
  <si>
    <t>南京南站北广场地下行人过街通道建设工程</t>
  </si>
  <si>
    <t>中铁十二局集团有限公司</t>
  </si>
  <si>
    <t>南京第一建设事务所有限责任公司</t>
  </si>
  <si>
    <t>崔斌</t>
  </si>
  <si>
    <t>费智明，邹文平，张福生</t>
  </si>
  <si>
    <t>诚信大道（九龙湖-秦淮河段）快速化拓宽改造工程前庄路隧道段（K6+983.636-K7+857.345）工程</t>
  </si>
  <si>
    <t>南京同力建设集团股份有限公司</t>
  </si>
  <si>
    <t>南京德阳工程监理咨询有限公司、南京旭光建设监理有限公司</t>
  </si>
  <si>
    <t>罗骁骏</t>
  </si>
  <si>
    <t>鲁自强、陆康、杨竣淇</t>
  </si>
  <si>
    <t>南部新城红花-机场地区中片区基础设施项目神机营路（机场大道-校场大道）建设工程、机场跑道特色街巷跨响水河人行桥建设工程</t>
  </si>
  <si>
    <t>中铁十五局集团有限公司</t>
  </si>
  <si>
    <t>江苏建科工程咨询有限公司</t>
  </si>
  <si>
    <t>王晓飞</t>
  </si>
  <si>
    <t>王东雨、郝帅辉、尚俊磊</t>
  </si>
  <si>
    <t>江北新区滨江水环境提升利用系统工程一期项目</t>
  </si>
  <si>
    <t>马晓刚</t>
  </si>
  <si>
    <t>高异铭、曹伟、孙佳伟、胡子超、陈泽冬</t>
  </si>
  <si>
    <t>江北新区珍珠河综合整治开发及堤顶路建设工程</t>
  </si>
  <si>
    <t>江苏力大建设集团有限公司</t>
  </si>
  <si>
    <t>江苏省华厦工程项目管理有限公司</t>
  </si>
  <si>
    <t>顾浩</t>
  </si>
  <si>
    <t>郭鑫涛</t>
  </si>
  <si>
    <t>研创园3#泵站及污水主干管建设工程一期工程</t>
  </si>
  <si>
    <t>锦润建设集团有限公司</t>
  </si>
  <si>
    <t>江苏三益建设监理有限公司</t>
  </si>
  <si>
    <t>于广洋</t>
  </si>
  <si>
    <t>吴春祥</t>
  </si>
  <si>
    <t>江北新区新化湿地公园建设工程</t>
  </si>
  <si>
    <t>徐戈</t>
  </si>
  <si>
    <t>王逸、潘祥、董智敏、王承、段世兵</t>
  </si>
  <si>
    <t>江北灰渣填埋场二期工程</t>
  </si>
  <si>
    <t>南京工大建设监理咨询有限公司</t>
  </si>
  <si>
    <t>陈洪锋</t>
  </si>
  <si>
    <t>刘小栋、陈芳</t>
  </si>
  <si>
    <t>南京国际足球小镇规划一号路建设工程</t>
  </si>
  <si>
    <t>南京金固建设（集团）有限公司</t>
  </si>
  <si>
    <t>南京德阳工程监理咨询有限公司</t>
  </si>
  <si>
    <t>贾宏磊</t>
  </si>
  <si>
    <t>吕从海</t>
  </si>
  <si>
    <t>南京国际足球小镇西寇南路建设工程</t>
  </si>
  <si>
    <t>中交一公局第三工程有限公司</t>
  </si>
  <si>
    <t>江苏翔宇工程监理咨询有限公司</t>
  </si>
  <si>
    <t>付欣</t>
  </si>
  <si>
    <t>魏海军、许扬福</t>
  </si>
  <si>
    <t>兴梅路（含一号沟）建设工程施工二标段项目</t>
  </si>
  <si>
    <t>中亿丰建设集团股份有限公司</t>
  </si>
  <si>
    <t>刘卫锋</t>
  </si>
  <si>
    <t>陈浩、周佳莹、李婉琰</t>
  </si>
  <si>
    <t>红山路-和燕路快速化改造工程SG2标及红山路-和燕路快速化改造工程和燕路隧道、吉祥庵隧道、4号及5号人行地下通道装饰装修工程</t>
  </si>
  <si>
    <t>中铁四局集团有限公司、中建八局装饰工程有限公司</t>
  </si>
  <si>
    <t>裴志明
黄亮亮</t>
  </si>
  <si>
    <t>宋建国、王双洪、韩芳、沈金龙、张宏伟</t>
  </si>
  <si>
    <t>经天路南延（东流路）建设工程一标段项目</t>
  </si>
  <si>
    <t>中建安装集团有限公司</t>
  </si>
  <si>
    <t>江苏华宁工程咨询有限公司</t>
  </si>
  <si>
    <t>刘自明</t>
  </si>
  <si>
    <t>陆昊、李科志、陈四川</t>
  </si>
  <si>
    <t>钟秀街道路综合整治工程</t>
  </si>
  <si>
    <t>江苏省建设集团有限公司</t>
  </si>
  <si>
    <t>江苏雨田工程咨询集团有限公司</t>
  </si>
  <si>
    <t>何勇</t>
  </si>
  <si>
    <t>刘明亮</t>
  </si>
  <si>
    <t>浦滨路（虎桥路-西江路）提升改造工程</t>
  </si>
  <si>
    <t>南京天京建筑工程监理事务所</t>
  </si>
  <si>
    <t>张佃环</t>
  </si>
  <si>
    <t>沈悦航、侯有萍</t>
  </si>
  <si>
    <t>新庄立交地下过街通道建设工程</t>
  </si>
  <si>
    <t>江培新</t>
  </si>
  <si>
    <t>陆荣会、王志国</t>
  </si>
  <si>
    <t>长三角生态绿色一体化发展南京江北新区轮渡桥片区生态环境共保共治项目浦口火车站周边道路建设及站前广场整治提升工程施工</t>
  </si>
  <si>
    <t>南京大陶路桥建设有限公司</t>
  </si>
  <si>
    <t>江苏润合工程咨询集团有限公司</t>
  </si>
  <si>
    <t>鲁宏振</t>
  </si>
  <si>
    <t>任跃龙、石若男、夏响男</t>
  </si>
  <si>
    <t>下关大街道路建设工程</t>
  </si>
  <si>
    <t>南京第二道路排水工程有限责任公司</t>
  </si>
  <si>
    <t>南京苏宁工程咨询有限公司</t>
  </si>
  <si>
    <t>吴静</t>
  </si>
  <si>
    <t>张俊生</t>
  </si>
  <si>
    <t>NO.2016G103地块Ａ地块</t>
  </si>
  <si>
    <t>房建工程</t>
  </si>
  <si>
    <t>安徽中承三建建设有限公司</t>
  </si>
  <si>
    <t>笪良宁</t>
  </si>
  <si>
    <t>王鹤</t>
  </si>
  <si>
    <t>毛家山设计师酒店工程A、B、C、E、F、G、H、I组团土建及水电安装和景观绿化工程</t>
  </si>
  <si>
    <t>博大环境集团有限公司</t>
  </si>
  <si>
    <t>梁青林</t>
  </si>
  <si>
    <t>陈志奇</t>
  </si>
  <si>
    <t>NO.新区2020G20地块项目1#、4#、6#、7#、9#楼及地下车库（含人防）</t>
  </si>
  <si>
    <t>富利建设集团有限公司</t>
  </si>
  <si>
    <t>江苏顺悦工程咨询有限公司</t>
  </si>
  <si>
    <t>田松</t>
  </si>
  <si>
    <t>陈璐</t>
  </si>
  <si>
    <t>NO.新区2020G20地块项目2#、3#、5#、8#、10#楼及地下车库（含人防）</t>
  </si>
  <si>
    <t>省消防应急救援指挥中心项目幕墙工程</t>
  </si>
  <si>
    <t>广东世纪达建设集团有限公司</t>
  </si>
  <si>
    <t>江骏</t>
  </si>
  <si>
    <t>时元祥,何灼</t>
  </si>
  <si>
    <t>南京金融城二期东区C2-C6楼幕墙工程施工</t>
  </si>
  <si>
    <t>翟惊生</t>
  </si>
  <si>
    <t>王叙,范旭,何灼</t>
  </si>
  <si>
    <t>江苏海事职业技术学院学生公寓综合楼</t>
  </si>
  <si>
    <t>海通建设集团有限公司</t>
  </si>
  <si>
    <t>南京旭光建设监理有限公司</t>
  </si>
  <si>
    <t>尹涛</t>
  </si>
  <si>
    <t>许国付,彭广银</t>
  </si>
  <si>
    <t>盛江花苑八期A区（经济适用房）A1-8#、A地块地下室工程</t>
  </si>
  <si>
    <t>李玲</t>
  </si>
  <si>
    <t>孟宪亮,陈志良,吴佩华,林成先</t>
  </si>
  <si>
    <t xml:space="preserve">长江经济带水质监测质控和应急平台（一期）项目1#、2#  </t>
  </si>
  <si>
    <t xml:space="preserve">海通建设集团有限公司 </t>
  </si>
  <si>
    <t>江苏诺达工程咨询有限公司</t>
  </si>
  <si>
    <t>栾剑</t>
  </si>
  <si>
    <t xml:space="preserve">张巍 </t>
  </si>
  <si>
    <t>NO.2014G39-A地块（A-2幢及A地块南区地下室）</t>
  </si>
  <si>
    <t>华润建筑有限公司</t>
  </si>
  <si>
    <t>江苏钟山工程建设咨询有限公司</t>
  </si>
  <si>
    <t>倪敏翔</t>
  </si>
  <si>
    <t>章如意</t>
  </si>
  <si>
    <t>江宁社区卫生服务中心改扩建工程项目门急诊病房楼工程</t>
  </si>
  <si>
    <t>淮港建设集团有限公司</t>
  </si>
  <si>
    <t>张俊</t>
  </si>
  <si>
    <t>陈晶,马俊超</t>
  </si>
  <si>
    <t xml:space="preserve"> 卷帘遮阳一体化系列产品生产项目厂房工程</t>
  </si>
  <si>
    <t>万祥桂</t>
  </si>
  <si>
    <t>查义文,李文庆</t>
  </si>
  <si>
    <t>洋河股份总部大楼洋河股份总部大楼建设工程</t>
  </si>
  <si>
    <t>江苏邗建集团有限公司</t>
  </si>
  <si>
    <t>徐永海</t>
  </si>
  <si>
    <t>陈少卿</t>
  </si>
  <si>
    <t>NO.高淳2020G22地块房地产开发项目（A地块）</t>
  </si>
  <si>
    <t>南京海宁建设工程监理咨询有限公司</t>
  </si>
  <si>
    <t>张磊</t>
  </si>
  <si>
    <t>徐金全</t>
  </si>
  <si>
    <t>南京科技职业学院大学生训练综合楼</t>
  </si>
  <si>
    <t>居建平</t>
  </si>
  <si>
    <t>胡久伟</t>
  </si>
  <si>
    <t>江北泰山经济适用房（拆迁安置房）项目（H地块）</t>
  </si>
  <si>
    <t>江苏华昊建设集团有限公司</t>
  </si>
  <si>
    <t>南京腾江工程咨询有限公司</t>
  </si>
  <si>
    <t>朱圣垚</t>
  </si>
  <si>
    <t>薛宏忠</t>
  </si>
  <si>
    <t>南京财经大学红山学院高淳校区一期三标段项目</t>
  </si>
  <si>
    <t>江苏环盛建设工程有限公司</t>
  </si>
  <si>
    <t>江苏建发建设项目咨询有限公司</t>
  </si>
  <si>
    <t>许静</t>
  </si>
  <si>
    <t>尹茂平</t>
  </si>
  <si>
    <t>25-100-071-013和NO.高淳2019GO4地块开发项目25-100-071-013地块开发项目（01#~09#号楼，10-1#号楼，20#~22#号楼及地库北地块部分）</t>
  </si>
  <si>
    <t>南京建嘉工程建设咨询有限公司</t>
  </si>
  <si>
    <t>李箕华</t>
  </si>
  <si>
    <t>高春春</t>
  </si>
  <si>
    <t>南京财经大学红山学院高淳校区项目一期工程二标段</t>
  </si>
  <si>
    <t>邢光辉</t>
  </si>
  <si>
    <t>尹茂平、刘业裕、徐兵</t>
  </si>
  <si>
    <t>NO.2007G75地块九月森林房地产开发项目九月森林四期三标段项目【四期：40（1～4#）、43（1～6#）、44（1～4#）、49（1～5#）、55#-2、69（1～7#）、70（1～4#）、71（1～5#）、72（1～4#）及附属工程】</t>
  </si>
  <si>
    <t>江苏江都建设集团有限公司</t>
  </si>
  <si>
    <t>南京普兰宁建设工程咨询有限公司</t>
  </si>
  <si>
    <t>肖岭</t>
  </si>
  <si>
    <t>吉恒林</t>
  </si>
  <si>
    <t>（NO.宁2017JN026地块厂房工程）联东U谷.南京江宁国际企业港2期1#厂房、2#-7#厂房、10#厂房、14#-15#厂房、地下车库、13#综合楼</t>
  </si>
  <si>
    <t>江苏金坛第一建筑安装工程有限公司</t>
  </si>
  <si>
    <t>胡天平</t>
  </si>
  <si>
    <t>蒋木林,李胜,蔡志中</t>
  </si>
  <si>
    <t>渭河社区中心项目渭河社区中心项目幕墙施工许可</t>
  </si>
  <si>
    <t>江苏炯源装饰幕墙工程有限公司</t>
  </si>
  <si>
    <t>陈凤勤</t>
  </si>
  <si>
    <t>姚蒴</t>
  </si>
  <si>
    <t>南京国际服务外包产业园B02、B03地块（金浦河西总部大厦）项目B栋幕墙</t>
  </si>
  <si>
    <t>南京工苑建设监理咨询有限责任公司</t>
  </si>
  <si>
    <t>刘涛</t>
  </si>
  <si>
    <t>易祥</t>
  </si>
  <si>
    <t>NO.高淳2020G21地块项目</t>
  </si>
  <si>
    <t>江苏肯达建设工程有限公司</t>
  </si>
  <si>
    <t>江苏宏嘉工程项目管理有限公司</t>
  </si>
  <si>
    <t>李月彬</t>
  </si>
  <si>
    <t>郭子荣</t>
  </si>
  <si>
    <t>NO.溧水2019G09【19#楼~31#楼，S3#楼~S9#楼，P5#楼，P6#楼，地下汽车库（三期）】</t>
  </si>
  <si>
    <t>江苏高智项目管理有限公司</t>
  </si>
  <si>
    <t>孙顶东</t>
  </si>
  <si>
    <t>包增明,程登国,王长东</t>
  </si>
  <si>
    <t>No.2020G54地块项目NO.2020G54地块项目A-1#楼~A-13#楼、A-1#（开闭所、门卫）、A-1#~A-5#(配电房)、（A-3#、A-5#、A-8#、A-9#）楼商业、A-S1# ~A-S2#楼及汽车库工程</t>
  </si>
  <si>
    <t>镇江市华普建设监理有限责任公司</t>
  </si>
  <si>
    <t>袁红燕</t>
  </si>
  <si>
    <t>于小凌</t>
  </si>
  <si>
    <t>上海铁路局南京地区西善桥铁路职工集资建房项目（ 7#、8#、10#、12#楼、A1-车库（1-15轴/A-Y轴））</t>
  </si>
  <si>
    <t>江苏溧阳建设集团有限公司</t>
  </si>
  <si>
    <t>陈晨</t>
  </si>
  <si>
    <t>王小平</t>
  </si>
  <si>
    <t>沿江街道润泰花园保障房四期项目</t>
  </si>
  <si>
    <t>江苏南通二建集团有限公司</t>
  </si>
  <si>
    <t>王辉</t>
  </si>
  <si>
    <t>孔方明</t>
  </si>
  <si>
    <t>NO.2021G43地块房地产开发项目A2地块（A2-1#-A2-8#楼、A2-1#小区变、A2-2#小区变，及A2地下车库）</t>
  </si>
  <si>
    <t>江苏南通六建建设集团有限公司</t>
  </si>
  <si>
    <t>姜震焰</t>
  </si>
  <si>
    <t>冒雪峰、朱洪建、于正红</t>
  </si>
  <si>
    <t>NO.2018G22地块房地产开发项目A地块 1-11栋、地下车库、门卫</t>
  </si>
  <si>
    <t>江苏润固建设工程有限公司</t>
  </si>
  <si>
    <t>王二娟</t>
  </si>
  <si>
    <t>王宝珠</t>
  </si>
  <si>
    <t>开发区标准厂房三期项目</t>
  </si>
  <si>
    <t>江苏尚昇建筑工程有限公司</t>
  </si>
  <si>
    <t>沈杨</t>
  </si>
  <si>
    <t>周爱金</t>
  </si>
  <si>
    <t xml:space="preserve"> NO.2020G13地块A分区1-1标段 13#、14#、17#、18#、19#、21#楼及地下车库1-1（6-7、AS-AQ、11-12、AK-AJ、10-11、X-W、22-23、T-R、15-16、G-E、24-25轴间后浇带相连形成的分割以西、以南区域）门卫1、1#配电房、1#开闭所工程</t>
  </si>
  <si>
    <t>南京江城工程项目管理有限公司</t>
  </si>
  <si>
    <t>陈飞</t>
  </si>
  <si>
    <t>陈进</t>
  </si>
  <si>
    <t>南京经济技术开发区红枫片区保障房项目C地块（经济适用房）1#～10#住宅、11#～14#配电房、门卫及地下车库工程</t>
  </si>
  <si>
    <t>江苏省建筑工程集团有限公司</t>
  </si>
  <si>
    <t>北京化科工程管理有限公司</t>
  </si>
  <si>
    <t>储瑞华</t>
  </si>
  <si>
    <t>刘鑫</t>
  </si>
  <si>
    <t>汽车零部件研发中心及附属仓储项目</t>
  </si>
  <si>
    <t>黄翔翔</t>
  </si>
  <si>
    <t>徐涛</t>
  </si>
  <si>
    <t>常润创新总部基地项目</t>
  </si>
  <si>
    <t>张友圣</t>
  </si>
  <si>
    <t>龚宇辉</t>
  </si>
  <si>
    <t>特变电工南京公司多能源智能协同集成应用工程技术研发及产业化项目C栋工程</t>
  </si>
  <si>
    <t>江苏省苏中建设集团股份有限公司</t>
  </si>
  <si>
    <t>夏福建</t>
  </si>
  <si>
    <t>杭小卫,张小峰</t>
  </si>
  <si>
    <t>南京晓庄学院方山校区新建学生宿舍和实验实训楼项目</t>
  </si>
  <si>
    <t>江苏建诚工程咨询有限公司</t>
  </si>
  <si>
    <t>葛红军</t>
  </si>
  <si>
    <t>曹银,孙海鹏,缪正华,石兵</t>
  </si>
  <si>
    <t>栖霞区红枫片区保障性住房一期项目I地块3#楼、4#楼、7#楼、8#楼 、9#楼、10#楼、14#楼、地下车库、配电房、商业、物管房、门卫、景 观绿化及室外附属工程</t>
  </si>
  <si>
    <t>江苏省苏中建设集团有限公司</t>
  </si>
  <si>
    <t>吴海萍</t>
  </si>
  <si>
    <t>严文勤</t>
  </si>
  <si>
    <t>河西奥体新城开发项目奥体新城丹若园基坑支护工程</t>
  </si>
  <si>
    <t>江苏盛凡建设工程有限公司</t>
  </si>
  <si>
    <t>南京南房建设监理咨询有限公司</t>
  </si>
  <si>
    <t>屈海玲</t>
  </si>
  <si>
    <t>吴磊</t>
  </si>
  <si>
    <t>江北新金融中心一期-A地块桩基工程</t>
  </si>
  <si>
    <t>上海市建设工程监理咨询有限公司</t>
  </si>
  <si>
    <t>赵宪敏</t>
  </si>
  <si>
    <t>郭斌</t>
  </si>
  <si>
    <t>世纪天城四期B-62#~B-77#、B-地下室b、B-地库</t>
  </si>
  <si>
    <t>江苏双楼建设集团有限公司</t>
  </si>
  <si>
    <t>南京宁政工程咨询有限公司</t>
  </si>
  <si>
    <t>姜远</t>
  </si>
  <si>
    <t>徐仁进</t>
  </si>
  <si>
    <t>马群街2号地块37#、38#、39#、40#、41#楼、居住社区中心及地下车库工程建筑安装总承包工程</t>
  </si>
  <si>
    <t>江苏华盛工程咨询股份有限公司</t>
  </si>
  <si>
    <t>刘金华</t>
  </si>
  <si>
    <t>马桂祥</t>
  </si>
  <si>
    <t>南京工大科技产业园五期A1-A5栋工程</t>
  </si>
  <si>
    <t>南京苏宁建设监理有限公司</t>
  </si>
  <si>
    <t>郑磊</t>
  </si>
  <si>
    <t>邢新华,张桂生,徐建刚</t>
  </si>
  <si>
    <t>南京工业大学江浦校区人才公寓工程</t>
  </si>
  <si>
    <t>严文华</t>
  </si>
  <si>
    <t>刘春根</t>
  </si>
  <si>
    <t>江苏省高级人民法院新建审判业务楼幕墙工程设计施工一体化</t>
  </si>
  <si>
    <t>江苏天茂建设有限公司</t>
  </si>
  <si>
    <t>南京市广顺建设项目咨询有限公司</t>
  </si>
  <si>
    <t>林权</t>
  </si>
  <si>
    <t>叶正清</t>
  </si>
  <si>
    <t>科技创新二号大厦（3-3）和科技创新三号大厦（3-4）项目装修3-3-a、b工程</t>
  </si>
  <si>
    <t>朱平兵</t>
  </si>
  <si>
    <t>王凯</t>
  </si>
  <si>
    <t>NO.2020G97地块房地产开发项目1#-3#、5#-8#、地库</t>
  </si>
  <si>
    <t>江苏通州二建建设工程有限公司</t>
  </si>
  <si>
    <t>江苏宏润建设项目管理咨询有限公司</t>
  </si>
  <si>
    <t>徐东</t>
  </si>
  <si>
    <t>王杰,李明,徐国辉</t>
  </si>
  <si>
    <t>NO.新区2020G15地块房地产开发项目（A分区）</t>
  </si>
  <si>
    <t>江苏环球项目管理有限公司</t>
  </si>
  <si>
    <t>田连娣</t>
  </si>
  <si>
    <t>邱训勇</t>
  </si>
  <si>
    <t>目南京仙林羊山风情街项目（A-01#~A-06#、A-07#~A-12#、连廊、地库）</t>
  </si>
  <si>
    <t>邢潇俊</t>
  </si>
  <si>
    <t>顾祖贤、钱程</t>
  </si>
  <si>
    <t>南京大学仙林校区大数据与人工智能科研楼和军民融合研发中心</t>
  </si>
  <si>
    <t>江苏通州四建集团有限公司</t>
  </si>
  <si>
    <t>何浩</t>
  </si>
  <si>
    <t>张宏新</t>
  </si>
  <si>
    <t>南京智能制造产业园智能研发基地项目</t>
  </si>
  <si>
    <t>江苏金丰华工程监理咨询有限公司</t>
  </si>
  <si>
    <t>俞卫兵</t>
  </si>
  <si>
    <t>宋志山</t>
  </si>
  <si>
    <t>NO.2019G75项目（河西南部22-6号地块）住宅1#-4#、5#配套商业、6#配电房、地下车库、深基坑</t>
  </si>
  <si>
    <t>吴小兵</t>
  </si>
  <si>
    <t>吴建杰</t>
  </si>
  <si>
    <t>秦淮区中牌楼地块保障房项目二期工程（B地块）桩基工程</t>
  </si>
  <si>
    <t>江苏宇翔建设发展集团有限公司</t>
  </si>
  <si>
    <t>周小宝</t>
  </si>
  <si>
    <t>高龙民</t>
  </si>
  <si>
    <t>No.溧水2020G19华美南安置房01#-08#、地下车库</t>
  </si>
  <si>
    <t>江苏之上建设有限公司</t>
  </si>
  <si>
    <t>江苏东科建设项目管理有限公司</t>
  </si>
  <si>
    <t>周世伟</t>
  </si>
  <si>
    <t>诸培</t>
  </si>
  <si>
    <t>高淳区城北商务区保障房建设二期东地块工程项目A地块</t>
  </si>
  <si>
    <t>曾宪辉</t>
  </si>
  <si>
    <t>江忠火</t>
  </si>
  <si>
    <t>天安幸庄科技产业园一期G地块二标段1#、5#、7#、9#、11#、12#及地库B</t>
  </si>
  <si>
    <t>江阴建工集团有限公司</t>
  </si>
  <si>
    <t>裴俊</t>
  </si>
  <si>
    <t>胡文广</t>
  </si>
  <si>
    <t>十三中锁金分校人防工程（地下停车场）</t>
  </si>
  <si>
    <t>龙元建设集团股份有限公司</t>
  </si>
  <si>
    <t>花莹莹</t>
  </si>
  <si>
    <t>朱阳</t>
  </si>
  <si>
    <t>高淳区阳江镇保障房建设项目</t>
  </si>
  <si>
    <t>南京沧溪建设工程有限公司</t>
  </si>
  <si>
    <t>赵建军</t>
  </si>
  <si>
    <t>李明</t>
  </si>
  <si>
    <t>NO.新区2019G03项目</t>
  </si>
  <si>
    <t>南京北江建设监理有限公司</t>
  </si>
  <si>
    <t>夏龙华</t>
  </si>
  <si>
    <t>蒋银科</t>
  </si>
  <si>
    <t>年产200台大容积反应釜及发酵罐项目</t>
  </si>
  <si>
    <t>南京晟业建设工程有限公司</t>
  </si>
  <si>
    <t>南京杰云工程项目管理有限公司</t>
  </si>
  <si>
    <t>顾晓玲</t>
  </si>
  <si>
    <t>王勇</t>
  </si>
  <si>
    <t>南京市公安局建邺分局沙洲派出所新建项目（1栋）及地下室</t>
  </si>
  <si>
    <t>南京大地建设集团有限责任公司</t>
  </si>
  <si>
    <t>郭耀祖</t>
  </si>
  <si>
    <t>冯云飞</t>
  </si>
  <si>
    <t>和燕路329号地块27#楼和燕路329号地块27#楼</t>
  </si>
  <si>
    <t>郭洪俊</t>
  </si>
  <si>
    <t>徐悦欢</t>
  </si>
  <si>
    <t>NO.2020G102地块NO.2020G102地块</t>
  </si>
  <si>
    <t>江苏中源工程管理股份有限公司</t>
  </si>
  <si>
    <t>孙誉翔</t>
  </si>
  <si>
    <t>唐阿林、尚海楠</t>
  </si>
  <si>
    <t>江苏陶瓷文化创意研发项目  A-1#~A-3#楼、A-地下室工程</t>
  </si>
  <si>
    <t>南京丹湖建筑安装工程有限公司</t>
  </si>
  <si>
    <t>张华</t>
  </si>
  <si>
    <t>田红,邢胜胜,孙福兵,陈小银</t>
  </si>
  <si>
    <t>天安幸庄科技产业园一期项目G地块2#、3#、6#、8#、10#、15#、16#及地库A</t>
  </si>
  <si>
    <t>南京福瑞宁建设工程有限公司</t>
  </si>
  <si>
    <t>牛勇</t>
  </si>
  <si>
    <t>彭俊</t>
  </si>
  <si>
    <t>杨庄北侧保障房地块项目（中小学及幼儿园）民用建筑土建及水电安装；土石方工程；地基与基础工程；建筑给水排水工程；建筑防水、防腐、保温工程；</t>
  </si>
  <si>
    <t>南京富海装饰工程有限公司</t>
  </si>
  <si>
    <t>苏徐</t>
  </si>
  <si>
    <t>方臻,方臻</t>
  </si>
  <si>
    <t>南京铁心桥NO.2020G50地块项目1#~3#、5#~8#楼及地下车库</t>
  </si>
  <si>
    <t>南京国忠建筑工程有限公司</t>
  </si>
  <si>
    <t>南京中南工程咨询有限责任公司</t>
  </si>
  <si>
    <t>乔华纲</t>
  </si>
  <si>
    <t>吴强</t>
  </si>
  <si>
    <t>NO.2020G29地块项目3#、4#、6#及地下室</t>
  </si>
  <si>
    <t>范德刚</t>
  </si>
  <si>
    <t>王燕</t>
  </si>
  <si>
    <t>NO.2020G29地块项目1#、2#、5#</t>
  </si>
  <si>
    <t>山佳科技大厦</t>
  </si>
  <si>
    <t>南京宏亚建设集团有限公司</t>
  </si>
  <si>
    <t>南京南汽建设监理有限公司</t>
  </si>
  <si>
    <t>赵荣</t>
  </si>
  <si>
    <t>王刚,王超,陶光荣</t>
  </si>
  <si>
    <t>牛首山东麓商业配套综合项目</t>
  </si>
  <si>
    <t>南京建凯建设项目管理有限公司</t>
  </si>
  <si>
    <t>石陈诚</t>
  </si>
  <si>
    <t>丁月民,李成,刘婷婷,赵永明,殷长兵,徐龙,谢文兵</t>
  </si>
  <si>
    <t>燕子矶新城保障性住房三期工程（J地块）</t>
  </si>
  <si>
    <t>陈胜林</t>
  </si>
  <si>
    <t>孔秋良</t>
  </si>
  <si>
    <t>南京晓庄学院莫愁校区学前教育大楼和学生宿舍项目施工总承包（学生宿舍）</t>
  </si>
  <si>
    <t>郭志钧</t>
  </si>
  <si>
    <t>司家林</t>
  </si>
  <si>
    <t>南京市车辆管理所江北分所迁建工程</t>
  </si>
  <si>
    <t>南京广顺建设项目咨询有限公司</t>
  </si>
  <si>
    <t>荆松</t>
  </si>
  <si>
    <t>吴伊明</t>
  </si>
  <si>
    <t>恒嘉路基层社区中心新建工程</t>
  </si>
  <si>
    <t>南京华致建设集团有限公司</t>
  </si>
  <si>
    <t>宋立立</t>
  </si>
  <si>
    <t>梁金成</t>
  </si>
  <si>
    <t>浦口东南青年汇人才公寓项目（1#配套商业，2#、3#、4#、地下车库、开关站和配电房、配电房、门卫房）人才公寓及地下车库、5#开关站和配电房、6#装饰</t>
  </si>
  <si>
    <t>南京皇冠装饰工程有限公司</t>
  </si>
  <si>
    <t>陈爽</t>
  </si>
  <si>
    <t>柳卫林</t>
  </si>
  <si>
    <t>NO.溧水2020G18地块（博士牛安置房项目）1#~8#住宅、地下车库</t>
  </si>
  <si>
    <t>南京吉斯特建筑工程有限公司</t>
  </si>
  <si>
    <t>汤敏捷</t>
  </si>
  <si>
    <t>蒋余</t>
  </si>
  <si>
    <t>1#楼、2#楼、3#楼土建、水电、消防室内装修工程</t>
  </si>
  <si>
    <t>南京金鸿装饰工程有限公司</t>
  </si>
  <si>
    <t>南京徳阳工程监理咨询有限公司</t>
  </si>
  <si>
    <t>孟宇清</t>
  </si>
  <si>
    <t>唐涛</t>
  </si>
  <si>
    <t>A分区-E1-1~A分区-E1-5、A分区-E2、A分区-E3、A分区-E4-1~A分区-E4-2、A分区-E5-1~A分区-E5-3、A分区-E6-1~A分区-E6-3、A分区-E7、A分区-F1~A分区-F5、A分区-F7、A分区-F8（补办）施工</t>
  </si>
  <si>
    <t>芮鸯鸯</t>
  </si>
  <si>
    <t>石亮</t>
  </si>
  <si>
    <t>潘窑征收安置房（经济适用房）项目A组团01~014栋、1#门卫、2#门卫及商业幕墙施工</t>
  </si>
  <si>
    <t>南京金中建幕墙装饰有限公司</t>
  </si>
  <si>
    <t>王桢</t>
  </si>
  <si>
    <t>祁才铸</t>
  </si>
  <si>
    <t>N0.2014G69地块项目（C地块）7#、8#楼，9#、10#楼裙房，9#楼，10#楼，11#楼及地下室、B、C地块间地下室（C-1轴通道）</t>
  </si>
  <si>
    <t>南京明辉建设有限公司</t>
  </si>
  <si>
    <t>江苏开源工程咨询监理有限公司</t>
  </si>
  <si>
    <t>赵坚</t>
  </si>
  <si>
    <t>唐景连,唐思敏,柏允彬,朱怀秋,黄慷,庾志成,袁凌飞,</t>
  </si>
  <si>
    <t>开发区卧龙溪岸安置房建设项目东地块</t>
  </si>
  <si>
    <t>杭前根</t>
  </si>
  <si>
    <t>何伟、朱柏林、何宝军、王荣国、陈杨、魏军、陶大双</t>
  </si>
  <si>
    <t>南京外国语学校仙林分校幼儿园</t>
  </si>
  <si>
    <t>南京全力建设有限公司</t>
  </si>
  <si>
    <t>蔡志奇</t>
  </si>
  <si>
    <t>赴志成，顾明星</t>
  </si>
  <si>
    <t>1#楼、2#楼、3#楼土建、水电、消防幕墙装修工程</t>
  </si>
  <si>
    <t>南京三惠建设工程股份有限公司</t>
  </si>
  <si>
    <t>刘义银</t>
  </si>
  <si>
    <t>丁玉建</t>
  </si>
  <si>
    <t>秦淮区普天1号518街区A-1地块项目A1A2#楼幕墙工程</t>
  </si>
  <si>
    <t>南京深圳装饰安装工程有限公司</t>
  </si>
  <si>
    <t>雍建明</t>
  </si>
  <si>
    <t>毛劲松</t>
  </si>
  <si>
    <t>江宁高新区标准厂房6#、10#厂房、危化品库新建及厂区改造工程（装配式）</t>
  </si>
  <si>
    <t>南京市第八建筑安装工程有限公司</t>
  </si>
  <si>
    <t>徐新建</t>
  </si>
  <si>
    <t>张云芳,严镭</t>
  </si>
  <si>
    <t>幸庄人才公寓6号楼（嘉珑酒店）装修项目</t>
  </si>
  <si>
    <t>南京正业工程项目管理有限公司</t>
  </si>
  <si>
    <t>夏木生</t>
  </si>
  <si>
    <t>石凤军</t>
  </si>
  <si>
    <t>溧水区全民健身中心综合体1#酒店式公寓、2#酒店式公寓、3#商业、5#商业、6#垃圾分类用房、B区地下室</t>
  </si>
  <si>
    <t>江苏江南工程管理咨询有限公司</t>
  </si>
  <si>
    <t>宗君</t>
  </si>
  <si>
    <t>赵亲政</t>
  </si>
  <si>
    <t>六合（金牛湖）G63地块项目施工总承包</t>
  </si>
  <si>
    <t>江苏广厦建设监理有限公司</t>
  </si>
  <si>
    <t>郑先荣</t>
  </si>
  <si>
    <t>孟保祥、路军、俞黑头</t>
  </si>
  <si>
    <t>东屏镇芦家边安置房一期项目B1#-B14#楼、商业B01#-B02#楼、配电房(B-03#)、配电房（B-04#)及地下室</t>
  </si>
  <si>
    <t>南京平川工程项目管理有限公司</t>
  </si>
  <si>
    <t>胡白根</t>
  </si>
  <si>
    <t>梅清龙、方海涛、陈玉春</t>
  </si>
  <si>
    <t>葛塘街道小汤社区服务中心工程（含小汤居住级社区中心及葛塘社区卫生服务中心）上部工程</t>
  </si>
  <si>
    <t xml:space="preserve">南京市第八建筑安装工程有限公司     </t>
  </si>
  <si>
    <t xml:space="preserve">南京南房建设监理咨询有限公司     </t>
  </si>
  <si>
    <t>王洲</t>
  </si>
  <si>
    <t xml:space="preserve">孙建友 </t>
  </si>
  <si>
    <t>南京城市职业学院新建学生公寓项目01#、02#</t>
  </si>
  <si>
    <t xml:space="preserve">南京市第八建筑安装工程有限公司         </t>
  </si>
  <si>
    <t xml:space="preserve">南京旭光建设监理有限公司         </t>
  </si>
  <si>
    <t>徐书明</t>
  </si>
  <si>
    <t>王正标</t>
  </si>
  <si>
    <t>南京生物医药谷加速器六期项目</t>
  </si>
  <si>
    <t>南京市第六建筑安装工程有限公司</t>
  </si>
  <si>
    <t>夏崇敏</t>
  </si>
  <si>
    <t>陈海兵</t>
  </si>
  <si>
    <t>南大数码产业园南大数码产业园（1栋及地下室）</t>
  </si>
  <si>
    <t>南京市住宅建设总公司</t>
  </si>
  <si>
    <t>南京思圆工程咨询有限公司</t>
  </si>
  <si>
    <t>吴双</t>
  </si>
  <si>
    <t>宋正星</t>
  </si>
  <si>
    <t>小视智能科技研发中心项目小视智能科技研发中心项目A01-A03#楼、地下车库及门卫工程</t>
  </si>
  <si>
    <t>南京垠成建筑集团有限公司</t>
  </si>
  <si>
    <t>南京上元工程监理有限责任公司</t>
  </si>
  <si>
    <t>何可</t>
  </si>
  <si>
    <t>李帅,陈国扬,陈荣美,张磊</t>
  </si>
  <si>
    <t>江心洲NO.宁2016GY19地块项目江心洲NO.宁2016GY19地块项目Ａ---01#~Ａ---04#及A---地下室</t>
  </si>
  <si>
    <t>南京永腾建设集团有限公司</t>
  </si>
  <si>
    <t>李求剑</t>
  </si>
  <si>
    <t>孔国荣</t>
  </si>
  <si>
    <t>NO.2018G56地块幼儿园项目NO.2018G56地块幼儿园项目</t>
  </si>
  <si>
    <t>许龙祥</t>
  </si>
  <si>
    <t>徐庆华</t>
  </si>
  <si>
    <t>板桥A地块项目板桥A地块精装修工程</t>
  </si>
  <si>
    <t>南京中天万润建设集团有限公司</t>
  </si>
  <si>
    <t>郑元东</t>
  </si>
  <si>
    <t>张子薇</t>
  </si>
  <si>
    <t>NO.2016G92地块（江东1号地块）7#楼装修改建项目</t>
  </si>
  <si>
    <t>南京装饰工程有限公司</t>
  </si>
  <si>
    <t>费嘉</t>
  </si>
  <si>
    <t>张莉</t>
  </si>
  <si>
    <t>地铁雨花门站南侧地块 （NO.2020G47）项目</t>
  </si>
  <si>
    <t>南通四建集团有限公司</t>
  </si>
  <si>
    <t>李强</t>
  </si>
  <si>
    <t>季伟</t>
  </si>
  <si>
    <t>南微医学生产基地建设项目主体土建工程（地下室及上部主体）</t>
  </si>
  <si>
    <t>顾斐</t>
  </si>
  <si>
    <t>姜新华</t>
  </si>
  <si>
    <t>潘窑征收安置房（经济适用房）项目B、E地块（一标段）</t>
  </si>
  <si>
    <t>易杰东</t>
  </si>
  <si>
    <t>张国忠</t>
  </si>
  <si>
    <t>商络电子供应链总部基地项目01#、03#、04#、05#楼</t>
  </si>
  <si>
    <t>夏红健</t>
  </si>
  <si>
    <t>张德财,郭卫兵,陆建军</t>
  </si>
  <si>
    <t>江宁东部公交综合停车保养场A-01#~A-06#、A-地下车库工程</t>
  </si>
  <si>
    <t>耿炜宇</t>
  </si>
  <si>
    <t>张羲,蒋功勤,王家春,赵晓东,陈丛洋</t>
  </si>
  <si>
    <t>NO.2019G38玄武区玄武门街道中央路224号地块中央路小学异地新建项目</t>
  </si>
  <si>
    <t>吴琳燃</t>
  </si>
  <si>
    <t>毛金飞,柏华杰</t>
  </si>
  <si>
    <t>六合区开发区江北大道以西、集群路以南地块项目1#-8#、11#及地下车库</t>
  </si>
  <si>
    <t>南通五建控股集团有限公司</t>
  </si>
  <si>
    <t>王成云</t>
  </si>
  <si>
    <t>丛蕾、孙陆军、于旭、曹决华</t>
  </si>
  <si>
    <t>南京佳程广场项目2#~8#、一期地下室工程</t>
  </si>
  <si>
    <t>南通新华建筑集团有限公司</t>
  </si>
  <si>
    <t>丁亚飞</t>
  </si>
  <si>
    <t>倪海华,佘建华,张建军,杨卫东</t>
  </si>
  <si>
    <t>N0.2019G107房地产开发项目</t>
  </si>
  <si>
    <t>钱骏</t>
  </si>
  <si>
    <t>曹建华</t>
  </si>
  <si>
    <t>南京星葵建设有限公司智能制造总部基地</t>
  </si>
  <si>
    <t>南通长城建设集团有限公司</t>
  </si>
  <si>
    <t>徐丹华</t>
  </si>
  <si>
    <t>于德强</t>
  </si>
  <si>
    <t>龙华路周边1、2、3号地块经济适用房（拆迁安置房）项目</t>
  </si>
  <si>
    <t>上海宝冶集团有限公司</t>
  </si>
  <si>
    <t>乔忠凡</t>
  </si>
  <si>
    <t>朱大钊、张席、郭文宇、袁清普、许峰</t>
  </si>
  <si>
    <t>扬子多功能活动中心改建项目游泳馆、消防水池及泵房土建及装修工程</t>
  </si>
  <si>
    <t>付振国</t>
  </si>
  <si>
    <t>邵壮</t>
  </si>
  <si>
    <t>太保家园南京国际颐养社区项目</t>
  </si>
  <si>
    <t>上海建工江苏建设有限公司</t>
  </si>
  <si>
    <t>上海建科工程咨询有限公司</t>
  </si>
  <si>
    <t>杭一平</t>
  </si>
  <si>
    <t>陈曦， 高起，何国华</t>
  </si>
  <si>
    <t>铁北高中新建工程</t>
  </si>
  <si>
    <t>上海建工四建集团有限公司</t>
  </si>
  <si>
    <t>徐杨洋</t>
  </si>
  <si>
    <t>赵雨</t>
  </si>
  <si>
    <t>六合新城茉湖广场项目（B1-B4、地下车库）</t>
  </si>
  <si>
    <t>张前铭</t>
  </si>
  <si>
    <t>王子豪、姜宇、张宝明</t>
  </si>
  <si>
    <t>江宁开发区无线通讯零部件生产项目一期1-A、1-B、1-C、1-D、1-E、1-F、地下室</t>
  </si>
  <si>
    <t>上海建工一建集团有限公司</t>
  </si>
  <si>
    <t>江苏星星工程建设监理有限公司</t>
  </si>
  <si>
    <t>孙超</t>
  </si>
  <si>
    <t>王杰,郜锦嫘,邓帅,周厚俊,龚晖</t>
  </si>
  <si>
    <t>NO.2020G103项目NO.2020G103项目（一期）</t>
  </si>
  <si>
    <t>上海名华工程建筑有限公司</t>
  </si>
  <si>
    <t>王能武</t>
  </si>
  <si>
    <t>钱小峰、李义新、孙方勇、韩厚明、张孝云</t>
  </si>
  <si>
    <t>国金中心项目（No.2007G90地块）-T3塔楼（安达仕酒店）</t>
  </si>
  <si>
    <t>上海市建筑装饰工程集团有限公司</t>
  </si>
  <si>
    <t>上海华建工程建设咨询有限公司</t>
  </si>
  <si>
    <t>接传华</t>
  </si>
  <si>
    <t>董建荣</t>
  </si>
  <si>
    <t>江宁开发区将军大道人才公寓</t>
  </si>
  <si>
    <t>上海同济建设有限公司</t>
  </si>
  <si>
    <t>施永雷</t>
  </si>
  <si>
    <t>徐勇,陶云,杨军</t>
  </si>
  <si>
    <t>渭河社区中心项目渭河社区中心项目装修施工许可</t>
  </si>
  <si>
    <t>深圳市博大建设集团有限公司</t>
  </si>
  <si>
    <t>寇金起</t>
  </si>
  <si>
    <t>中国药科大学江宁校区研究生公寓三期项目1-2#楼、3#连廊、地下室</t>
  </si>
  <si>
    <t>苏州第一建筑集团有限公司</t>
  </si>
  <si>
    <t>张元春</t>
  </si>
  <si>
    <t>李小五,程若美</t>
  </si>
  <si>
    <t>中国药科大学江宁校区药学动物中心</t>
  </si>
  <si>
    <t>李小俊</t>
  </si>
  <si>
    <t>魏明,曹杰杰</t>
  </si>
  <si>
    <t>秦淮人家二期西地块拆迁安置房</t>
  </si>
  <si>
    <t>大地</t>
  </si>
  <si>
    <t>胡乐庭</t>
  </si>
  <si>
    <t>陈建军、张四头</t>
  </si>
  <si>
    <t>浦口区顶山街道南苑邻里服务中心项目A栋室内装修施工</t>
  </si>
  <si>
    <t>苏州金螳建筑装饰股份有限公司</t>
  </si>
  <si>
    <t>黄建</t>
  </si>
  <si>
    <t>王九根</t>
  </si>
  <si>
    <t>南京仁杉金鹰综合门诊部装修工程</t>
  </si>
  <si>
    <t>苏州金螳螂建筑装饰股份有限公司</t>
  </si>
  <si>
    <t>无</t>
  </si>
  <si>
    <t>杨万泉</t>
  </si>
  <si>
    <t>陈文林</t>
  </si>
  <si>
    <t>南京市不动产档案馆（局部区域）装饰装修工程（建筑、给排水、电气）</t>
  </si>
  <si>
    <t>金泉</t>
  </si>
  <si>
    <t>宗国圣</t>
  </si>
  <si>
    <t>NO.新区2020G24地块</t>
  </si>
  <si>
    <t>苏州中金江海建设有限公司</t>
  </si>
  <si>
    <t>成培荣</t>
  </si>
  <si>
    <t>韦鸣雷</t>
  </si>
  <si>
    <t>华天科技（南京）有限公司集成电路先进封测产业基地生产厂房3</t>
  </si>
  <si>
    <t>宿迁瑞源建设工程有限公司</t>
  </si>
  <si>
    <t xml:space="preserve">江苏雨田工程咨询集团有限公司 </t>
  </si>
  <si>
    <t>万佃兵</t>
  </si>
  <si>
    <t>王云、周康、高兵</t>
  </si>
  <si>
    <t>NO.2015G61地块项目（C、D地块一期）</t>
  </si>
  <si>
    <t>泰兴一建建设集团有限公司</t>
  </si>
  <si>
    <t>张建国</t>
  </si>
  <si>
    <t>王海波</t>
  </si>
  <si>
    <t>潘窑征收安置房（经济适用房）项目B、E地块（二标段）</t>
  </si>
  <si>
    <t>通州建总集团有限公司</t>
  </si>
  <si>
    <t>刘刚</t>
  </si>
  <si>
    <t>张文林</t>
  </si>
  <si>
    <t>中科超精“麒麟刀”园区建设项目</t>
  </si>
  <si>
    <t>陈宜</t>
  </si>
  <si>
    <t>孔建兵</t>
  </si>
  <si>
    <t>浦口区水资源综合调度研发中心（含康华供水增压站）建设工程</t>
  </si>
  <si>
    <t>曹毅</t>
  </si>
  <si>
    <t>付加友</t>
  </si>
  <si>
    <t>NO.2020G73地块房地产开发项目</t>
  </si>
  <si>
    <t>易杰伟</t>
  </si>
  <si>
    <t>丁卯、邱鹏、瞿启江、张夕锋</t>
  </si>
  <si>
    <t>德信·南京云狐云时代中心I、G-2南京仙林智谷项目</t>
  </si>
  <si>
    <t>新晟建设集团有限公司</t>
  </si>
  <si>
    <t>江苏省经纬建设监理中心</t>
  </si>
  <si>
    <t>蔡爱军</t>
  </si>
  <si>
    <t>张根生、王飞、沈海燕</t>
  </si>
  <si>
    <t>栖霞区红枫片区保障性住房一期项目I地块1#楼、 2#楼、5#楼、6#楼 、11#楼、12#楼、13#楼、地下车库、配电房、商业、物管房、门卫、 景观绿化及室外附属工程</t>
  </si>
  <si>
    <t>扬州天成建设工程有限公司</t>
  </si>
  <si>
    <t>陆会强</t>
  </si>
  <si>
    <t>谢兴友</t>
  </si>
  <si>
    <t>NO.新区2020G25地块项目</t>
  </si>
  <si>
    <t>浙江宝业建设集团有限公司</t>
  </si>
  <si>
    <t>夏炎江</t>
  </si>
  <si>
    <t>白永亮</t>
  </si>
  <si>
    <t>南京市妇幼保健院丁家庄院区建设项目幕墙工程</t>
  </si>
  <si>
    <t>浙江亚厦幕墙有限公司</t>
  </si>
  <si>
    <t>宋江剑</t>
  </si>
  <si>
    <t>端木续晨</t>
  </si>
  <si>
    <t>江北国际文化创意街区外幕墙及泛光照明工程</t>
  </si>
  <si>
    <t>周朝晖</t>
  </si>
  <si>
    <t>居冬春</t>
  </si>
  <si>
    <t>南京集成电路国际研发城研发园（一期）装饰装修工程</t>
  </si>
  <si>
    <t>浙江亚厦装饰股份有限公司</t>
  </si>
  <si>
    <t>江苏省标定工程咨询有限公司</t>
  </si>
  <si>
    <t>高学祥</t>
  </si>
  <si>
    <t>彭淙</t>
  </si>
  <si>
    <t>南京智能制造产业园机器人及智能装备基地（A---1#厂房、A---2#厂房、A---3#厂房、A---4#厂房、A---5#厂房、A---6#配套服务中心、A---地库、A---平台）</t>
  </si>
  <si>
    <t>中国二十冶集团有限公司</t>
  </si>
  <si>
    <t>王金鑫</t>
  </si>
  <si>
    <t>王东生</t>
  </si>
  <si>
    <t>秣陵新市镇三期安置房及公共基础设施项目7#-12#、15#、16#、18#、地库B、地库C及地库A【X轴-AC轴之间后浇带以南（含后浇带）】工程</t>
  </si>
  <si>
    <t>中国核工业华兴建设有限公司</t>
  </si>
  <si>
    <t>高爱忠</t>
  </si>
  <si>
    <t>吴彬,余跃明,胡佳奇</t>
  </si>
  <si>
    <t>浙大网新人工智能产业园施工总承包工程</t>
  </si>
  <si>
    <t>王顺</t>
  </si>
  <si>
    <t>潘雨</t>
  </si>
  <si>
    <t>南京绿博园城市客厅提升工程（宪法广场及城市客厅配套设施）</t>
  </si>
  <si>
    <t>中国建筑第八工程局有限公司</t>
  </si>
  <si>
    <t>袁建勋</t>
  </si>
  <si>
    <t>冯玉杰</t>
  </si>
  <si>
    <t>六合高新科技城建设项目</t>
  </si>
  <si>
    <t>朱勇</t>
  </si>
  <si>
    <t>孙天昊、邰繁裕、王潇、王圣磊、施康</t>
  </si>
  <si>
    <t>NO.溧水2020G43地块A-1#楼、A-2#楼、A-3#楼、A-5#楼、A-6#楼、A-7#楼、A-8#楼、A-9#楼、A-10#楼、A-11#楼、地下车库</t>
  </si>
  <si>
    <t>芮越峰</t>
  </si>
  <si>
    <t>褚列</t>
  </si>
  <si>
    <t>紫东核心区东流安置房（经济适用房）及配套项目地块一（A1#~A9#楼、A-A#~A-L#）地块二（B1#~B8#楼、B-A#、B#、B-C#~B-G#楼、B-H#、B-J#、B-L#楼、B-地下室）</t>
  </si>
  <si>
    <t xml:space="preserve">中国建筑第八工程局有限公司  </t>
  </si>
  <si>
    <t>齐欣</t>
  </si>
  <si>
    <t>张炳树,王福生,张华,李冉,周德祯,袁海雾,谭伟,姜子浩,程琳敏</t>
  </si>
  <si>
    <t>NO.2020G52地块房地产开发项目A地块1-11#楼、A分区S1-S7#、B分区基层社区中心、A-B分区地下车库工程</t>
  </si>
  <si>
    <t>中国建筑第二工程局有限公司</t>
  </si>
  <si>
    <t>顾亮</t>
  </si>
  <si>
    <t>徐建军,范直强,严卫荣,曹忠,尹厚蕾,邓树河,孙瀚博</t>
  </si>
  <si>
    <t>2020G23地块（B地块）</t>
  </si>
  <si>
    <t>唐登勇</t>
  </si>
  <si>
    <t>马永铮</t>
  </si>
  <si>
    <t>NO.2017G31地块房地产开发项目（A、B、C、D地块商办和H1地下部分）-A1#-A4#楼、B1#-B3#、C1#-C5#、D1#-D4#以及H1地下汽车库施工总承包</t>
  </si>
  <si>
    <t>方自强</t>
  </si>
  <si>
    <t>周长生,王忠贺,魏成龙,李双双,朱凯健,王俊伟,李红明</t>
  </si>
  <si>
    <t>NO.2019G07地块商业办公项目总承包一标段（A地块地上+AB地块地下室）工程</t>
  </si>
  <si>
    <t>中国建筑第五工程局有限公司</t>
  </si>
  <si>
    <t>赵亮</t>
  </si>
  <si>
    <t>陈波,何少东,王雷雷,魏诚亮,苏敏晖</t>
  </si>
  <si>
    <t>秣陵新市镇三期安置房及公共基础设施项目1#-6#、13#、14#、17#楼及地库A（X轴-AC轴之间后浇带以北）工程</t>
  </si>
  <si>
    <t>中国建筑一局（集团）有限公司</t>
  </si>
  <si>
    <t>陈刚</t>
  </si>
  <si>
    <t>王振冬,谭忠林,朱雨,鱼兆建</t>
  </si>
  <si>
    <t>南部新城校场一路公交综合体建设工程</t>
  </si>
  <si>
    <t>南京峪峰建设工程项目管理有限公司</t>
  </si>
  <si>
    <t>张景林</t>
  </si>
  <si>
    <t>刘斐然</t>
  </si>
  <si>
    <t>软件谷智慧城市软件产业基地项目（A-1#~A-6#楼及地下车库）</t>
  </si>
  <si>
    <t>沈礼鹏</t>
  </si>
  <si>
    <t>谭力斌</t>
  </si>
  <si>
    <t>双湖雅居二期B区施工二标段</t>
  </si>
  <si>
    <t>中国十七冶集团有限公司</t>
  </si>
  <si>
    <t>沈怀宇</t>
  </si>
  <si>
    <t>杨雷</t>
  </si>
  <si>
    <t>高新3号地经济适用房（拆迁安置房）项目桩基及基坑支护工程</t>
  </si>
  <si>
    <t>大洲设计咨询集团有限公司</t>
  </si>
  <si>
    <t>汪芦金</t>
  </si>
  <si>
    <t>夏清、郑俊锋、束小龙、秦东旭</t>
  </si>
  <si>
    <t>浦口区上河街人防工程浦口区上河街人防工程（桩基及基坑支护工程）</t>
  </si>
  <si>
    <t>中建八局第三建设有限公司</t>
  </si>
  <si>
    <t>徐龙</t>
  </si>
  <si>
    <t>彭鹏鹏、舒宇</t>
  </si>
  <si>
    <t>中国科学院南京分院麒麟科技园项目A1-4#楼、A2-5#楼、A3-4#楼、A3-7#楼、A3-8#楼</t>
  </si>
  <si>
    <t>周建良</t>
  </si>
  <si>
    <t>赵守军,陈晓东,吴峥,张绪宝</t>
  </si>
  <si>
    <t>麒麟人工智能产业园D区项目A--1-1#、A-1-2#、A-2-1#、A-2-2#、A3-1#、A3-2#、A-4#、A-5#、A-地下室</t>
  </si>
  <si>
    <t>蒋磊</t>
  </si>
  <si>
    <t>宋高位,洪天阳,吴宁,赵兴海,王榕</t>
  </si>
  <si>
    <t>江北新区精神卫生中心（含大厂社区卫生服务中心）上部工程</t>
  </si>
  <si>
    <t>梅江涛</t>
  </si>
  <si>
    <t>常伟</t>
  </si>
  <si>
    <t>南京NO.2021G05地块项目南京NO.2021G05地块项目（A-4#、A-5#、A-6#、A-8#、A-9#、A-10#、A-11#、A-地库）</t>
  </si>
  <si>
    <t>中建二局第二建筑工程有限公司</t>
  </si>
  <si>
    <t>李兆艳</t>
  </si>
  <si>
    <t>刘其康、陈锡、赵辉</t>
  </si>
  <si>
    <t>NO.2017G32项目A地块（A-1幢、A-2幢、A-3幢）</t>
  </si>
  <si>
    <t>中建二局第三建筑工程有限公司</t>
  </si>
  <si>
    <t>中煤科工集团南京设计研究院有限公司</t>
  </si>
  <si>
    <t>伭永利</t>
  </si>
  <si>
    <t>张周强，王维东，杨胜康</t>
  </si>
  <si>
    <t>滨江开发区租赁住房项目1#-16#楼、地下车库、门卫工程</t>
  </si>
  <si>
    <t>中建交通建设集团有限公司</t>
  </si>
  <si>
    <t>朱品玉</t>
  </si>
  <si>
    <t>吕远,焦志鹏,屈赞,李聪,刘文强,白林科</t>
  </si>
  <si>
    <t>小米集团华东总部项目小米集团华东总部项目A地块、B地块、ABDE地块地下室及C地块地下室局部主体结构工程</t>
  </si>
  <si>
    <t>中建三局第一建设工程有限责任公司</t>
  </si>
  <si>
    <t>上官元猛</t>
  </si>
  <si>
    <t>尹志兵</t>
  </si>
  <si>
    <t>南京市NO.2017G29项目C地块（C-1幢、C-2幢、C-3幢）</t>
  </si>
  <si>
    <t>中建三局集团有限公司</t>
  </si>
  <si>
    <t>王迪</t>
  </si>
  <si>
    <t>郭征军，马晓峰，张超</t>
  </si>
  <si>
    <t>江苏省中医院牛首山分院一期工程项目（医疗康复院区）01栋医疗综合楼、02栋高压氧舱、03栋门卫、 04栋垃圾房、地下室（中药制剂研发中心）中药前处理楼、中药药剂楼、动力中心、危库、消防水池、消防泵房、综合库、饮片库、综合楼、地下车库</t>
  </si>
  <si>
    <t>孙彭林</t>
  </si>
  <si>
    <t>陶明明,江后泽,陆胡俊,王彦兵</t>
  </si>
  <si>
    <t>NO.2016G12地块NO.2016G12地块（1~3#楼、5~7#楼住宅、 4#楼门卫、10#开闭所、9#楼公厕、11#楼门卫、及地下车库）</t>
  </si>
  <si>
    <t>中建四局第六建设有限公司</t>
  </si>
  <si>
    <t>朱海烽</t>
  </si>
  <si>
    <t>黄湘榕,王伟,刘威</t>
  </si>
  <si>
    <t>NO.2020G12地块G分区总承包工程</t>
  </si>
  <si>
    <t>中建一局集团建设发展有限公司</t>
  </si>
  <si>
    <t>浙江江南工程管理股份有限公司</t>
  </si>
  <si>
    <t>潘炜</t>
  </si>
  <si>
    <t>王少伟</t>
  </si>
  <si>
    <t>NO.新区2019G12地块项目D地块（D-1#~D-4#、D-S1#、D地块地库、含D地块桩基和基坑支护工程）</t>
  </si>
  <si>
    <t>中交二公局第五工程有限公司</t>
  </si>
  <si>
    <t>杨建鹏</t>
  </si>
  <si>
    <t>朱晓丽</t>
  </si>
  <si>
    <t>NO.新区2019G12地块项目C地块（C-5#～C-9#住宅、C-P1#、C-P2#配电房、C-S2#商业）</t>
  </si>
  <si>
    <t>红山新城科研A1地块新建项目</t>
  </si>
  <si>
    <t>中铁建工集团有限公司</t>
  </si>
  <si>
    <t>王志豪</t>
  </si>
  <si>
    <t>王宏斌</t>
  </si>
  <si>
    <t>中国电子科技集团公司第二十八研究所仙林新所区建设项目BC地块一期建安工程施工总承包工程</t>
  </si>
  <si>
    <t>刘翔</t>
  </si>
  <si>
    <t>董川川，刘憬泽，田景鹏</t>
  </si>
  <si>
    <t>江宁区江宁街道新市镇建设PPP项目（盛江花苑兰花园安置房）B02#-B04#楼、地下车库工程</t>
  </si>
  <si>
    <t>中铁建设集团有限公司</t>
  </si>
  <si>
    <t>何新让</t>
  </si>
  <si>
    <t>曹正勇,钱辉</t>
  </si>
  <si>
    <t>南京地铁10号线二期工程南部新城范围内合建段土建工程</t>
  </si>
  <si>
    <t>石代明</t>
  </si>
  <si>
    <t>南京软件园研发总部基地一期（基坑支护、桩基、主体、地下室工程）</t>
  </si>
  <si>
    <t>中铁五局集团有限公司</t>
  </si>
  <si>
    <t>何川</t>
  </si>
  <si>
    <t>王俊学</t>
  </si>
  <si>
    <t>百水工业园地块保障房二期百水工业园地块保障房二期项目H地块工程总承包</t>
  </si>
  <si>
    <t>柳承斌</t>
  </si>
  <si>
    <t>夏春</t>
  </si>
  <si>
    <t>仙鹤门中学整体建设工程</t>
  </si>
  <si>
    <t>张明</t>
  </si>
  <si>
    <t>阳勇军</t>
  </si>
  <si>
    <t>五号线D5-TA08标</t>
  </si>
  <si>
    <t>地铁工程</t>
  </si>
  <si>
    <t>上海隧道工程有限公司</t>
  </si>
  <si>
    <t>重庆赛迪工程咨询有限公司</t>
  </si>
  <si>
    <t>孙晨</t>
  </si>
  <si>
    <t>单东胜,邵博，徐典冉</t>
  </si>
  <si>
    <t>七号线D7-TA03标安装装修二工区</t>
  </si>
  <si>
    <t>中铁十七局集团电气化工程有限公司</t>
  </si>
  <si>
    <t>中铁二院（成都）咨询监理有限责任公司</t>
  </si>
  <si>
    <t>贺雷刚</t>
  </si>
  <si>
    <t>菅惠斌,张小凯,王松涛</t>
  </si>
  <si>
    <t>宁天城际南延S8S-TA01标</t>
  </si>
  <si>
    <t>陆树飞,张巍,尹伽耕</t>
  </si>
  <si>
    <t>宁天城际南延S8S-SA03标</t>
  </si>
  <si>
    <t>成都西南交大工程建设咨询监理有限责任公司</t>
  </si>
  <si>
    <t>宋贺</t>
  </si>
  <si>
    <t>谢非,闫国强</t>
  </si>
  <si>
    <t>金鹰科技办公项目</t>
  </si>
  <si>
    <t>装饰装修工程</t>
  </si>
  <si>
    <t>南京金鹰工程建设有限公司</t>
  </si>
  <si>
    <r>
      <rPr>
        <sz val="10"/>
        <color theme="1"/>
        <rFont val="宋体"/>
        <charset val="134"/>
        <scheme val="minor"/>
      </rPr>
      <t xml:space="preserve">南京工苑建设监理咨询有限公司 </t>
    </r>
    <r>
      <rPr>
        <sz val="12"/>
        <color theme="1"/>
        <rFont val="仿宋_GB2312"/>
        <charset val="134"/>
      </rPr>
      <t xml:space="preserve"> </t>
    </r>
  </si>
  <si>
    <t>曾元</t>
  </si>
  <si>
    <t>徐国庆</t>
  </si>
  <si>
    <t>南京银行股份有限公司河西总部大楼装饰装修工程一标段</t>
  </si>
  <si>
    <r>
      <rPr>
        <sz val="10"/>
        <color theme="1"/>
        <rFont val="宋体"/>
        <charset val="134"/>
        <scheme val="minor"/>
      </rPr>
      <t xml:space="preserve">南京苏宁工程咨询有限公司 </t>
    </r>
    <r>
      <rPr>
        <sz val="12"/>
        <color theme="1"/>
        <rFont val="仿宋_GB2312"/>
        <charset val="134"/>
      </rPr>
      <t xml:space="preserve"> </t>
    </r>
  </si>
  <si>
    <t>马朝冉</t>
  </si>
  <si>
    <t>杜晶</t>
  </si>
  <si>
    <t>南京银行股份有限公司河西总部大楼装饰装修工程二标段</t>
  </si>
  <si>
    <t>史志豪</t>
  </si>
  <si>
    <t>梁杰</t>
  </si>
  <si>
    <t>南京银行股份有限公司河西总部大楼装饰装修工程三标段</t>
  </si>
  <si>
    <t>陈浩</t>
  </si>
  <si>
    <t>江启才</t>
  </si>
  <si>
    <t>南京银行股份有限公司河西总部大楼装饰装修工程四标段</t>
  </si>
  <si>
    <t>南京国豪装饰安装工程股份有限公司</t>
  </si>
  <si>
    <t>丁滔</t>
  </si>
  <si>
    <t>沈妍彤</t>
  </si>
  <si>
    <t>南京科技中心综合楼消险维修改造工程工程总承包</t>
  </si>
  <si>
    <t>南京华典（集团）有限公司</t>
  </si>
  <si>
    <t>卢志贵</t>
  </si>
  <si>
    <t>顾宏伟</t>
  </si>
  <si>
    <t>交通产业集团和燕路258号房产装修改造项目装饰装修工程</t>
  </si>
  <si>
    <t>南通承悦装饰集团有限公司</t>
  </si>
  <si>
    <t>南京交通建设管理集团有限公司</t>
  </si>
  <si>
    <t>宋海清</t>
  </si>
  <si>
    <t>江伟</t>
  </si>
  <si>
    <t>江苏经贸职业技术学院生产性实训基地建设项目大学生创业创意园室内装修施工</t>
  </si>
  <si>
    <t>谢金花</t>
  </si>
  <si>
    <t>缪凌菁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</si>
</sst>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name val="宋体"/>
      <charset val="134"/>
    </font>
    <font>
      <b/>
      <sz val="11"/>
      <name val="Times New Roman"/>
      <charset val="0"/>
    </font>
    <font>
      <sz val="9"/>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6"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0" borderId="0" applyNumberFormat="0" applyBorder="0" applyAlignment="0" applyProtection="0">
      <alignment vertical="center"/>
    </xf>
    <xf numFmtId="0" fontId="11" fillId="0" borderId="8" applyNumberFormat="0" applyFill="0" applyAlignment="0" applyProtection="0">
      <alignment vertical="center"/>
    </xf>
    <xf numFmtId="0" fontId="8" fillId="11" borderId="0" applyNumberFormat="0" applyBorder="0" applyAlignment="0" applyProtection="0">
      <alignment vertical="center"/>
    </xf>
    <xf numFmtId="0" fontId="17" fillId="12" borderId="9" applyNumberFormat="0" applyAlignment="0" applyProtection="0">
      <alignment vertical="center"/>
    </xf>
    <xf numFmtId="0" fontId="18" fillId="12" borderId="5" applyNumberFormat="0" applyAlignment="0" applyProtection="0">
      <alignment vertical="center"/>
    </xf>
    <xf numFmtId="0" fontId="19" fillId="13" borderId="10"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6">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7"/>
  <sheetViews>
    <sheetView tabSelected="1" topLeftCell="A198" workbookViewId="0">
      <selection activeCell="I202" sqref="I202"/>
    </sheetView>
  </sheetViews>
  <sheetFormatPr defaultColWidth="9" defaultRowHeight="14" outlineLevelCol="6"/>
  <cols>
    <col min="1" max="1" width="5.18181818181818" customWidth="1"/>
    <col min="2" max="2" width="31.1818181818182" customWidth="1"/>
    <col min="3" max="3" width="13.5454545454545" customWidth="1"/>
    <col min="4" max="4" width="19.4545454545455" customWidth="1"/>
    <col min="5" max="5" width="18" customWidth="1"/>
    <col min="6" max="6" width="13.7272727272727" customWidth="1"/>
    <col min="7" max="7" width="18.1818181818182" customWidth="1"/>
  </cols>
  <sheetData>
    <row r="1" ht="28" spans="1:7">
      <c r="A1" s="1" t="s">
        <v>0</v>
      </c>
      <c r="B1" s="2" t="s">
        <v>1</v>
      </c>
      <c r="C1" s="2" t="s">
        <v>2</v>
      </c>
      <c r="D1" s="2" t="s">
        <v>3</v>
      </c>
      <c r="E1" s="2" t="s">
        <v>4</v>
      </c>
      <c r="F1" s="3" t="s">
        <v>5</v>
      </c>
      <c r="G1" s="2" t="s">
        <v>6</v>
      </c>
    </row>
    <row r="2" ht="45" customHeight="1" spans="1:7">
      <c r="A2" s="4">
        <v>1</v>
      </c>
      <c r="B2" s="5" t="s">
        <v>7</v>
      </c>
      <c r="C2" s="5" t="s">
        <v>8</v>
      </c>
      <c r="D2" s="5" t="s">
        <v>9</v>
      </c>
      <c r="E2" s="5" t="s">
        <v>10</v>
      </c>
      <c r="F2" s="5" t="s">
        <v>11</v>
      </c>
      <c r="G2" s="5" t="s">
        <v>12</v>
      </c>
    </row>
    <row r="3" ht="45" customHeight="1" spans="1:7">
      <c r="A3" s="4">
        <v>2</v>
      </c>
      <c r="B3" s="5" t="s">
        <v>13</v>
      </c>
      <c r="C3" s="5" t="s">
        <v>8</v>
      </c>
      <c r="D3" s="5" t="s">
        <v>14</v>
      </c>
      <c r="E3" s="5" t="s">
        <v>15</v>
      </c>
      <c r="F3" s="5" t="s">
        <v>16</v>
      </c>
      <c r="G3" s="5" t="s">
        <v>17</v>
      </c>
    </row>
    <row r="4" ht="59" customHeight="1" spans="1:7">
      <c r="A4" s="4">
        <v>3</v>
      </c>
      <c r="B4" s="5" t="s">
        <v>18</v>
      </c>
      <c r="C4" s="5" t="s">
        <v>8</v>
      </c>
      <c r="D4" s="5" t="s">
        <v>19</v>
      </c>
      <c r="E4" s="5" t="s">
        <v>20</v>
      </c>
      <c r="F4" s="5" t="s">
        <v>21</v>
      </c>
      <c r="G4" s="5" t="s">
        <v>22</v>
      </c>
    </row>
    <row r="5" ht="52" customHeight="1" spans="1:7">
      <c r="A5" s="4">
        <v>4</v>
      </c>
      <c r="B5" s="5" t="s">
        <v>23</v>
      </c>
      <c r="C5" s="5" t="s">
        <v>8</v>
      </c>
      <c r="D5" s="5" t="s">
        <v>24</v>
      </c>
      <c r="E5" s="5" t="s">
        <v>25</v>
      </c>
      <c r="F5" s="5" t="s">
        <v>26</v>
      </c>
      <c r="G5" s="5" t="s">
        <v>27</v>
      </c>
    </row>
    <row r="6" ht="45" customHeight="1" spans="1:7">
      <c r="A6" s="4">
        <v>5</v>
      </c>
      <c r="B6" s="5" t="s">
        <v>28</v>
      </c>
      <c r="C6" s="5" t="s">
        <v>8</v>
      </c>
      <c r="D6" s="5" t="s">
        <v>19</v>
      </c>
      <c r="E6" s="5" t="s">
        <v>15</v>
      </c>
      <c r="F6" s="5" t="s">
        <v>29</v>
      </c>
      <c r="G6" s="5" t="s">
        <v>30</v>
      </c>
    </row>
    <row r="7" ht="45" customHeight="1" spans="1:7">
      <c r="A7" s="4">
        <v>6</v>
      </c>
      <c r="B7" s="5" t="s">
        <v>31</v>
      </c>
      <c r="C7" s="5" t="s">
        <v>8</v>
      </c>
      <c r="D7" s="5" t="s">
        <v>32</v>
      </c>
      <c r="E7" s="5" t="s">
        <v>33</v>
      </c>
      <c r="F7" s="5" t="s">
        <v>34</v>
      </c>
      <c r="G7" s="5" t="s">
        <v>35</v>
      </c>
    </row>
    <row r="8" ht="45" customHeight="1" spans="1:7">
      <c r="A8" s="4">
        <v>7</v>
      </c>
      <c r="B8" s="5" t="s">
        <v>36</v>
      </c>
      <c r="C8" s="5" t="s">
        <v>8</v>
      </c>
      <c r="D8" s="5" t="s">
        <v>37</v>
      </c>
      <c r="E8" s="5" t="s">
        <v>38</v>
      </c>
      <c r="F8" s="5" t="s">
        <v>39</v>
      </c>
      <c r="G8" s="5" t="s">
        <v>40</v>
      </c>
    </row>
    <row r="9" ht="45" customHeight="1" spans="1:7">
      <c r="A9" s="4">
        <v>8</v>
      </c>
      <c r="B9" s="5" t="s">
        <v>41</v>
      </c>
      <c r="C9" s="5" t="s">
        <v>8</v>
      </c>
      <c r="D9" s="5" t="s">
        <v>19</v>
      </c>
      <c r="E9" s="5" t="s">
        <v>15</v>
      </c>
      <c r="F9" s="5" t="s">
        <v>42</v>
      </c>
      <c r="G9" s="5" t="s">
        <v>43</v>
      </c>
    </row>
    <row r="10" ht="45" customHeight="1" spans="1:7">
      <c r="A10" s="4">
        <v>9</v>
      </c>
      <c r="B10" s="5" t="s">
        <v>44</v>
      </c>
      <c r="C10" s="5" t="s">
        <v>8</v>
      </c>
      <c r="D10" s="5" t="s">
        <v>19</v>
      </c>
      <c r="E10" s="5" t="s">
        <v>45</v>
      </c>
      <c r="F10" s="5" t="s">
        <v>46</v>
      </c>
      <c r="G10" s="5" t="s">
        <v>47</v>
      </c>
    </row>
    <row r="11" ht="45" customHeight="1" spans="1:7">
      <c r="A11" s="4">
        <v>10</v>
      </c>
      <c r="B11" s="5" t="s">
        <v>48</v>
      </c>
      <c r="C11" s="5" t="s">
        <v>8</v>
      </c>
      <c r="D11" s="5" t="s">
        <v>49</v>
      </c>
      <c r="E11" s="5" t="s">
        <v>50</v>
      </c>
      <c r="F11" s="5" t="s">
        <v>51</v>
      </c>
      <c r="G11" s="5" t="s">
        <v>52</v>
      </c>
    </row>
    <row r="12" ht="45" customHeight="1" spans="1:7">
      <c r="A12" s="4">
        <v>11</v>
      </c>
      <c r="B12" s="5" t="s">
        <v>53</v>
      </c>
      <c r="C12" s="5" t="s">
        <v>8</v>
      </c>
      <c r="D12" s="5" t="s">
        <v>54</v>
      </c>
      <c r="E12" s="5" t="s">
        <v>55</v>
      </c>
      <c r="F12" s="5" t="s">
        <v>56</v>
      </c>
      <c r="G12" s="5" t="s">
        <v>57</v>
      </c>
    </row>
    <row r="13" ht="45" customHeight="1" spans="1:7">
      <c r="A13" s="4">
        <v>12</v>
      </c>
      <c r="B13" s="5" t="s">
        <v>58</v>
      </c>
      <c r="C13" s="5" t="s">
        <v>8</v>
      </c>
      <c r="D13" s="5" t="s">
        <v>59</v>
      </c>
      <c r="E13" s="5" t="s">
        <v>45</v>
      </c>
      <c r="F13" s="5" t="s">
        <v>60</v>
      </c>
      <c r="G13" s="5" t="s">
        <v>61</v>
      </c>
    </row>
    <row r="14" ht="92" customHeight="1" spans="1:7">
      <c r="A14" s="4">
        <v>13</v>
      </c>
      <c r="B14" s="5" t="s">
        <v>62</v>
      </c>
      <c r="C14" s="5" t="s">
        <v>8</v>
      </c>
      <c r="D14" s="5" t="s">
        <v>63</v>
      </c>
      <c r="E14" s="5" t="s">
        <v>25</v>
      </c>
      <c r="F14" s="5" t="s">
        <v>64</v>
      </c>
      <c r="G14" s="5" t="s">
        <v>65</v>
      </c>
    </row>
    <row r="15" ht="45" customHeight="1" spans="1:7">
      <c r="A15" s="4">
        <v>14</v>
      </c>
      <c r="B15" s="5" t="s">
        <v>66</v>
      </c>
      <c r="C15" s="5" t="s">
        <v>8</v>
      </c>
      <c r="D15" s="5" t="s">
        <v>67</v>
      </c>
      <c r="E15" s="5" t="s">
        <v>68</v>
      </c>
      <c r="F15" s="5" t="s">
        <v>69</v>
      </c>
      <c r="G15" s="5" t="s">
        <v>70</v>
      </c>
    </row>
    <row r="16" ht="45" customHeight="1" spans="1:7">
      <c r="A16" s="4">
        <v>15</v>
      </c>
      <c r="B16" s="5" t="s">
        <v>71</v>
      </c>
      <c r="C16" s="5" t="s">
        <v>8</v>
      </c>
      <c r="D16" s="5" t="s">
        <v>72</v>
      </c>
      <c r="E16" s="5" t="s">
        <v>73</v>
      </c>
      <c r="F16" s="5" t="s">
        <v>74</v>
      </c>
      <c r="G16" s="5" t="s">
        <v>75</v>
      </c>
    </row>
    <row r="17" ht="45" customHeight="1" spans="1:7">
      <c r="A17" s="4">
        <v>16</v>
      </c>
      <c r="B17" s="5" t="s">
        <v>76</v>
      </c>
      <c r="C17" s="5" t="s">
        <v>8</v>
      </c>
      <c r="D17" s="5" t="s">
        <v>9</v>
      </c>
      <c r="E17" s="5" t="s">
        <v>77</v>
      </c>
      <c r="F17" s="5" t="s">
        <v>78</v>
      </c>
      <c r="G17" s="5" t="s">
        <v>79</v>
      </c>
    </row>
    <row r="18" ht="45" customHeight="1" spans="1:7">
      <c r="A18" s="4">
        <v>17</v>
      </c>
      <c r="B18" s="5" t="s">
        <v>80</v>
      </c>
      <c r="C18" s="5" t="s">
        <v>8</v>
      </c>
      <c r="D18" s="5" t="s">
        <v>19</v>
      </c>
      <c r="E18" s="5" t="s">
        <v>25</v>
      </c>
      <c r="F18" s="5" t="s">
        <v>81</v>
      </c>
      <c r="G18" s="5" t="s">
        <v>82</v>
      </c>
    </row>
    <row r="19" ht="45" customHeight="1" spans="1:7">
      <c r="A19" s="4">
        <v>18</v>
      </c>
      <c r="B19" s="5" t="s">
        <v>83</v>
      </c>
      <c r="C19" s="5" t="s">
        <v>8</v>
      </c>
      <c r="D19" s="5" t="s">
        <v>84</v>
      </c>
      <c r="E19" s="5" t="s">
        <v>85</v>
      </c>
      <c r="F19" s="5" t="s">
        <v>86</v>
      </c>
      <c r="G19" s="5" t="s">
        <v>87</v>
      </c>
    </row>
    <row r="20" ht="45" customHeight="1" spans="1:7">
      <c r="A20" s="4">
        <v>19</v>
      </c>
      <c r="B20" s="5" t="s">
        <v>88</v>
      </c>
      <c r="C20" s="5" t="s">
        <v>8</v>
      </c>
      <c r="D20" s="5" t="s">
        <v>89</v>
      </c>
      <c r="E20" s="5" t="s">
        <v>90</v>
      </c>
      <c r="F20" s="5" t="s">
        <v>91</v>
      </c>
      <c r="G20" s="5" t="s">
        <v>92</v>
      </c>
    </row>
    <row r="21" ht="45" customHeight="1" spans="1:7">
      <c r="A21" s="4">
        <v>20</v>
      </c>
      <c r="B21" s="5" t="s">
        <v>93</v>
      </c>
      <c r="C21" s="5" t="s">
        <v>94</v>
      </c>
      <c r="D21" s="5" t="s">
        <v>95</v>
      </c>
      <c r="E21" s="5" t="s">
        <v>50</v>
      </c>
      <c r="F21" s="5" t="s">
        <v>96</v>
      </c>
      <c r="G21" s="5" t="s">
        <v>97</v>
      </c>
    </row>
    <row r="22" ht="45" customHeight="1" spans="1:7">
      <c r="A22" s="4">
        <v>21</v>
      </c>
      <c r="B22" s="5" t="s">
        <v>98</v>
      </c>
      <c r="C22" s="5" t="s">
        <v>94</v>
      </c>
      <c r="D22" s="5" t="s">
        <v>99</v>
      </c>
      <c r="E22" s="5" t="s">
        <v>50</v>
      </c>
      <c r="F22" s="5" t="s">
        <v>100</v>
      </c>
      <c r="G22" s="5" t="s">
        <v>101</v>
      </c>
    </row>
    <row r="23" ht="45" customHeight="1" spans="1:7">
      <c r="A23" s="4">
        <v>22</v>
      </c>
      <c r="B23" s="5" t="s">
        <v>102</v>
      </c>
      <c r="C23" s="5" t="s">
        <v>94</v>
      </c>
      <c r="D23" s="5" t="s">
        <v>103</v>
      </c>
      <c r="E23" s="5" t="s">
        <v>104</v>
      </c>
      <c r="F23" s="5" t="s">
        <v>105</v>
      </c>
      <c r="G23" s="5" t="s">
        <v>106</v>
      </c>
    </row>
    <row r="24" ht="45" customHeight="1" spans="1:7">
      <c r="A24" s="4">
        <v>23</v>
      </c>
      <c r="B24" s="5" t="s">
        <v>107</v>
      </c>
      <c r="C24" s="5" t="s">
        <v>94</v>
      </c>
      <c r="D24" s="5" t="s">
        <v>103</v>
      </c>
      <c r="E24" s="5" t="s">
        <v>104</v>
      </c>
      <c r="F24" s="5" t="s">
        <v>105</v>
      </c>
      <c r="G24" s="5" t="s">
        <v>106</v>
      </c>
    </row>
    <row r="25" ht="45" customHeight="1" spans="1:7">
      <c r="A25" s="4">
        <v>24</v>
      </c>
      <c r="B25" s="5" t="s">
        <v>108</v>
      </c>
      <c r="C25" s="5" t="s">
        <v>94</v>
      </c>
      <c r="D25" s="5" t="s">
        <v>109</v>
      </c>
      <c r="E25" s="5" t="s">
        <v>33</v>
      </c>
      <c r="F25" s="5" t="s">
        <v>110</v>
      </c>
      <c r="G25" s="5" t="s">
        <v>111</v>
      </c>
    </row>
    <row r="26" ht="45" customHeight="1" spans="1:7">
      <c r="A26" s="4">
        <v>25</v>
      </c>
      <c r="B26" s="5" t="s">
        <v>112</v>
      </c>
      <c r="C26" s="5" t="s">
        <v>94</v>
      </c>
      <c r="D26" s="5" t="s">
        <v>109</v>
      </c>
      <c r="E26" s="5" t="s">
        <v>73</v>
      </c>
      <c r="F26" s="5" t="s">
        <v>113</v>
      </c>
      <c r="G26" s="5" t="s">
        <v>114</v>
      </c>
    </row>
    <row r="27" ht="45" customHeight="1" spans="1:7">
      <c r="A27" s="4">
        <v>26</v>
      </c>
      <c r="B27" s="5" t="s">
        <v>115</v>
      </c>
      <c r="C27" s="5" t="s">
        <v>94</v>
      </c>
      <c r="D27" s="5" t="s">
        <v>116</v>
      </c>
      <c r="E27" s="5" t="s">
        <v>117</v>
      </c>
      <c r="F27" s="5" t="s">
        <v>118</v>
      </c>
      <c r="G27" s="5" t="s">
        <v>119</v>
      </c>
    </row>
    <row r="28" ht="45" customHeight="1" spans="1:7">
      <c r="A28" s="4">
        <v>27</v>
      </c>
      <c r="B28" s="5" t="s">
        <v>120</v>
      </c>
      <c r="C28" s="5" t="s">
        <v>94</v>
      </c>
      <c r="D28" s="5" t="s">
        <v>116</v>
      </c>
      <c r="E28" s="5" t="s">
        <v>33</v>
      </c>
      <c r="F28" s="5" t="s">
        <v>121</v>
      </c>
      <c r="G28" s="5" t="s">
        <v>122</v>
      </c>
    </row>
    <row r="29" ht="45" customHeight="1" spans="1:7">
      <c r="A29" s="4">
        <v>28</v>
      </c>
      <c r="B29" s="5" t="s">
        <v>123</v>
      </c>
      <c r="C29" s="5" t="s">
        <v>94</v>
      </c>
      <c r="D29" s="5" t="s">
        <v>124</v>
      </c>
      <c r="E29" s="5" t="s">
        <v>125</v>
      </c>
      <c r="F29" s="5" t="s">
        <v>126</v>
      </c>
      <c r="G29" s="5" t="s">
        <v>127</v>
      </c>
    </row>
    <row r="30" ht="45" customHeight="1" spans="1:7">
      <c r="A30" s="4">
        <v>29</v>
      </c>
      <c r="B30" s="5" t="s">
        <v>128</v>
      </c>
      <c r="C30" s="5" t="s">
        <v>94</v>
      </c>
      <c r="D30" s="5" t="s">
        <v>129</v>
      </c>
      <c r="E30" s="5" t="s">
        <v>130</v>
      </c>
      <c r="F30" s="5" t="s">
        <v>131</v>
      </c>
      <c r="G30" s="5" t="s">
        <v>132</v>
      </c>
    </row>
    <row r="31" ht="45" customHeight="1" spans="1:7">
      <c r="A31" s="4">
        <v>30</v>
      </c>
      <c r="B31" s="5" t="s">
        <v>133</v>
      </c>
      <c r="C31" s="5" t="s">
        <v>94</v>
      </c>
      <c r="D31" s="5" t="s">
        <v>134</v>
      </c>
      <c r="E31" s="5" t="s">
        <v>125</v>
      </c>
      <c r="F31" s="5" t="s">
        <v>135</v>
      </c>
      <c r="G31" s="5" t="s">
        <v>136</v>
      </c>
    </row>
    <row r="32" ht="45" customHeight="1" spans="1:7">
      <c r="A32" s="4">
        <v>31</v>
      </c>
      <c r="B32" s="5" t="s">
        <v>137</v>
      </c>
      <c r="C32" s="5" t="s">
        <v>94</v>
      </c>
      <c r="D32" s="5" t="s">
        <v>134</v>
      </c>
      <c r="E32" s="5" t="s">
        <v>125</v>
      </c>
      <c r="F32" s="5" t="s">
        <v>138</v>
      </c>
      <c r="G32" s="5" t="s">
        <v>139</v>
      </c>
    </row>
    <row r="33" ht="45" customHeight="1" spans="1:7">
      <c r="A33" s="4">
        <v>32</v>
      </c>
      <c r="B33" s="5" t="s">
        <v>140</v>
      </c>
      <c r="C33" s="5" t="s">
        <v>94</v>
      </c>
      <c r="D33" s="5" t="s">
        <v>141</v>
      </c>
      <c r="E33" s="5" t="s">
        <v>33</v>
      </c>
      <c r="F33" s="5" t="s">
        <v>142</v>
      </c>
      <c r="G33" s="5" t="s">
        <v>143</v>
      </c>
    </row>
    <row r="34" ht="45" customHeight="1" spans="1:7">
      <c r="A34" s="4">
        <v>33</v>
      </c>
      <c r="B34" s="5" t="s">
        <v>144</v>
      </c>
      <c r="C34" s="5" t="s">
        <v>94</v>
      </c>
      <c r="D34" s="5" t="s">
        <v>141</v>
      </c>
      <c r="E34" s="5" t="s">
        <v>145</v>
      </c>
      <c r="F34" s="5" t="s">
        <v>146</v>
      </c>
      <c r="G34" s="5" t="s">
        <v>147</v>
      </c>
    </row>
    <row r="35" ht="45" customHeight="1" spans="1:7">
      <c r="A35" s="4">
        <v>34</v>
      </c>
      <c r="B35" s="5" t="s">
        <v>148</v>
      </c>
      <c r="C35" s="5" t="s">
        <v>94</v>
      </c>
      <c r="D35" s="5" t="s">
        <v>141</v>
      </c>
      <c r="E35" s="5" t="s">
        <v>33</v>
      </c>
      <c r="F35" s="5" t="s">
        <v>149</v>
      </c>
      <c r="G35" s="5" t="s">
        <v>150</v>
      </c>
    </row>
    <row r="36" ht="45" customHeight="1" spans="1:7">
      <c r="A36" s="4">
        <v>35</v>
      </c>
      <c r="B36" s="5" t="s">
        <v>151</v>
      </c>
      <c r="C36" s="5" t="s">
        <v>94</v>
      </c>
      <c r="D36" s="5" t="s">
        <v>152</v>
      </c>
      <c r="E36" s="5" t="s">
        <v>153</v>
      </c>
      <c r="F36" s="5" t="s">
        <v>154</v>
      </c>
      <c r="G36" s="5" t="s">
        <v>155</v>
      </c>
    </row>
    <row r="37" ht="45" customHeight="1" spans="1:7">
      <c r="A37" s="4">
        <v>36</v>
      </c>
      <c r="B37" s="5" t="s">
        <v>156</v>
      </c>
      <c r="C37" s="5" t="s">
        <v>94</v>
      </c>
      <c r="D37" s="5" t="s">
        <v>157</v>
      </c>
      <c r="E37" s="5" t="s">
        <v>158</v>
      </c>
      <c r="F37" s="5" t="s">
        <v>159</v>
      </c>
      <c r="G37" s="5" t="s">
        <v>160</v>
      </c>
    </row>
    <row r="38" ht="45" customHeight="1" spans="1:7">
      <c r="A38" s="4">
        <v>37</v>
      </c>
      <c r="B38" s="5" t="s">
        <v>161</v>
      </c>
      <c r="C38" s="5" t="s">
        <v>94</v>
      </c>
      <c r="D38" s="5" t="s">
        <v>157</v>
      </c>
      <c r="E38" s="5" t="s">
        <v>162</v>
      </c>
      <c r="F38" s="5" t="s">
        <v>163</v>
      </c>
      <c r="G38" s="5" t="s">
        <v>164</v>
      </c>
    </row>
    <row r="39" ht="45" customHeight="1" spans="1:7">
      <c r="A39" s="4">
        <v>38</v>
      </c>
      <c r="B39" s="5" t="s">
        <v>165</v>
      </c>
      <c r="C39" s="5" t="s">
        <v>94</v>
      </c>
      <c r="D39" s="5" t="s">
        <v>157</v>
      </c>
      <c r="E39" s="5" t="s">
        <v>158</v>
      </c>
      <c r="F39" s="5" t="s">
        <v>166</v>
      </c>
      <c r="G39" s="5" t="s">
        <v>167</v>
      </c>
    </row>
    <row r="40" ht="45" customHeight="1" spans="1:7">
      <c r="A40" s="4">
        <v>39</v>
      </c>
      <c r="B40" s="5" t="s">
        <v>168</v>
      </c>
      <c r="C40" s="5" t="s">
        <v>94</v>
      </c>
      <c r="D40" s="5" t="s">
        <v>169</v>
      </c>
      <c r="E40" s="5" t="s">
        <v>170</v>
      </c>
      <c r="F40" s="5" t="s">
        <v>171</v>
      </c>
      <c r="G40" s="5" t="s">
        <v>172</v>
      </c>
    </row>
    <row r="41" ht="45" customHeight="1" spans="1:7">
      <c r="A41" s="4">
        <v>40</v>
      </c>
      <c r="B41" s="5" t="s">
        <v>173</v>
      </c>
      <c r="C41" s="5" t="s">
        <v>94</v>
      </c>
      <c r="D41" s="5" t="s">
        <v>174</v>
      </c>
      <c r="E41" s="5" t="s">
        <v>73</v>
      </c>
      <c r="F41" s="5" t="s">
        <v>175</v>
      </c>
      <c r="G41" s="5" t="s">
        <v>176</v>
      </c>
    </row>
    <row r="42" ht="45" customHeight="1" spans="1:7">
      <c r="A42" s="4">
        <v>41</v>
      </c>
      <c r="B42" s="5" t="s">
        <v>177</v>
      </c>
      <c r="C42" s="5" t="s">
        <v>94</v>
      </c>
      <c r="D42" s="5" t="s">
        <v>178</v>
      </c>
      <c r="E42" s="5" t="s">
        <v>25</v>
      </c>
      <c r="F42" s="5" t="s">
        <v>179</v>
      </c>
      <c r="G42" s="5" t="s">
        <v>180</v>
      </c>
    </row>
    <row r="43" ht="45" customHeight="1" spans="1:7">
      <c r="A43" s="4">
        <v>42</v>
      </c>
      <c r="B43" s="5" t="s">
        <v>181</v>
      </c>
      <c r="C43" s="5" t="s">
        <v>94</v>
      </c>
      <c r="D43" s="5" t="s">
        <v>178</v>
      </c>
      <c r="E43" s="5" t="s">
        <v>182</v>
      </c>
      <c r="F43" s="5" t="s">
        <v>183</v>
      </c>
      <c r="G43" s="5" t="s">
        <v>184</v>
      </c>
    </row>
    <row r="44" ht="45" customHeight="1" spans="1:7">
      <c r="A44" s="4">
        <v>43</v>
      </c>
      <c r="B44" s="5" t="s">
        <v>185</v>
      </c>
      <c r="C44" s="5" t="s">
        <v>94</v>
      </c>
      <c r="D44" s="5" t="s">
        <v>186</v>
      </c>
      <c r="E44" s="5" t="s">
        <v>187</v>
      </c>
      <c r="F44" s="5" t="s">
        <v>188</v>
      </c>
      <c r="G44" s="5" t="s">
        <v>189</v>
      </c>
    </row>
    <row r="45" ht="45" customHeight="1" spans="1:7">
      <c r="A45" s="4">
        <v>44</v>
      </c>
      <c r="B45" s="5" t="s">
        <v>190</v>
      </c>
      <c r="C45" s="5" t="s">
        <v>94</v>
      </c>
      <c r="D45" s="5" t="s">
        <v>186</v>
      </c>
      <c r="E45" s="5" t="s">
        <v>191</v>
      </c>
      <c r="F45" s="5" t="s">
        <v>192</v>
      </c>
      <c r="G45" s="5" t="s">
        <v>193</v>
      </c>
    </row>
    <row r="46" ht="45" customHeight="1" spans="1:7">
      <c r="A46" s="4">
        <v>45</v>
      </c>
      <c r="B46" s="5" t="s">
        <v>194</v>
      </c>
      <c r="C46" s="5" t="s">
        <v>94</v>
      </c>
      <c r="D46" s="5" t="s">
        <v>186</v>
      </c>
      <c r="E46" s="5" t="s">
        <v>195</v>
      </c>
      <c r="F46" s="5" t="s">
        <v>196</v>
      </c>
      <c r="G46" s="5" t="s">
        <v>197</v>
      </c>
    </row>
    <row r="47" ht="45" customHeight="1" spans="1:7">
      <c r="A47" s="4">
        <v>46</v>
      </c>
      <c r="B47" s="5" t="s">
        <v>198</v>
      </c>
      <c r="C47" s="5" t="s">
        <v>94</v>
      </c>
      <c r="D47" s="5" t="s">
        <v>199</v>
      </c>
      <c r="E47" s="5" t="s">
        <v>130</v>
      </c>
      <c r="F47" s="5" t="s">
        <v>200</v>
      </c>
      <c r="G47" s="5" t="s">
        <v>201</v>
      </c>
    </row>
    <row r="48" ht="45" customHeight="1" spans="1:7">
      <c r="A48" s="4">
        <v>47</v>
      </c>
      <c r="B48" s="5" t="s">
        <v>202</v>
      </c>
      <c r="C48" s="5" t="s">
        <v>94</v>
      </c>
      <c r="D48" s="5" t="s">
        <v>203</v>
      </c>
      <c r="E48" s="5" t="s">
        <v>77</v>
      </c>
      <c r="F48" s="5" t="s">
        <v>204</v>
      </c>
      <c r="G48" s="5" t="s">
        <v>205</v>
      </c>
    </row>
    <row r="49" ht="45" customHeight="1" spans="1:7">
      <c r="A49" s="4">
        <v>48</v>
      </c>
      <c r="B49" s="5" t="s">
        <v>206</v>
      </c>
      <c r="C49" s="5" t="s">
        <v>94</v>
      </c>
      <c r="D49" s="5" t="s">
        <v>207</v>
      </c>
      <c r="E49" s="5" t="s">
        <v>50</v>
      </c>
      <c r="F49" s="5" t="s">
        <v>208</v>
      </c>
      <c r="G49" s="5" t="s">
        <v>209</v>
      </c>
    </row>
    <row r="50" ht="45" customHeight="1" spans="1:7">
      <c r="A50" s="4">
        <v>49</v>
      </c>
      <c r="B50" s="5" t="s">
        <v>210</v>
      </c>
      <c r="C50" s="5" t="s">
        <v>94</v>
      </c>
      <c r="D50" s="5" t="s">
        <v>211</v>
      </c>
      <c r="E50" s="5" t="s">
        <v>187</v>
      </c>
      <c r="F50" s="5" t="s">
        <v>212</v>
      </c>
      <c r="G50" s="5" t="s">
        <v>213</v>
      </c>
    </row>
    <row r="51" ht="45" customHeight="1" spans="1:7">
      <c r="A51" s="4">
        <v>50</v>
      </c>
      <c r="B51" s="5" t="s">
        <v>214</v>
      </c>
      <c r="C51" s="5" t="s">
        <v>94</v>
      </c>
      <c r="D51" s="5" t="s">
        <v>215</v>
      </c>
      <c r="E51" s="5" t="s">
        <v>162</v>
      </c>
      <c r="F51" s="5" t="s">
        <v>216</v>
      </c>
      <c r="G51" s="5" t="s">
        <v>217</v>
      </c>
    </row>
    <row r="52" ht="45" customHeight="1" spans="1:7">
      <c r="A52" s="4">
        <v>51</v>
      </c>
      <c r="B52" s="5" t="s">
        <v>218</v>
      </c>
      <c r="C52" s="5" t="s">
        <v>94</v>
      </c>
      <c r="D52" s="5" t="s">
        <v>72</v>
      </c>
      <c r="E52" s="5" t="s">
        <v>219</v>
      </c>
      <c r="F52" s="5" t="s">
        <v>220</v>
      </c>
      <c r="G52" s="5" t="s">
        <v>221</v>
      </c>
    </row>
    <row r="53" ht="45" customHeight="1" spans="1:7">
      <c r="A53" s="4">
        <v>52</v>
      </c>
      <c r="B53" s="5" t="s">
        <v>222</v>
      </c>
      <c r="C53" s="5" t="s">
        <v>94</v>
      </c>
      <c r="D53" s="5" t="s">
        <v>223</v>
      </c>
      <c r="E53" s="5" t="s">
        <v>224</v>
      </c>
      <c r="F53" s="5" t="s">
        <v>225</v>
      </c>
      <c r="G53" s="5" t="s">
        <v>226</v>
      </c>
    </row>
    <row r="54" ht="45" customHeight="1" spans="1:7">
      <c r="A54" s="4">
        <v>53</v>
      </c>
      <c r="B54" s="5" t="s">
        <v>227</v>
      </c>
      <c r="C54" s="5" t="s">
        <v>94</v>
      </c>
      <c r="D54" s="5" t="s">
        <v>223</v>
      </c>
      <c r="E54" s="5" t="s">
        <v>162</v>
      </c>
      <c r="F54" s="5" t="s">
        <v>228</v>
      </c>
      <c r="G54" s="5" t="s">
        <v>229</v>
      </c>
    </row>
    <row r="55" ht="45" customHeight="1" spans="1:7">
      <c r="A55" s="4">
        <v>54</v>
      </c>
      <c r="B55" s="5" t="s">
        <v>230</v>
      </c>
      <c r="C55" s="5" t="s">
        <v>94</v>
      </c>
      <c r="D55" s="5" t="s">
        <v>223</v>
      </c>
      <c r="E55" s="5" t="s">
        <v>68</v>
      </c>
      <c r="F55" s="5" t="s">
        <v>231</v>
      </c>
      <c r="G55" s="5" t="s">
        <v>232</v>
      </c>
    </row>
    <row r="56" ht="45" customHeight="1" spans="1:7">
      <c r="A56" s="4">
        <v>55</v>
      </c>
      <c r="B56" s="5" t="s">
        <v>233</v>
      </c>
      <c r="C56" s="5" t="s">
        <v>94</v>
      </c>
      <c r="D56" s="5" t="s">
        <v>234</v>
      </c>
      <c r="E56" s="5" t="s">
        <v>73</v>
      </c>
      <c r="F56" s="5" t="s">
        <v>235</v>
      </c>
      <c r="G56" s="5" t="s">
        <v>236</v>
      </c>
    </row>
    <row r="57" ht="45" customHeight="1" spans="1:7">
      <c r="A57" s="4">
        <v>56</v>
      </c>
      <c r="B57" s="5" t="s">
        <v>237</v>
      </c>
      <c r="C57" s="5" t="s">
        <v>94</v>
      </c>
      <c r="D57" s="5" t="s">
        <v>234</v>
      </c>
      <c r="E57" s="5" t="s">
        <v>238</v>
      </c>
      <c r="F57" s="5" t="s">
        <v>239</v>
      </c>
      <c r="G57" s="5" t="s">
        <v>240</v>
      </c>
    </row>
    <row r="58" ht="45" customHeight="1" spans="1:7">
      <c r="A58" s="4">
        <v>57</v>
      </c>
      <c r="B58" s="5" t="s">
        <v>241</v>
      </c>
      <c r="C58" s="5" t="s">
        <v>94</v>
      </c>
      <c r="D58" s="5" t="s">
        <v>242</v>
      </c>
      <c r="E58" s="5" t="s">
        <v>125</v>
      </c>
      <c r="F58" s="5" t="s">
        <v>243</v>
      </c>
      <c r="G58" s="5" t="s">
        <v>244</v>
      </c>
    </row>
    <row r="59" ht="45" customHeight="1" spans="1:7">
      <c r="A59" s="4">
        <v>58</v>
      </c>
      <c r="B59" s="5" t="s">
        <v>245</v>
      </c>
      <c r="C59" s="5" t="s">
        <v>94</v>
      </c>
      <c r="D59" s="5" t="s">
        <v>246</v>
      </c>
      <c r="E59" s="5" t="s">
        <v>247</v>
      </c>
      <c r="F59" s="5" t="s">
        <v>248</v>
      </c>
      <c r="G59" s="5" t="s">
        <v>249</v>
      </c>
    </row>
    <row r="60" ht="45" customHeight="1" spans="1:7">
      <c r="A60" s="4">
        <v>59</v>
      </c>
      <c r="B60" s="5" t="s">
        <v>250</v>
      </c>
      <c r="C60" s="5" t="s">
        <v>94</v>
      </c>
      <c r="D60" s="5" t="s">
        <v>246</v>
      </c>
      <c r="E60" s="5" t="s">
        <v>251</v>
      </c>
      <c r="F60" s="5" t="s">
        <v>252</v>
      </c>
      <c r="G60" s="5" t="s">
        <v>253</v>
      </c>
    </row>
    <row r="61" ht="45" customHeight="1" spans="1:7">
      <c r="A61" s="4">
        <v>60</v>
      </c>
      <c r="B61" s="5" t="s">
        <v>254</v>
      </c>
      <c r="C61" s="5" t="s">
        <v>94</v>
      </c>
      <c r="D61" s="5" t="s">
        <v>255</v>
      </c>
      <c r="E61" s="5" t="s">
        <v>256</v>
      </c>
      <c r="F61" s="5" t="s">
        <v>257</v>
      </c>
      <c r="G61" s="5" t="s">
        <v>258</v>
      </c>
    </row>
    <row r="62" ht="45" customHeight="1" spans="1:7">
      <c r="A62" s="4">
        <v>61</v>
      </c>
      <c r="B62" s="5" t="s">
        <v>259</v>
      </c>
      <c r="C62" s="5" t="s">
        <v>94</v>
      </c>
      <c r="D62" s="5" t="s">
        <v>255</v>
      </c>
      <c r="E62" s="5" t="s">
        <v>260</v>
      </c>
      <c r="F62" s="5" t="s">
        <v>261</v>
      </c>
      <c r="G62" s="5" t="s">
        <v>262</v>
      </c>
    </row>
    <row r="63" ht="45" customHeight="1" spans="1:7">
      <c r="A63" s="4">
        <v>62</v>
      </c>
      <c r="B63" s="5" t="s">
        <v>263</v>
      </c>
      <c r="C63" s="5" t="s">
        <v>94</v>
      </c>
      <c r="D63" s="5" t="s">
        <v>255</v>
      </c>
      <c r="E63" s="5" t="s">
        <v>264</v>
      </c>
      <c r="F63" s="5" t="s">
        <v>265</v>
      </c>
      <c r="G63" s="5" t="s">
        <v>266</v>
      </c>
    </row>
    <row r="64" ht="45" customHeight="1" spans="1:7">
      <c r="A64" s="4">
        <v>63</v>
      </c>
      <c r="B64" s="5" t="s">
        <v>267</v>
      </c>
      <c r="C64" s="5" t="s">
        <v>94</v>
      </c>
      <c r="D64" s="5" t="s">
        <v>255</v>
      </c>
      <c r="E64" s="5" t="s">
        <v>45</v>
      </c>
      <c r="F64" s="5" t="s">
        <v>268</v>
      </c>
      <c r="G64" s="5" t="s">
        <v>269</v>
      </c>
    </row>
    <row r="65" ht="45" customHeight="1" spans="1:7">
      <c r="A65" s="4">
        <v>64</v>
      </c>
      <c r="B65" s="5" t="s">
        <v>270</v>
      </c>
      <c r="C65" s="5" t="s">
        <v>94</v>
      </c>
      <c r="D65" s="5" t="s">
        <v>271</v>
      </c>
      <c r="E65" s="5" t="s">
        <v>272</v>
      </c>
      <c r="F65" s="5" t="s">
        <v>273</v>
      </c>
      <c r="G65" s="5" t="s">
        <v>274</v>
      </c>
    </row>
    <row r="66" ht="45" customHeight="1" spans="1:7">
      <c r="A66" s="4">
        <v>65</v>
      </c>
      <c r="B66" s="5" t="s">
        <v>275</v>
      </c>
      <c r="C66" s="5" t="s">
        <v>94</v>
      </c>
      <c r="D66" s="5" t="s">
        <v>271</v>
      </c>
      <c r="E66" s="5" t="s">
        <v>25</v>
      </c>
      <c r="F66" s="5" t="s">
        <v>276</v>
      </c>
      <c r="G66" s="5" t="s">
        <v>277</v>
      </c>
    </row>
    <row r="67" ht="45" customHeight="1" spans="1:7">
      <c r="A67" s="4">
        <v>66</v>
      </c>
      <c r="B67" s="5" t="s">
        <v>278</v>
      </c>
      <c r="C67" s="5" t="s">
        <v>94</v>
      </c>
      <c r="D67" s="5" t="s">
        <v>279</v>
      </c>
      <c r="E67" s="5" t="s">
        <v>280</v>
      </c>
      <c r="F67" s="5" t="s">
        <v>281</v>
      </c>
      <c r="G67" s="5" t="s">
        <v>282</v>
      </c>
    </row>
    <row r="68" ht="45" customHeight="1" spans="1:7">
      <c r="A68" s="4">
        <v>67</v>
      </c>
      <c r="B68" s="5" t="s">
        <v>283</v>
      </c>
      <c r="C68" s="5" t="s">
        <v>94</v>
      </c>
      <c r="D68" s="5" t="s">
        <v>279</v>
      </c>
      <c r="E68" s="5" t="s">
        <v>284</v>
      </c>
      <c r="F68" s="5" t="s">
        <v>285</v>
      </c>
      <c r="G68" s="5" t="s">
        <v>286</v>
      </c>
    </row>
    <row r="69" ht="45" customHeight="1" spans="1:7">
      <c r="A69" s="4">
        <v>68</v>
      </c>
      <c r="B69" s="5" t="s">
        <v>287</v>
      </c>
      <c r="C69" s="5" t="s">
        <v>94</v>
      </c>
      <c r="D69" s="5" t="s">
        <v>279</v>
      </c>
      <c r="E69" s="5" t="s">
        <v>77</v>
      </c>
      <c r="F69" s="5" t="s">
        <v>288</v>
      </c>
      <c r="G69" s="5" t="s">
        <v>289</v>
      </c>
    </row>
    <row r="70" ht="45" customHeight="1" spans="1:7">
      <c r="A70" s="4">
        <v>69</v>
      </c>
      <c r="B70" s="5" t="s">
        <v>290</v>
      </c>
      <c r="C70" s="5" t="s">
        <v>94</v>
      </c>
      <c r="D70" s="5" t="s">
        <v>291</v>
      </c>
      <c r="E70" s="5" t="s">
        <v>38</v>
      </c>
      <c r="F70" s="5" t="s">
        <v>292</v>
      </c>
      <c r="G70" s="5" t="s">
        <v>293</v>
      </c>
    </row>
    <row r="71" ht="45" customHeight="1" spans="1:7">
      <c r="A71" s="4">
        <v>70</v>
      </c>
      <c r="B71" s="5" t="s">
        <v>294</v>
      </c>
      <c r="C71" s="5" t="s">
        <v>94</v>
      </c>
      <c r="D71" s="5" t="s">
        <v>291</v>
      </c>
      <c r="E71" s="5" t="s">
        <v>295</v>
      </c>
      <c r="F71" s="5" t="s">
        <v>296</v>
      </c>
      <c r="G71" s="5" t="s">
        <v>297</v>
      </c>
    </row>
    <row r="72" ht="45" customHeight="1" spans="1:7">
      <c r="A72" s="4">
        <v>71</v>
      </c>
      <c r="B72" s="5" t="s">
        <v>298</v>
      </c>
      <c r="C72" s="5" t="s">
        <v>94</v>
      </c>
      <c r="D72" s="5" t="s">
        <v>291</v>
      </c>
      <c r="E72" s="5" t="s">
        <v>33</v>
      </c>
      <c r="F72" s="5" t="s">
        <v>299</v>
      </c>
      <c r="G72" s="5" t="s">
        <v>300</v>
      </c>
    </row>
    <row r="73" ht="45" customHeight="1" spans="1:7">
      <c r="A73" s="4">
        <v>72</v>
      </c>
      <c r="B73" s="5" t="s">
        <v>301</v>
      </c>
      <c r="C73" s="5" t="s">
        <v>94</v>
      </c>
      <c r="D73" s="5" t="s">
        <v>302</v>
      </c>
      <c r="E73" s="5" t="s">
        <v>219</v>
      </c>
      <c r="F73" s="5" t="s">
        <v>303</v>
      </c>
      <c r="G73" s="5" t="s">
        <v>304</v>
      </c>
    </row>
    <row r="74" ht="45" customHeight="1" spans="1:7">
      <c r="A74" s="4">
        <v>73</v>
      </c>
      <c r="B74" s="5" t="s">
        <v>305</v>
      </c>
      <c r="C74" s="5" t="s">
        <v>94</v>
      </c>
      <c r="D74" s="5" t="s">
        <v>306</v>
      </c>
      <c r="E74" s="5" t="s">
        <v>307</v>
      </c>
      <c r="F74" s="5" t="s">
        <v>308</v>
      </c>
      <c r="G74" s="5" t="s">
        <v>309</v>
      </c>
    </row>
    <row r="75" ht="45" customHeight="1" spans="1:7">
      <c r="A75" s="4">
        <v>74</v>
      </c>
      <c r="B75" s="5" t="s">
        <v>310</v>
      </c>
      <c r="C75" s="5" t="s">
        <v>94</v>
      </c>
      <c r="D75" s="5" t="s">
        <v>306</v>
      </c>
      <c r="E75" s="5" t="s">
        <v>77</v>
      </c>
      <c r="F75" s="5" t="s">
        <v>311</v>
      </c>
      <c r="G75" s="5" t="s">
        <v>312</v>
      </c>
    </row>
    <row r="76" ht="45" customHeight="1" spans="1:7">
      <c r="A76" s="4">
        <v>75</v>
      </c>
      <c r="B76" s="5" t="s">
        <v>313</v>
      </c>
      <c r="C76" s="5" t="s">
        <v>94</v>
      </c>
      <c r="D76" s="5" t="s">
        <v>314</v>
      </c>
      <c r="E76" s="5" t="s">
        <v>104</v>
      </c>
      <c r="F76" s="5" t="s">
        <v>315</v>
      </c>
      <c r="G76" s="5" t="s">
        <v>316</v>
      </c>
    </row>
    <row r="77" ht="45" customHeight="1" spans="1:7">
      <c r="A77" s="4">
        <v>76</v>
      </c>
      <c r="B77" s="5" t="s">
        <v>317</v>
      </c>
      <c r="C77" s="5" t="s">
        <v>94</v>
      </c>
      <c r="D77" s="5" t="s">
        <v>318</v>
      </c>
      <c r="E77" s="5" t="s">
        <v>247</v>
      </c>
      <c r="F77" s="5" t="s">
        <v>319</v>
      </c>
      <c r="G77" s="5" t="s">
        <v>320</v>
      </c>
    </row>
    <row r="78" ht="45" customHeight="1" spans="1:7">
      <c r="A78" s="4">
        <v>77</v>
      </c>
      <c r="B78" s="5" t="s">
        <v>321</v>
      </c>
      <c r="C78" s="5" t="s">
        <v>94</v>
      </c>
      <c r="D78" s="5" t="s">
        <v>322</v>
      </c>
      <c r="E78" s="5" t="s">
        <v>162</v>
      </c>
      <c r="F78" s="5" t="s">
        <v>323</v>
      </c>
      <c r="G78" s="5" t="s">
        <v>324</v>
      </c>
    </row>
    <row r="79" ht="45" customHeight="1" spans="1:7">
      <c r="A79" s="4">
        <v>78</v>
      </c>
      <c r="B79" s="5" t="s">
        <v>325</v>
      </c>
      <c r="C79" s="5" t="s">
        <v>94</v>
      </c>
      <c r="D79" s="5" t="s">
        <v>322</v>
      </c>
      <c r="E79" s="5" t="s">
        <v>326</v>
      </c>
      <c r="F79" s="5" t="s">
        <v>327</v>
      </c>
      <c r="G79" s="5" t="s">
        <v>328</v>
      </c>
    </row>
    <row r="80" ht="45" customHeight="1" spans="1:7">
      <c r="A80" s="4">
        <v>79</v>
      </c>
      <c r="B80" s="5" t="s">
        <v>329</v>
      </c>
      <c r="C80" s="5" t="s">
        <v>94</v>
      </c>
      <c r="D80" s="5" t="s">
        <v>330</v>
      </c>
      <c r="E80" s="5" t="s">
        <v>331</v>
      </c>
      <c r="F80" s="5" t="s">
        <v>332</v>
      </c>
      <c r="G80" s="5" t="s">
        <v>333</v>
      </c>
    </row>
    <row r="81" ht="45" customHeight="1" spans="1:7">
      <c r="A81" s="4">
        <v>80</v>
      </c>
      <c r="B81" s="5" t="s">
        <v>334</v>
      </c>
      <c r="C81" s="5" t="s">
        <v>94</v>
      </c>
      <c r="D81" s="5" t="s">
        <v>335</v>
      </c>
      <c r="E81" s="5" t="s">
        <v>55</v>
      </c>
      <c r="F81" s="5" t="s">
        <v>336</v>
      </c>
      <c r="G81" s="5" t="s">
        <v>337</v>
      </c>
    </row>
    <row r="82" ht="45" customHeight="1" spans="1:7">
      <c r="A82" s="4">
        <v>81</v>
      </c>
      <c r="B82" s="5" t="s">
        <v>338</v>
      </c>
      <c r="C82" s="5" t="s">
        <v>94</v>
      </c>
      <c r="D82" s="5" t="s">
        <v>335</v>
      </c>
      <c r="E82" s="5" t="s">
        <v>50</v>
      </c>
      <c r="F82" s="5" t="s">
        <v>339</v>
      </c>
      <c r="G82" s="5" t="s">
        <v>340</v>
      </c>
    </row>
    <row r="83" ht="45" customHeight="1" spans="1:7">
      <c r="A83" s="4">
        <v>82</v>
      </c>
      <c r="B83" s="5" t="s">
        <v>341</v>
      </c>
      <c r="C83" s="5" t="s">
        <v>94</v>
      </c>
      <c r="D83" s="5" t="s">
        <v>335</v>
      </c>
      <c r="E83" s="5" t="s">
        <v>342</v>
      </c>
      <c r="F83" s="5" t="s">
        <v>343</v>
      </c>
      <c r="G83" s="5" t="s">
        <v>344</v>
      </c>
    </row>
    <row r="84" ht="45" customHeight="1" spans="1:7">
      <c r="A84" s="4">
        <v>83</v>
      </c>
      <c r="B84" s="5" t="s">
        <v>345</v>
      </c>
      <c r="C84" s="5" t="s">
        <v>94</v>
      </c>
      <c r="D84" s="5" t="s">
        <v>346</v>
      </c>
      <c r="E84" s="5" t="s">
        <v>158</v>
      </c>
      <c r="F84" s="5" t="s">
        <v>347</v>
      </c>
      <c r="G84" s="5" t="s">
        <v>348</v>
      </c>
    </row>
    <row r="85" ht="45" customHeight="1" spans="1:7">
      <c r="A85" s="4">
        <v>84</v>
      </c>
      <c r="B85" s="5" t="s">
        <v>349</v>
      </c>
      <c r="C85" s="5" t="s">
        <v>94</v>
      </c>
      <c r="D85" s="5" t="s">
        <v>350</v>
      </c>
      <c r="E85" s="5" t="s">
        <v>104</v>
      </c>
      <c r="F85" s="5" t="s">
        <v>351</v>
      </c>
      <c r="G85" s="5" t="s">
        <v>352</v>
      </c>
    </row>
    <row r="86" ht="45" customHeight="1" spans="1:7">
      <c r="A86" s="4">
        <v>85</v>
      </c>
      <c r="B86" s="5" t="s">
        <v>353</v>
      </c>
      <c r="C86" s="5" t="s">
        <v>94</v>
      </c>
      <c r="D86" s="5" t="s">
        <v>354</v>
      </c>
      <c r="E86" s="5" t="s">
        <v>90</v>
      </c>
      <c r="F86" s="5" t="s">
        <v>355</v>
      </c>
      <c r="G86" s="5" t="s">
        <v>356</v>
      </c>
    </row>
    <row r="87" ht="45" customHeight="1" spans="1:7">
      <c r="A87" s="4">
        <v>86</v>
      </c>
      <c r="B87" s="5" t="s">
        <v>357</v>
      </c>
      <c r="C87" s="5" t="s">
        <v>94</v>
      </c>
      <c r="D87" s="5" t="s">
        <v>358</v>
      </c>
      <c r="E87" s="5" t="s">
        <v>359</v>
      </c>
      <c r="F87" s="5" t="s">
        <v>360</v>
      </c>
      <c r="G87" s="5" t="s">
        <v>361</v>
      </c>
    </row>
    <row r="88" ht="45" customHeight="1" spans="1:7">
      <c r="A88" s="4">
        <v>87</v>
      </c>
      <c r="B88" s="5" t="s">
        <v>362</v>
      </c>
      <c r="C88" s="5" t="s">
        <v>94</v>
      </c>
      <c r="D88" s="5" t="s">
        <v>358</v>
      </c>
      <c r="E88" s="5" t="s">
        <v>187</v>
      </c>
      <c r="F88" s="5" t="s">
        <v>363</v>
      </c>
      <c r="G88" s="5" t="s">
        <v>364</v>
      </c>
    </row>
    <row r="89" ht="45" customHeight="1" spans="1:7">
      <c r="A89" s="4">
        <v>88</v>
      </c>
      <c r="B89" s="5" t="s">
        <v>365</v>
      </c>
      <c r="C89" s="5" t="s">
        <v>94</v>
      </c>
      <c r="D89" s="5" t="s">
        <v>358</v>
      </c>
      <c r="E89" s="5" t="s">
        <v>187</v>
      </c>
      <c r="F89" s="5" t="s">
        <v>363</v>
      </c>
      <c r="G89" s="5" t="s">
        <v>364</v>
      </c>
    </row>
    <row r="90" ht="45" customHeight="1" spans="1:7">
      <c r="A90" s="4">
        <v>89</v>
      </c>
      <c r="B90" s="5" t="s">
        <v>366</v>
      </c>
      <c r="C90" s="5" t="s">
        <v>94</v>
      </c>
      <c r="D90" s="5" t="s">
        <v>367</v>
      </c>
      <c r="E90" s="5" t="s">
        <v>368</v>
      </c>
      <c r="F90" s="5" t="s">
        <v>369</v>
      </c>
      <c r="G90" s="5" t="s">
        <v>370</v>
      </c>
    </row>
    <row r="91" ht="45" customHeight="1" spans="1:7">
      <c r="A91" s="4">
        <v>90</v>
      </c>
      <c r="B91" s="5" t="s">
        <v>371</v>
      </c>
      <c r="C91" s="5" t="s">
        <v>94</v>
      </c>
      <c r="D91" s="5" t="s">
        <v>367</v>
      </c>
      <c r="E91" s="5" t="s">
        <v>372</v>
      </c>
      <c r="F91" s="5" t="s">
        <v>373</v>
      </c>
      <c r="G91" s="5" t="s">
        <v>374</v>
      </c>
    </row>
    <row r="92" ht="45" customHeight="1" spans="1:7">
      <c r="A92" s="4">
        <v>91</v>
      </c>
      <c r="B92" s="5" t="s">
        <v>375</v>
      </c>
      <c r="C92" s="5" t="s">
        <v>94</v>
      </c>
      <c r="D92" s="5" t="s">
        <v>367</v>
      </c>
      <c r="E92" s="5" t="s">
        <v>256</v>
      </c>
      <c r="F92" s="5" t="s">
        <v>376</v>
      </c>
      <c r="G92" s="5" t="s">
        <v>377</v>
      </c>
    </row>
    <row r="93" ht="45" customHeight="1" spans="1:7">
      <c r="A93" s="4">
        <v>92</v>
      </c>
      <c r="B93" s="5" t="s">
        <v>378</v>
      </c>
      <c r="C93" s="5" t="s">
        <v>94</v>
      </c>
      <c r="D93" s="5" t="s">
        <v>367</v>
      </c>
      <c r="E93" s="5" t="s">
        <v>45</v>
      </c>
      <c r="F93" s="5" t="s">
        <v>379</v>
      </c>
      <c r="G93" s="5" t="s">
        <v>380</v>
      </c>
    </row>
    <row r="94" ht="45" customHeight="1" spans="1:7">
      <c r="A94" s="4">
        <v>93</v>
      </c>
      <c r="B94" s="5" t="s">
        <v>381</v>
      </c>
      <c r="C94" s="5" t="s">
        <v>94</v>
      </c>
      <c r="D94" s="5" t="s">
        <v>367</v>
      </c>
      <c r="E94" s="5" t="s">
        <v>382</v>
      </c>
      <c r="F94" s="5" t="s">
        <v>383</v>
      </c>
      <c r="G94" s="5" t="s">
        <v>384</v>
      </c>
    </row>
    <row r="95" ht="45" customHeight="1" spans="1:7">
      <c r="A95" s="4">
        <v>94</v>
      </c>
      <c r="B95" s="5" t="s">
        <v>385</v>
      </c>
      <c r="C95" s="5" t="s">
        <v>94</v>
      </c>
      <c r="D95" s="5" t="s">
        <v>386</v>
      </c>
      <c r="E95" s="5" t="s">
        <v>247</v>
      </c>
      <c r="F95" s="5" t="s">
        <v>387</v>
      </c>
      <c r="G95" s="5" t="s">
        <v>388</v>
      </c>
    </row>
    <row r="96" ht="45" customHeight="1" spans="1:7">
      <c r="A96" s="4">
        <v>95</v>
      </c>
      <c r="B96" s="5" t="s">
        <v>389</v>
      </c>
      <c r="C96" s="5" t="s">
        <v>94</v>
      </c>
      <c r="D96" s="5" t="s">
        <v>390</v>
      </c>
      <c r="E96" s="5" t="s">
        <v>73</v>
      </c>
      <c r="F96" s="5" t="s">
        <v>391</v>
      </c>
      <c r="G96" s="5" t="s">
        <v>392</v>
      </c>
    </row>
    <row r="97" ht="45" customHeight="1" spans="1:7">
      <c r="A97" s="4">
        <v>96</v>
      </c>
      <c r="B97" s="5" t="s">
        <v>393</v>
      </c>
      <c r="C97" s="5" t="s">
        <v>94</v>
      </c>
      <c r="D97" s="5" t="s">
        <v>394</v>
      </c>
      <c r="E97" s="5" t="s">
        <v>158</v>
      </c>
      <c r="F97" s="5" t="s">
        <v>395</v>
      </c>
      <c r="G97" s="5" t="s">
        <v>396</v>
      </c>
    </row>
    <row r="98" ht="45" customHeight="1" spans="1:7">
      <c r="A98" s="4">
        <v>97</v>
      </c>
      <c r="B98" s="5" t="s">
        <v>397</v>
      </c>
      <c r="C98" s="5" t="s">
        <v>94</v>
      </c>
      <c r="D98" s="5" t="s">
        <v>398</v>
      </c>
      <c r="E98" s="5" t="s">
        <v>399</v>
      </c>
      <c r="F98" s="5" t="s">
        <v>400</v>
      </c>
      <c r="G98" s="5" t="s">
        <v>401</v>
      </c>
    </row>
    <row r="99" ht="45" customHeight="1" spans="1:7">
      <c r="A99" s="4">
        <v>98</v>
      </c>
      <c r="B99" s="5" t="s">
        <v>402</v>
      </c>
      <c r="C99" s="5" t="s">
        <v>94</v>
      </c>
      <c r="D99" s="5" t="s">
        <v>398</v>
      </c>
      <c r="E99" s="5" t="s">
        <v>50</v>
      </c>
      <c r="F99" s="5" t="s">
        <v>403</v>
      </c>
      <c r="G99" s="5" t="s">
        <v>404</v>
      </c>
    </row>
    <row r="100" ht="45" customHeight="1" spans="1:7">
      <c r="A100" s="4">
        <v>99</v>
      </c>
      <c r="B100" s="5" t="s">
        <v>405</v>
      </c>
      <c r="C100" s="5" t="s">
        <v>94</v>
      </c>
      <c r="D100" s="5" t="s">
        <v>406</v>
      </c>
      <c r="E100" s="5" t="s">
        <v>50</v>
      </c>
      <c r="F100" s="5" t="s">
        <v>407</v>
      </c>
      <c r="G100" s="5" t="s">
        <v>408</v>
      </c>
    </row>
    <row r="101" ht="45" customHeight="1" spans="1:7">
      <c r="A101" s="4">
        <v>100</v>
      </c>
      <c r="B101" s="5" t="s">
        <v>409</v>
      </c>
      <c r="C101" s="5" t="s">
        <v>94</v>
      </c>
      <c r="D101" s="5" t="s">
        <v>410</v>
      </c>
      <c r="E101" s="5" t="s">
        <v>411</v>
      </c>
      <c r="F101" s="5" t="s">
        <v>412</v>
      </c>
      <c r="G101" s="5" t="s">
        <v>413</v>
      </c>
    </row>
    <row r="102" ht="45" customHeight="1" spans="1:7">
      <c r="A102" s="4">
        <v>101</v>
      </c>
      <c r="B102" s="5" t="s">
        <v>414</v>
      </c>
      <c r="C102" s="5" t="s">
        <v>94</v>
      </c>
      <c r="D102" s="5" t="s">
        <v>410</v>
      </c>
      <c r="E102" s="5" t="s">
        <v>68</v>
      </c>
      <c r="F102" s="5" t="s">
        <v>415</v>
      </c>
      <c r="G102" s="5" t="s">
        <v>416</v>
      </c>
    </row>
    <row r="103" ht="45" customHeight="1" spans="1:7">
      <c r="A103" s="4">
        <v>102</v>
      </c>
      <c r="B103" s="5" t="s">
        <v>417</v>
      </c>
      <c r="C103" s="5" t="s">
        <v>94</v>
      </c>
      <c r="D103" s="5" t="s">
        <v>418</v>
      </c>
      <c r="E103" s="5" t="s">
        <v>145</v>
      </c>
      <c r="F103" s="5" t="s">
        <v>419</v>
      </c>
      <c r="G103" s="5" t="s">
        <v>420</v>
      </c>
    </row>
    <row r="104" ht="45" customHeight="1" spans="1:7">
      <c r="A104" s="4">
        <v>103</v>
      </c>
      <c r="B104" s="5" t="s">
        <v>421</v>
      </c>
      <c r="C104" s="5" t="s">
        <v>94</v>
      </c>
      <c r="D104" s="5" t="s">
        <v>422</v>
      </c>
      <c r="E104" s="5" t="s">
        <v>399</v>
      </c>
      <c r="F104" s="5" t="s">
        <v>423</v>
      </c>
      <c r="G104" s="5" t="s">
        <v>424</v>
      </c>
    </row>
    <row r="105" ht="45" customHeight="1" spans="1:7">
      <c r="A105" s="4">
        <v>104</v>
      </c>
      <c r="B105" s="5" t="s">
        <v>425</v>
      </c>
      <c r="C105" s="5" t="s">
        <v>94</v>
      </c>
      <c r="D105" s="5" t="s">
        <v>426</v>
      </c>
      <c r="E105" s="5" t="s">
        <v>25</v>
      </c>
      <c r="F105" s="5" t="s">
        <v>427</v>
      </c>
      <c r="G105" s="5" t="s">
        <v>428</v>
      </c>
    </row>
    <row r="106" ht="45" customHeight="1" spans="1:7">
      <c r="A106" s="4">
        <v>105</v>
      </c>
      <c r="B106" s="5" t="s">
        <v>429</v>
      </c>
      <c r="C106" s="5" t="s">
        <v>94</v>
      </c>
      <c r="D106" s="5" t="s">
        <v>430</v>
      </c>
      <c r="E106" s="5" t="s">
        <v>280</v>
      </c>
      <c r="F106" s="5" t="s">
        <v>431</v>
      </c>
      <c r="G106" s="5" t="s">
        <v>432</v>
      </c>
    </row>
    <row r="107" ht="45" customHeight="1" spans="1:7">
      <c r="A107" s="4">
        <v>106</v>
      </c>
      <c r="B107" s="5" t="s">
        <v>433</v>
      </c>
      <c r="C107" s="5" t="s">
        <v>94</v>
      </c>
      <c r="D107" s="5" t="s">
        <v>430</v>
      </c>
      <c r="E107" s="5" t="s">
        <v>434</v>
      </c>
      <c r="F107" s="5" t="s">
        <v>435</v>
      </c>
      <c r="G107" s="5" t="s">
        <v>436</v>
      </c>
    </row>
    <row r="108" ht="45" customHeight="1" spans="1:7">
      <c r="A108" s="4">
        <v>107</v>
      </c>
      <c r="B108" s="5" t="s">
        <v>437</v>
      </c>
      <c r="C108" s="5" t="s">
        <v>94</v>
      </c>
      <c r="D108" s="5" t="s">
        <v>430</v>
      </c>
      <c r="E108" s="5" t="s">
        <v>438</v>
      </c>
      <c r="F108" s="5" t="s">
        <v>439</v>
      </c>
      <c r="G108" s="5" t="s">
        <v>440</v>
      </c>
    </row>
    <row r="109" ht="45" customHeight="1" spans="1:7">
      <c r="A109" s="4">
        <v>108</v>
      </c>
      <c r="B109" s="5" t="s">
        <v>441</v>
      </c>
      <c r="C109" s="5" t="s">
        <v>94</v>
      </c>
      <c r="D109" s="5" t="s">
        <v>430</v>
      </c>
      <c r="E109" s="5" t="s">
        <v>442</v>
      </c>
      <c r="F109" s="5" t="s">
        <v>443</v>
      </c>
      <c r="G109" s="5" t="s">
        <v>444</v>
      </c>
    </row>
    <row r="110" ht="45" customHeight="1" spans="1:7">
      <c r="A110" s="4">
        <v>109</v>
      </c>
      <c r="B110" s="5" t="s">
        <v>445</v>
      </c>
      <c r="C110" s="5" t="s">
        <v>94</v>
      </c>
      <c r="D110" s="5" t="s">
        <v>430</v>
      </c>
      <c r="E110" s="5" t="s">
        <v>446</v>
      </c>
      <c r="F110" s="5" t="s">
        <v>447</v>
      </c>
      <c r="G110" s="5" t="s">
        <v>448</v>
      </c>
    </row>
    <row r="111" ht="45" customHeight="1" spans="1:7">
      <c r="A111" s="4">
        <v>110</v>
      </c>
      <c r="B111" s="5" t="s">
        <v>449</v>
      </c>
      <c r="C111" s="5" t="s">
        <v>94</v>
      </c>
      <c r="D111" s="5" t="s">
        <v>450</v>
      </c>
      <c r="E111" s="5" t="s">
        <v>451</v>
      </c>
      <c r="F111" s="5" t="s">
        <v>452</v>
      </c>
      <c r="G111" s="5" t="s">
        <v>453</v>
      </c>
    </row>
    <row r="112" ht="45" customHeight="1" spans="1:7">
      <c r="A112" s="4">
        <v>111</v>
      </c>
      <c r="B112" s="5" t="s">
        <v>454</v>
      </c>
      <c r="C112" s="5" t="s">
        <v>94</v>
      </c>
      <c r="D112" s="5" t="s">
        <v>455</v>
      </c>
      <c r="E112" s="5" t="s">
        <v>456</v>
      </c>
      <c r="F112" s="5" t="s">
        <v>457</v>
      </c>
      <c r="G112" s="5" t="s">
        <v>458</v>
      </c>
    </row>
    <row r="113" ht="45" customHeight="1" spans="1:7">
      <c r="A113" s="4">
        <v>112</v>
      </c>
      <c r="B113" s="5" t="s">
        <v>459</v>
      </c>
      <c r="C113" s="5" t="s">
        <v>94</v>
      </c>
      <c r="D113" s="5" t="s">
        <v>460</v>
      </c>
      <c r="E113" s="5" t="s">
        <v>153</v>
      </c>
      <c r="F113" s="5" t="s">
        <v>461</v>
      </c>
      <c r="G113" s="5" t="s">
        <v>462</v>
      </c>
    </row>
    <row r="114" ht="45" customHeight="1" spans="1:7">
      <c r="A114" s="4">
        <v>113</v>
      </c>
      <c r="B114" s="5" t="s">
        <v>463</v>
      </c>
      <c r="C114" s="5" t="s">
        <v>94</v>
      </c>
      <c r="D114" s="5" t="s">
        <v>464</v>
      </c>
      <c r="E114" s="5" t="s">
        <v>465</v>
      </c>
      <c r="F114" s="5" t="s">
        <v>466</v>
      </c>
      <c r="G114" s="5" t="s">
        <v>467</v>
      </c>
    </row>
    <row r="115" ht="45" customHeight="1" spans="1:7">
      <c r="A115" s="4">
        <v>114</v>
      </c>
      <c r="B115" s="5" t="s">
        <v>468</v>
      </c>
      <c r="C115" s="5" t="s">
        <v>94</v>
      </c>
      <c r="D115" s="5" t="s">
        <v>469</v>
      </c>
      <c r="E115" s="5" t="s">
        <v>470</v>
      </c>
      <c r="F115" s="5" t="s">
        <v>471</v>
      </c>
      <c r="G115" s="5" t="s">
        <v>472</v>
      </c>
    </row>
    <row r="116" ht="45" customHeight="1" spans="1:7">
      <c r="A116" s="4">
        <v>115</v>
      </c>
      <c r="B116" s="5" t="s">
        <v>473</v>
      </c>
      <c r="C116" s="5" t="s">
        <v>94</v>
      </c>
      <c r="D116" s="5" t="s">
        <v>474</v>
      </c>
      <c r="E116" s="5" t="s">
        <v>368</v>
      </c>
      <c r="F116" s="5" t="s">
        <v>475</v>
      </c>
      <c r="G116" s="5" t="s">
        <v>476</v>
      </c>
    </row>
    <row r="117" ht="45" customHeight="1" spans="1:7">
      <c r="A117" s="4">
        <v>116</v>
      </c>
      <c r="B117" s="5" t="s">
        <v>477</v>
      </c>
      <c r="C117" s="5" t="s">
        <v>94</v>
      </c>
      <c r="D117" s="5" t="s">
        <v>474</v>
      </c>
      <c r="E117" s="5" t="s">
        <v>117</v>
      </c>
      <c r="F117" s="5" t="s">
        <v>478</v>
      </c>
      <c r="G117" s="5" t="s">
        <v>479</v>
      </c>
    </row>
    <row r="118" ht="45" customHeight="1" spans="1:7">
      <c r="A118" s="4">
        <v>117</v>
      </c>
      <c r="B118" s="5" t="s">
        <v>480</v>
      </c>
      <c r="C118" s="5" t="s">
        <v>94</v>
      </c>
      <c r="D118" s="5" t="s">
        <v>481</v>
      </c>
      <c r="E118" s="5" t="s">
        <v>382</v>
      </c>
      <c r="F118" s="5" t="s">
        <v>482</v>
      </c>
      <c r="G118" s="5" t="s">
        <v>483</v>
      </c>
    </row>
    <row r="119" ht="45" customHeight="1" spans="1:7">
      <c r="A119" s="4">
        <v>118</v>
      </c>
      <c r="B119" s="5" t="s">
        <v>484</v>
      </c>
      <c r="C119" s="5" t="s">
        <v>94</v>
      </c>
      <c r="D119" s="5" t="s">
        <v>485</v>
      </c>
      <c r="E119" s="5" t="s">
        <v>342</v>
      </c>
      <c r="F119" s="5" t="s">
        <v>486</v>
      </c>
      <c r="G119" s="5" t="s">
        <v>487</v>
      </c>
    </row>
    <row r="120" ht="45" customHeight="1" spans="1:7">
      <c r="A120" s="4">
        <v>119</v>
      </c>
      <c r="B120" s="5" t="s">
        <v>488</v>
      </c>
      <c r="C120" s="5" t="s">
        <v>94</v>
      </c>
      <c r="D120" s="5" t="s">
        <v>489</v>
      </c>
      <c r="E120" s="5" t="s">
        <v>130</v>
      </c>
      <c r="F120" s="5" t="s">
        <v>490</v>
      </c>
      <c r="G120" s="5" t="s">
        <v>491</v>
      </c>
    </row>
    <row r="121" ht="45" customHeight="1" spans="1:7">
      <c r="A121" s="4">
        <v>120</v>
      </c>
      <c r="B121" s="5" t="s">
        <v>492</v>
      </c>
      <c r="C121" s="5" t="s">
        <v>94</v>
      </c>
      <c r="D121" s="5" t="s">
        <v>489</v>
      </c>
      <c r="E121" s="5" t="s">
        <v>45</v>
      </c>
      <c r="F121" s="5" t="s">
        <v>493</v>
      </c>
      <c r="G121" s="5" t="s">
        <v>494</v>
      </c>
    </row>
    <row r="122" ht="45" customHeight="1" spans="1:7">
      <c r="A122" s="4">
        <v>121</v>
      </c>
      <c r="B122" s="5" t="s">
        <v>495</v>
      </c>
      <c r="C122" s="5" t="s">
        <v>94</v>
      </c>
      <c r="D122" s="5" t="s">
        <v>489</v>
      </c>
      <c r="E122" s="5" t="s">
        <v>50</v>
      </c>
      <c r="F122" s="5" t="s">
        <v>496</v>
      </c>
      <c r="G122" s="5" t="s">
        <v>497</v>
      </c>
    </row>
    <row r="123" ht="45" customHeight="1" spans="1:7">
      <c r="A123" s="4">
        <v>122</v>
      </c>
      <c r="B123" s="5" t="s">
        <v>498</v>
      </c>
      <c r="C123" s="5" t="s">
        <v>94</v>
      </c>
      <c r="D123" s="5" t="s">
        <v>489</v>
      </c>
      <c r="E123" s="5" t="s">
        <v>45</v>
      </c>
      <c r="F123" s="5" t="s">
        <v>499</v>
      </c>
      <c r="G123" s="5" t="s">
        <v>500</v>
      </c>
    </row>
    <row r="124" ht="45" customHeight="1" spans="1:7">
      <c r="A124" s="4">
        <v>123</v>
      </c>
      <c r="B124" s="5" t="s">
        <v>501</v>
      </c>
      <c r="C124" s="5" t="s">
        <v>94</v>
      </c>
      <c r="D124" s="5" t="s">
        <v>489</v>
      </c>
      <c r="E124" s="5" t="s">
        <v>73</v>
      </c>
      <c r="F124" s="5" t="s">
        <v>502</v>
      </c>
      <c r="G124" s="5" t="s">
        <v>503</v>
      </c>
    </row>
    <row r="125" ht="45" customHeight="1" spans="1:7">
      <c r="A125" s="4">
        <v>124</v>
      </c>
      <c r="B125" s="5" t="s">
        <v>504</v>
      </c>
      <c r="C125" s="5" t="s">
        <v>94</v>
      </c>
      <c r="D125" s="5" t="s">
        <v>489</v>
      </c>
      <c r="E125" s="5" t="s">
        <v>170</v>
      </c>
      <c r="F125" s="5" t="s">
        <v>505</v>
      </c>
      <c r="G125" s="5" t="s">
        <v>506</v>
      </c>
    </row>
    <row r="126" ht="45" customHeight="1" spans="1:7">
      <c r="A126" s="4">
        <v>125</v>
      </c>
      <c r="B126" s="5" t="s">
        <v>507</v>
      </c>
      <c r="C126" s="5" t="s">
        <v>94</v>
      </c>
      <c r="D126" s="5" t="s">
        <v>508</v>
      </c>
      <c r="E126" s="5" t="s">
        <v>90</v>
      </c>
      <c r="F126" s="5" t="s">
        <v>509</v>
      </c>
      <c r="G126" s="5" t="s">
        <v>510</v>
      </c>
    </row>
    <row r="127" ht="45" customHeight="1" spans="1:7">
      <c r="A127" s="4">
        <v>126</v>
      </c>
      <c r="B127" s="5" t="s">
        <v>511</v>
      </c>
      <c r="C127" s="5" t="s">
        <v>94</v>
      </c>
      <c r="D127" s="5" t="s">
        <v>512</v>
      </c>
      <c r="E127" s="5" t="s">
        <v>158</v>
      </c>
      <c r="F127" s="5" t="s">
        <v>513</v>
      </c>
      <c r="G127" s="5" t="s">
        <v>514</v>
      </c>
    </row>
    <row r="128" ht="45" customHeight="1" spans="1:7">
      <c r="A128" s="4">
        <v>127</v>
      </c>
      <c r="B128" s="5" t="s">
        <v>515</v>
      </c>
      <c r="C128" s="5" t="s">
        <v>94</v>
      </c>
      <c r="D128" s="5" t="s">
        <v>512</v>
      </c>
      <c r="E128" s="5" t="s">
        <v>170</v>
      </c>
      <c r="F128" s="5" t="s">
        <v>516</v>
      </c>
      <c r="G128" s="5" t="s">
        <v>517</v>
      </c>
    </row>
    <row r="129" ht="45" customHeight="1" spans="1:7">
      <c r="A129" s="4">
        <v>128</v>
      </c>
      <c r="B129" s="5" t="s">
        <v>518</v>
      </c>
      <c r="C129" s="5" t="s">
        <v>94</v>
      </c>
      <c r="D129" s="5" t="s">
        <v>519</v>
      </c>
      <c r="E129" s="5" t="s">
        <v>465</v>
      </c>
      <c r="F129" s="5" t="s">
        <v>520</v>
      </c>
      <c r="G129" s="5" t="s">
        <v>521</v>
      </c>
    </row>
    <row r="130" ht="45" customHeight="1" spans="1:7">
      <c r="A130" s="4">
        <v>129</v>
      </c>
      <c r="B130" s="5" t="s">
        <v>522</v>
      </c>
      <c r="C130" s="5" t="s">
        <v>94</v>
      </c>
      <c r="D130" s="5" t="s">
        <v>523</v>
      </c>
      <c r="E130" s="5" t="s">
        <v>342</v>
      </c>
      <c r="F130" s="5" t="s">
        <v>524</v>
      </c>
      <c r="G130" s="5" t="s">
        <v>525</v>
      </c>
    </row>
    <row r="131" ht="45" customHeight="1" spans="1:7">
      <c r="A131" s="4">
        <v>130</v>
      </c>
      <c r="B131" s="5" t="s">
        <v>526</v>
      </c>
      <c r="C131" s="5" t="s">
        <v>94</v>
      </c>
      <c r="D131" s="5" t="s">
        <v>523</v>
      </c>
      <c r="E131" s="5" t="s">
        <v>372</v>
      </c>
      <c r="F131" s="5" t="s">
        <v>527</v>
      </c>
      <c r="G131" s="5" t="s">
        <v>528</v>
      </c>
    </row>
    <row r="132" ht="45" customHeight="1" spans="1:7">
      <c r="A132" s="4">
        <v>131</v>
      </c>
      <c r="B132" s="5" t="s">
        <v>529</v>
      </c>
      <c r="C132" s="5" t="s">
        <v>94</v>
      </c>
      <c r="D132" s="5" t="s">
        <v>530</v>
      </c>
      <c r="E132" s="5" t="s">
        <v>531</v>
      </c>
      <c r="F132" s="5" t="s">
        <v>532</v>
      </c>
      <c r="G132" s="5" t="s">
        <v>533</v>
      </c>
    </row>
    <row r="133" ht="45" customHeight="1" spans="1:7">
      <c r="A133" s="4">
        <v>132</v>
      </c>
      <c r="B133" s="5" t="s">
        <v>534</v>
      </c>
      <c r="C133" s="5" t="s">
        <v>94</v>
      </c>
      <c r="D133" s="5" t="s">
        <v>535</v>
      </c>
      <c r="E133" s="5" t="s">
        <v>90</v>
      </c>
      <c r="F133" s="5" t="s">
        <v>536</v>
      </c>
      <c r="G133" s="5" t="s">
        <v>537</v>
      </c>
    </row>
    <row r="134" ht="45" customHeight="1" spans="1:7">
      <c r="A134" s="4">
        <v>133</v>
      </c>
      <c r="B134" s="5" t="s">
        <v>538</v>
      </c>
      <c r="C134" s="5" t="s">
        <v>94</v>
      </c>
      <c r="D134" s="5" t="s">
        <v>535</v>
      </c>
      <c r="E134" s="5" t="s">
        <v>372</v>
      </c>
      <c r="F134" s="5" t="s">
        <v>539</v>
      </c>
      <c r="G134" s="5" t="s">
        <v>540</v>
      </c>
    </row>
    <row r="135" ht="45" customHeight="1" spans="1:7">
      <c r="A135" s="4">
        <v>134</v>
      </c>
      <c r="B135" s="5" t="s">
        <v>541</v>
      </c>
      <c r="C135" s="5" t="s">
        <v>94</v>
      </c>
      <c r="D135" s="5" t="s">
        <v>542</v>
      </c>
      <c r="E135" s="5" t="s">
        <v>543</v>
      </c>
      <c r="F135" s="5" t="s">
        <v>544</v>
      </c>
      <c r="G135" s="5" t="s">
        <v>545</v>
      </c>
    </row>
    <row r="136" ht="45" customHeight="1" spans="1:7">
      <c r="A136" s="4">
        <v>135</v>
      </c>
      <c r="B136" s="5" t="s">
        <v>546</v>
      </c>
      <c r="C136" s="5" t="s">
        <v>94</v>
      </c>
      <c r="D136" s="5" t="s">
        <v>547</v>
      </c>
      <c r="E136" s="5" t="s">
        <v>50</v>
      </c>
      <c r="F136" s="5" t="s">
        <v>548</v>
      </c>
      <c r="G136" s="5" t="s">
        <v>549</v>
      </c>
    </row>
    <row r="137" ht="45" customHeight="1" spans="1:7">
      <c r="A137" s="4">
        <v>136</v>
      </c>
      <c r="B137" s="5" t="s">
        <v>550</v>
      </c>
      <c r="C137" s="5" t="s">
        <v>94</v>
      </c>
      <c r="D137" s="5" t="s">
        <v>551</v>
      </c>
      <c r="E137" s="5" t="s">
        <v>552</v>
      </c>
      <c r="F137" s="5" t="s">
        <v>553</v>
      </c>
      <c r="G137" s="5" t="s">
        <v>554</v>
      </c>
    </row>
    <row r="138" ht="45" customHeight="1" spans="1:7">
      <c r="A138" s="4">
        <v>137</v>
      </c>
      <c r="B138" s="5" t="s">
        <v>555</v>
      </c>
      <c r="C138" s="5" t="s">
        <v>94</v>
      </c>
      <c r="D138" s="5" t="s">
        <v>556</v>
      </c>
      <c r="E138" s="5" t="s">
        <v>117</v>
      </c>
      <c r="F138" s="5" t="s">
        <v>557</v>
      </c>
      <c r="G138" s="5" t="s">
        <v>558</v>
      </c>
    </row>
    <row r="139" ht="45" customHeight="1" spans="1:7">
      <c r="A139" s="4">
        <v>138</v>
      </c>
      <c r="B139" s="5" t="s">
        <v>559</v>
      </c>
      <c r="C139" s="5" t="s">
        <v>94</v>
      </c>
      <c r="D139" s="5" t="s">
        <v>560</v>
      </c>
      <c r="E139" s="5" t="s">
        <v>25</v>
      </c>
      <c r="F139" s="5" t="s">
        <v>561</v>
      </c>
      <c r="G139" s="5" t="s">
        <v>561</v>
      </c>
    </row>
    <row r="140" ht="45" customHeight="1" spans="1:7">
      <c r="A140" s="4">
        <v>139</v>
      </c>
      <c r="B140" s="5" t="s">
        <v>562</v>
      </c>
      <c r="C140" s="5" t="s">
        <v>94</v>
      </c>
      <c r="D140" s="5" t="s">
        <v>563</v>
      </c>
      <c r="E140" s="5" t="s">
        <v>68</v>
      </c>
      <c r="F140" s="5" t="s">
        <v>564</v>
      </c>
      <c r="G140" s="5" t="s">
        <v>565</v>
      </c>
    </row>
    <row r="141" ht="45" customHeight="1" spans="1:7">
      <c r="A141" s="4">
        <v>140</v>
      </c>
      <c r="B141" s="5" t="s">
        <v>566</v>
      </c>
      <c r="C141" s="5" t="s">
        <v>94</v>
      </c>
      <c r="D141" s="5" t="s">
        <v>563</v>
      </c>
      <c r="E141" s="5" t="s">
        <v>77</v>
      </c>
      <c r="F141" s="5" t="s">
        <v>567</v>
      </c>
      <c r="G141" s="5" t="s">
        <v>568</v>
      </c>
    </row>
    <row r="142" ht="45" customHeight="1" spans="1:7">
      <c r="A142" s="4">
        <v>141</v>
      </c>
      <c r="B142" s="5" t="s">
        <v>569</v>
      </c>
      <c r="C142" s="5" t="s">
        <v>94</v>
      </c>
      <c r="D142" s="5" t="s">
        <v>563</v>
      </c>
      <c r="E142" s="5" t="s">
        <v>570</v>
      </c>
      <c r="F142" s="5" t="s">
        <v>571</v>
      </c>
      <c r="G142" s="5" t="s">
        <v>572</v>
      </c>
    </row>
    <row r="143" ht="45" customHeight="1" spans="1:7">
      <c r="A143" s="4">
        <v>142</v>
      </c>
      <c r="B143" s="5" t="s">
        <v>573</v>
      </c>
      <c r="C143" s="5" t="s">
        <v>94</v>
      </c>
      <c r="D143" s="5" t="s">
        <v>574</v>
      </c>
      <c r="E143" s="5" t="s">
        <v>158</v>
      </c>
      <c r="F143" s="5" t="s">
        <v>575</v>
      </c>
      <c r="G143" s="5" t="s">
        <v>576</v>
      </c>
    </row>
    <row r="144" ht="45" customHeight="1" spans="1:7">
      <c r="A144" s="4">
        <v>143</v>
      </c>
      <c r="B144" s="5" t="s">
        <v>577</v>
      </c>
      <c r="C144" s="5" t="s">
        <v>94</v>
      </c>
      <c r="D144" s="5" t="s">
        <v>578</v>
      </c>
      <c r="E144" s="5" t="s">
        <v>579</v>
      </c>
      <c r="F144" s="5" t="s">
        <v>580</v>
      </c>
      <c r="G144" s="5" t="s">
        <v>581</v>
      </c>
    </row>
    <row r="145" ht="45" customHeight="1" spans="1:7">
      <c r="A145" s="4">
        <v>144</v>
      </c>
      <c r="B145" s="5" t="s">
        <v>582</v>
      </c>
      <c r="C145" s="5" t="s">
        <v>94</v>
      </c>
      <c r="D145" s="5" t="s">
        <v>578</v>
      </c>
      <c r="E145" s="5" t="s">
        <v>25</v>
      </c>
      <c r="F145" s="5" t="s">
        <v>583</v>
      </c>
      <c r="G145" s="5" t="s">
        <v>584</v>
      </c>
    </row>
    <row r="146" ht="45" customHeight="1" spans="1:7">
      <c r="A146" s="4">
        <v>145</v>
      </c>
      <c r="B146" s="5" t="s">
        <v>585</v>
      </c>
      <c r="C146" s="5" t="s">
        <v>94</v>
      </c>
      <c r="D146" s="5" t="s">
        <v>586</v>
      </c>
      <c r="E146" s="5" t="s">
        <v>158</v>
      </c>
      <c r="F146" s="5" t="s">
        <v>587</v>
      </c>
      <c r="G146" s="5" t="s">
        <v>588</v>
      </c>
    </row>
    <row r="147" ht="45" customHeight="1" spans="1:7">
      <c r="A147" s="4">
        <v>146</v>
      </c>
      <c r="B147" s="5" t="s">
        <v>589</v>
      </c>
      <c r="C147" s="5" t="s">
        <v>94</v>
      </c>
      <c r="D147" s="5" t="s">
        <v>590</v>
      </c>
      <c r="E147" s="5" t="s">
        <v>591</v>
      </c>
      <c r="F147" s="5" t="s">
        <v>592</v>
      </c>
      <c r="G147" s="5" t="s">
        <v>593</v>
      </c>
    </row>
    <row r="148" ht="45" customHeight="1" spans="1:7">
      <c r="A148" s="4">
        <v>147</v>
      </c>
      <c r="B148" s="5" t="s">
        <v>594</v>
      </c>
      <c r="C148" s="5" t="s">
        <v>94</v>
      </c>
      <c r="D148" s="5" t="s">
        <v>595</v>
      </c>
      <c r="E148" s="5" t="s">
        <v>73</v>
      </c>
      <c r="F148" s="5" t="s">
        <v>596</v>
      </c>
      <c r="G148" s="5" t="s">
        <v>597</v>
      </c>
    </row>
    <row r="149" ht="45" customHeight="1" spans="1:7">
      <c r="A149" s="4">
        <v>148</v>
      </c>
      <c r="B149" s="5" t="s">
        <v>598</v>
      </c>
      <c r="C149" s="5" t="s">
        <v>94</v>
      </c>
      <c r="D149" s="5" t="s">
        <v>599</v>
      </c>
      <c r="E149" s="5" t="s">
        <v>50</v>
      </c>
      <c r="F149" s="5" t="s">
        <v>600</v>
      </c>
      <c r="G149" s="5" t="s">
        <v>601</v>
      </c>
    </row>
    <row r="150" ht="45" customHeight="1" spans="1:7">
      <c r="A150" s="4">
        <v>149</v>
      </c>
      <c r="B150" s="5" t="s">
        <v>602</v>
      </c>
      <c r="C150" s="5" t="s">
        <v>94</v>
      </c>
      <c r="D150" s="5" t="s">
        <v>599</v>
      </c>
      <c r="E150" s="5" t="s">
        <v>153</v>
      </c>
      <c r="F150" s="5" t="s">
        <v>603</v>
      </c>
      <c r="G150" s="5" t="s">
        <v>604</v>
      </c>
    </row>
    <row r="151" ht="45" customHeight="1" spans="1:7">
      <c r="A151" s="4">
        <v>150</v>
      </c>
      <c r="B151" s="5" t="s">
        <v>605</v>
      </c>
      <c r="C151" s="5" t="s">
        <v>94</v>
      </c>
      <c r="D151" s="5" t="s">
        <v>599</v>
      </c>
      <c r="E151" s="5" t="s">
        <v>158</v>
      </c>
      <c r="F151" s="5" t="s">
        <v>606</v>
      </c>
      <c r="G151" s="5" t="s">
        <v>607</v>
      </c>
    </row>
    <row r="152" ht="45" customHeight="1" spans="1:7">
      <c r="A152" s="4">
        <v>151</v>
      </c>
      <c r="B152" s="5" t="s">
        <v>608</v>
      </c>
      <c r="C152" s="5" t="s">
        <v>94</v>
      </c>
      <c r="D152" s="5" t="s">
        <v>599</v>
      </c>
      <c r="E152" s="5" t="s">
        <v>187</v>
      </c>
      <c r="F152" s="5" t="s">
        <v>609</v>
      </c>
      <c r="G152" s="5" t="s">
        <v>610</v>
      </c>
    </row>
    <row r="153" ht="45" customHeight="1" spans="1:7">
      <c r="A153" s="4">
        <v>152</v>
      </c>
      <c r="B153" s="5" t="s">
        <v>611</v>
      </c>
      <c r="C153" s="5" t="s">
        <v>94</v>
      </c>
      <c r="D153" s="5" t="s">
        <v>612</v>
      </c>
      <c r="E153" s="5" t="s">
        <v>613</v>
      </c>
      <c r="F153" s="5" t="s">
        <v>614</v>
      </c>
      <c r="G153" s="5" t="s">
        <v>615</v>
      </c>
    </row>
    <row r="154" ht="45" customHeight="1" spans="1:7">
      <c r="A154" s="4">
        <v>153</v>
      </c>
      <c r="B154" s="5" t="s">
        <v>616</v>
      </c>
      <c r="C154" s="5" t="s">
        <v>94</v>
      </c>
      <c r="D154" s="5" t="s">
        <v>617</v>
      </c>
      <c r="E154" s="5" t="s">
        <v>219</v>
      </c>
      <c r="F154" s="5" t="s">
        <v>618</v>
      </c>
      <c r="G154" s="5" t="s">
        <v>619</v>
      </c>
    </row>
    <row r="155" ht="45" customHeight="1" spans="1:7">
      <c r="A155" s="4">
        <v>154</v>
      </c>
      <c r="B155" s="5" t="s">
        <v>620</v>
      </c>
      <c r="C155" s="5" t="s">
        <v>94</v>
      </c>
      <c r="D155" s="5" t="s">
        <v>621</v>
      </c>
      <c r="E155" s="5" t="s">
        <v>158</v>
      </c>
      <c r="F155" s="5" t="s">
        <v>622</v>
      </c>
      <c r="G155" s="5" t="s">
        <v>623</v>
      </c>
    </row>
    <row r="156" ht="45" customHeight="1" spans="1:7">
      <c r="A156" s="4">
        <v>155</v>
      </c>
      <c r="B156" s="5" t="s">
        <v>624</v>
      </c>
      <c r="C156" s="5" t="s">
        <v>94</v>
      </c>
      <c r="D156" s="5" t="s">
        <v>625</v>
      </c>
      <c r="E156" s="5" t="s">
        <v>25</v>
      </c>
      <c r="F156" s="5" t="s">
        <v>626</v>
      </c>
      <c r="G156" s="5" t="s">
        <v>627</v>
      </c>
    </row>
    <row r="157" ht="45" customHeight="1" spans="1:7">
      <c r="A157" s="4">
        <v>156</v>
      </c>
      <c r="B157" s="5" t="s">
        <v>628</v>
      </c>
      <c r="C157" s="5" t="s">
        <v>94</v>
      </c>
      <c r="D157" s="5" t="s">
        <v>625</v>
      </c>
      <c r="E157" s="5" t="s">
        <v>153</v>
      </c>
      <c r="F157" s="5" t="s">
        <v>629</v>
      </c>
      <c r="G157" s="5" t="s">
        <v>630</v>
      </c>
    </row>
    <row r="158" ht="45" customHeight="1" spans="1:7">
      <c r="A158" s="4">
        <v>157</v>
      </c>
      <c r="B158" s="5" t="s">
        <v>631</v>
      </c>
      <c r="C158" s="5" t="s">
        <v>94</v>
      </c>
      <c r="D158" s="5" t="s">
        <v>632</v>
      </c>
      <c r="E158" s="5" t="s">
        <v>633</v>
      </c>
      <c r="F158" s="5" t="s">
        <v>634</v>
      </c>
      <c r="G158" s="5" t="s">
        <v>635</v>
      </c>
    </row>
    <row r="159" ht="45" customHeight="1" spans="1:7">
      <c r="A159" s="4">
        <v>158</v>
      </c>
      <c r="B159" s="5" t="s">
        <v>636</v>
      </c>
      <c r="C159" s="5" t="s">
        <v>94</v>
      </c>
      <c r="D159" s="5" t="s">
        <v>637</v>
      </c>
      <c r="E159" s="5" t="s">
        <v>153</v>
      </c>
      <c r="F159" s="5" t="s">
        <v>638</v>
      </c>
      <c r="G159" s="5" t="s">
        <v>639</v>
      </c>
    </row>
    <row r="160" ht="45" customHeight="1" spans="1:7">
      <c r="A160" s="4">
        <v>159</v>
      </c>
      <c r="B160" s="5" t="s">
        <v>640</v>
      </c>
      <c r="C160" s="5" t="s">
        <v>94</v>
      </c>
      <c r="D160" s="5" t="s">
        <v>641</v>
      </c>
      <c r="E160" s="5" t="s">
        <v>73</v>
      </c>
      <c r="F160" s="5" t="s">
        <v>642</v>
      </c>
      <c r="G160" s="5" t="s">
        <v>643</v>
      </c>
    </row>
    <row r="161" ht="45" customHeight="1" spans="1:7">
      <c r="A161" s="4">
        <v>160</v>
      </c>
      <c r="B161" s="5" t="s">
        <v>644</v>
      </c>
      <c r="C161" s="5" t="s">
        <v>94</v>
      </c>
      <c r="D161" s="5" t="s">
        <v>641</v>
      </c>
      <c r="E161" s="5" t="s">
        <v>68</v>
      </c>
      <c r="F161" s="5" t="s">
        <v>645</v>
      </c>
      <c r="G161" s="5" t="s">
        <v>646</v>
      </c>
    </row>
    <row r="162" ht="45" customHeight="1" spans="1:7">
      <c r="A162" s="4">
        <v>161</v>
      </c>
      <c r="B162" s="5" t="s">
        <v>647</v>
      </c>
      <c r="C162" s="5" t="s">
        <v>94</v>
      </c>
      <c r="D162" s="5" t="s">
        <v>648</v>
      </c>
      <c r="E162" s="5" t="s">
        <v>25</v>
      </c>
      <c r="F162" s="5" t="s">
        <v>649</v>
      </c>
      <c r="G162" s="5" t="s">
        <v>650</v>
      </c>
    </row>
    <row r="163" ht="45" customHeight="1" spans="1:7">
      <c r="A163" s="4">
        <v>162</v>
      </c>
      <c r="B163" s="5" t="s">
        <v>651</v>
      </c>
      <c r="C163" s="5" t="s">
        <v>94</v>
      </c>
      <c r="D163" s="5" t="s">
        <v>648</v>
      </c>
      <c r="E163" s="5" t="s">
        <v>50</v>
      </c>
      <c r="F163" s="5" t="s">
        <v>652</v>
      </c>
      <c r="G163" s="5" t="s">
        <v>653</v>
      </c>
    </row>
    <row r="164" ht="45" customHeight="1" spans="1:7">
      <c r="A164" s="4">
        <v>163</v>
      </c>
      <c r="B164" s="5" t="s">
        <v>654</v>
      </c>
      <c r="C164" s="5" t="s">
        <v>94</v>
      </c>
      <c r="D164" s="5" t="s">
        <v>648</v>
      </c>
      <c r="E164" s="5" t="s">
        <v>73</v>
      </c>
      <c r="F164" s="5" t="s">
        <v>655</v>
      </c>
      <c r="G164" s="5" t="s">
        <v>656</v>
      </c>
    </row>
    <row r="165" ht="75" customHeight="1" spans="1:7">
      <c r="A165" s="4">
        <v>164</v>
      </c>
      <c r="B165" s="5" t="s">
        <v>657</v>
      </c>
      <c r="C165" s="5" t="s">
        <v>94</v>
      </c>
      <c r="D165" s="5" t="s">
        <v>658</v>
      </c>
      <c r="E165" s="5" t="s">
        <v>25</v>
      </c>
      <c r="F165" s="5" t="s">
        <v>659</v>
      </c>
      <c r="G165" s="5" t="s">
        <v>660</v>
      </c>
    </row>
    <row r="166" ht="45" customHeight="1" spans="1:7">
      <c r="A166" s="4">
        <v>165</v>
      </c>
      <c r="B166" s="5" t="s">
        <v>661</v>
      </c>
      <c r="C166" s="5" t="s">
        <v>94</v>
      </c>
      <c r="D166" s="5" t="s">
        <v>662</v>
      </c>
      <c r="E166" s="5" t="s">
        <v>187</v>
      </c>
      <c r="F166" s="5" t="s">
        <v>663</v>
      </c>
      <c r="G166" s="5" t="s">
        <v>664</v>
      </c>
    </row>
    <row r="167" ht="45" customHeight="1" spans="1:7">
      <c r="A167" s="4">
        <v>166</v>
      </c>
      <c r="B167" s="5" t="s">
        <v>665</v>
      </c>
      <c r="C167" s="5" t="s">
        <v>94</v>
      </c>
      <c r="D167" s="5" t="s">
        <v>662</v>
      </c>
      <c r="E167" s="5" t="s">
        <v>170</v>
      </c>
      <c r="F167" s="5" t="s">
        <v>666</v>
      </c>
      <c r="G167" s="5" t="s">
        <v>667</v>
      </c>
    </row>
    <row r="168" ht="45" customHeight="1" spans="1:7">
      <c r="A168" s="4">
        <v>167</v>
      </c>
      <c r="B168" s="5" t="s">
        <v>668</v>
      </c>
      <c r="C168" s="5" t="s">
        <v>94</v>
      </c>
      <c r="D168" s="5" t="s">
        <v>662</v>
      </c>
      <c r="E168" s="5" t="s">
        <v>33</v>
      </c>
      <c r="F168" s="5" t="s">
        <v>669</v>
      </c>
      <c r="G168" s="5" t="s">
        <v>670</v>
      </c>
    </row>
    <row r="169" ht="45" customHeight="1" spans="1:7">
      <c r="A169" s="4">
        <v>168</v>
      </c>
      <c r="B169" s="5" t="s">
        <v>671</v>
      </c>
      <c r="C169" s="5" t="s">
        <v>94</v>
      </c>
      <c r="D169" s="5" t="s">
        <v>672</v>
      </c>
      <c r="E169" s="5" t="s">
        <v>73</v>
      </c>
      <c r="F169" s="5" t="s">
        <v>673</v>
      </c>
      <c r="G169" s="5" t="s">
        <v>674</v>
      </c>
    </row>
    <row r="170" ht="45" customHeight="1" spans="1:7">
      <c r="A170" s="4">
        <v>169</v>
      </c>
      <c r="B170" s="5" t="s">
        <v>675</v>
      </c>
      <c r="C170" s="5" t="s">
        <v>94</v>
      </c>
      <c r="D170" s="5" t="s">
        <v>676</v>
      </c>
      <c r="E170" s="5" t="s">
        <v>77</v>
      </c>
      <c r="F170" s="5" t="s">
        <v>677</v>
      </c>
      <c r="G170" s="5" t="s">
        <v>678</v>
      </c>
    </row>
    <row r="171" ht="45" customHeight="1" spans="1:7">
      <c r="A171" s="4">
        <v>170</v>
      </c>
      <c r="B171" s="5" t="s">
        <v>679</v>
      </c>
      <c r="C171" s="5" t="s">
        <v>94</v>
      </c>
      <c r="D171" s="5" t="s">
        <v>676</v>
      </c>
      <c r="E171" s="5" t="s">
        <v>680</v>
      </c>
      <c r="F171" s="5" t="s">
        <v>681</v>
      </c>
      <c r="G171" s="5" t="s">
        <v>682</v>
      </c>
    </row>
    <row r="172" ht="45" customHeight="1" spans="1:7">
      <c r="A172" s="4">
        <v>171</v>
      </c>
      <c r="B172" s="5" t="s">
        <v>683</v>
      </c>
      <c r="C172" s="5" t="s">
        <v>94</v>
      </c>
      <c r="D172" s="5" t="s">
        <v>676</v>
      </c>
      <c r="E172" s="5" t="s">
        <v>50</v>
      </c>
      <c r="F172" s="5" t="s">
        <v>684</v>
      </c>
      <c r="G172" s="5" t="s">
        <v>685</v>
      </c>
    </row>
    <row r="173" ht="45" customHeight="1" spans="1:7">
      <c r="A173" s="4">
        <v>172</v>
      </c>
      <c r="B173" s="5" t="s">
        <v>686</v>
      </c>
      <c r="C173" s="5" t="s">
        <v>94</v>
      </c>
      <c r="D173" s="5" t="s">
        <v>687</v>
      </c>
      <c r="E173" s="5" t="s">
        <v>15</v>
      </c>
      <c r="F173" s="5" t="s">
        <v>688</v>
      </c>
      <c r="G173" s="5" t="s">
        <v>689</v>
      </c>
    </row>
    <row r="174" ht="45" customHeight="1" spans="1:7">
      <c r="A174" s="4">
        <v>173</v>
      </c>
      <c r="B174" s="5" t="s">
        <v>690</v>
      </c>
      <c r="C174" s="5" t="s">
        <v>94</v>
      </c>
      <c r="D174" s="5" t="s">
        <v>687</v>
      </c>
      <c r="E174" s="5" t="s">
        <v>691</v>
      </c>
      <c r="F174" s="5" t="s">
        <v>692</v>
      </c>
      <c r="G174" s="5" t="s">
        <v>693</v>
      </c>
    </row>
    <row r="175" ht="45" customHeight="1" spans="1:7">
      <c r="A175" s="4">
        <v>174</v>
      </c>
      <c r="B175" s="5" t="s">
        <v>694</v>
      </c>
      <c r="C175" s="5" t="s">
        <v>94</v>
      </c>
      <c r="D175" s="5" t="s">
        <v>695</v>
      </c>
      <c r="E175" s="5" t="s">
        <v>411</v>
      </c>
      <c r="F175" s="5" t="s">
        <v>696</v>
      </c>
      <c r="G175" s="5" t="s">
        <v>697</v>
      </c>
    </row>
    <row r="176" ht="45" customHeight="1" spans="1:7">
      <c r="A176" s="4">
        <v>175</v>
      </c>
      <c r="B176" s="5" t="s">
        <v>698</v>
      </c>
      <c r="C176" s="5" t="s">
        <v>94</v>
      </c>
      <c r="D176" s="5" t="s">
        <v>695</v>
      </c>
      <c r="E176" s="5" t="s">
        <v>33</v>
      </c>
      <c r="F176" s="5" t="s">
        <v>699</v>
      </c>
      <c r="G176" s="5" t="s">
        <v>700</v>
      </c>
    </row>
    <row r="177" ht="45" customHeight="1" spans="1:7">
      <c r="A177" s="4">
        <v>176</v>
      </c>
      <c r="B177" s="5" t="s">
        <v>701</v>
      </c>
      <c r="C177" s="5" t="s">
        <v>94</v>
      </c>
      <c r="D177" s="5" t="s">
        <v>695</v>
      </c>
      <c r="E177" s="5" t="s">
        <v>85</v>
      </c>
      <c r="F177" s="5" t="s">
        <v>702</v>
      </c>
      <c r="G177" s="5" t="s">
        <v>703</v>
      </c>
    </row>
    <row r="178" ht="45" customHeight="1" spans="1:7">
      <c r="A178" s="4">
        <v>177</v>
      </c>
      <c r="B178" s="5" t="s">
        <v>704</v>
      </c>
      <c r="C178" s="5" t="s">
        <v>94</v>
      </c>
      <c r="D178" s="5" t="s">
        <v>695</v>
      </c>
      <c r="E178" s="5" t="s">
        <v>104</v>
      </c>
      <c r="F178" s="5" t="s">
        <v>705</v>
      </c>
      <c r="G178" s="5" t="s">
        <v>706</v>
      </c>
    </row>
    <row r="179" ht="45" customHeight="1" spans="1:7">
      <c r="A179" s="4">
        <v>178</v>
      </c>
      <c r="B179" s="5" t="s">
        <v>707</v>
      </c>
      <c r="C179" s="5" t="s">
        <v>94</v>
      </c>
      <c r="D179" s="5" t="s">
        <v>708</v>
      </c>
      <c r="E179" s="5" t="s">
        <v>691</v>
      </c>
      <c r="F179" s="5" t="s">
        <v>709</v>
      </c>
      <c r="G179" s="5" t="s">
        <v>710</v>
      </c>
    </row>
    <row r="180" ht="45" customHeight="1" spans="1:7">
      <c r="A180" s="4">
        <v>179</v>
      </c>
      <c r="B180" s="5" t="s">
        <v>711</v>
      </c>
      <c r="C180" s="5" t="s">
        <v>94</v>
      </c>
      <c r="D180" s="5" t="s">
        <v>712</v>
      </c>
      <c r="E180" s="5" t="s">
        <v>713</v>
      </c>
      <c r="F180" s="5" t="s">
        <v>714</v>
      </c>
      <c r="G180" s="5" t="s">
        <v>715</v>
      </c>
    </row>
    <row r="181" ht="45" customHeight="1" spans="1:7">
      <c r="A181" s="4">
        <v>180</v>
      </c>
      <c r="B181" s="5" t="s">
        <v>716</v>
      </c>
      <c r="C181" s="5" t="s">
        <v>94</v>
      </c>
      <c r="D181" s="5" t="s">
        <v>717</v>
      </c>
      <c r="E181" s="5" t="s">
        <v>342</v>
      </c>
      <c r="F181" s="5" t="s">
        <v>718</v>
      </c>
      <c r="G181" s="5" t="s">
        <v>719</v>
      </c>
    </row>
    <row r="182" ht="45" customHeight="1" spans="1:7">
      <c r="A182" s="4">
        <v>181</v>
      </c>
      <c r="B182" s="5" t="s">
        <v>720</v>
      </c>
      <c r="C182" s="5" t="s">
        <v>94</v>
      </c>
      <c r="D182" s="5" t="s">
        <v>721</v>
      </c>
      <c r="E182" s="5" t="s">
        <v>130</v>
      </c>
      <c r="F182" s="5" t="s">
        <v>722</v>
      </c>
      <c r="G182" s="5" t="s">
        <v>723</v>
      </c>
    </row>
    <row r="183" ht="45" customHeight="1" spans="1:7">
      <c r="A183" s="4">
        <v>182</v>
      </c>
      <c r="B183" s="5" t="s">
        <v>724</v>
      </c>
      <c r="C183" s="5" t="s">
        <v>94</v>
      </c>
      <c r="D183" s="5" t="s">
        <v>725</v>
      </c>
      <c r="E183" s="5" t="s">
        <v>182</v>
      </c>
      <c r="F183" s="5" t="s">
        <v>726</v>
      </c>
      <c r="G183" s="5" t="s">
        <v>727</v>
      </c>
    </row>
    <row r="184" ht="45" customHeight="1" spans="1:7">
      <c r="A184" s="4">
        <v>183</v>
      </c>
      <c r="B184" s="5" t="s">
        <v>728</v>
      </c>
      <c r="C184" s="5" t="s">
        <v>94</v>
      </c>
      <c r="D184" s="5" t="s">
        <v>725</v>
      </c>
      <c r="E184" s="5" t="s">
        <v>73</v>
      </c>
      <c r="F184" s="5" t="s">
        <v>729</v>
      </c>
      <c r="G184" s="5" t="s">
        <v>730</v>
      </c>
    </row>
    <row r="185" ht="45" customHeight="1" spans="1:7">
      <c r="A185" s="4">
        <v>184</v>
      </c>
      <c r="B185" s="5" t="s">
        <v>731</v>
      </c>
      <c r="C185" s="5" t="s">
        <v>94</v>
      </c>
      <c r="D185" s="5" t="s">
        <v>732</v>
      </c>
      <c r="E185" s="5" t="s">
        <v>33</v>
      </c>
      <c r="F185" s="5" t="s">
        <v>733</v>
      </c>
      <c r="G185" s="5" t="s">
        <v>734</v>
      </c>
    </row>
    <row r="186" ht="45" customHeight="1" spans="1:7">
      <c r="A186" s="4">
        <v>185</v>
      </c>
      <c r="B186" s="5" t="s">
        <v>735</v>
      </c>
      <c r="C186" s="5" t="s">
        <v>94</v>
      </c>
      <c r="D186" s="5" t="s">
        <v>736</v>
      </c>
      <c r="E186" s="5" t="s">
        <v>737</v>
      </c>
      <c r="F186" s="5" t="s">
        <v>738</v>
      </c>
      <c r="G186" s="5" t="s">
        <v>739</v>
      </c>
    </row>
    <row r="187" ht="45" customHeight="1" spans="1:7">
      <c r="A187" s="4">
        <v>186</v>
      </c>
      <c r="B187" s="5" t="s">
        <v>740</v>
      </c>
      <c r="C187" s="5" t="s">
        <v>94</v>
      </c>
      <c r="D187" s="5" t="s">
        <v>741</v>
      </c>
      <c r="E187" s="5" t="s">
        <v>295</v>
      </c>
      <c r="F187" s="5" t="s">
        <v>742</v>
      </c>
      <c r="G187" s="5" t="s">
        <v>743</v>
      </c>
    </row>
    <row r="188" ht="45" customHeight="1" spans="1:7">
      <c r="A188" s="4">
        <v>187</v>
      </c>
      <c r="B188" s="5" t="s">
        <v>744</v>
      </c>
      <c r="C188" s="5" t="s">
        <v>94</v>
      </c>
      <c r="D188" s="5" t="s">
        <v>741</v>
      </c>
      <c r="E188" s="5" t="s">
        <v>295</v>
      </c>
      <c r="F188" s="5" t="s">
        <v>742</v>
      </c>
      <c r="G188" s="5" t="s">
        <v>743</v>
      </c>
    </row>
    <row r="189" ht="45" customHeight="1" spans="1:7">
      <c r="A189" s="4">
        <v>188</v>
      </c>
      <c r="B189" s="5" t="s">
        <v>745</v>
      </c>
      <c r="C189" s="5" t="s">
        <v>94</v>
      </c>
      <c r="D189" s="5" t="s">
        <v>746</v>
      </c>
      <c r="E189" s="5" t="s">
        <v>25</v>
      </c>
      <c r="F189" s="5" t="s">
        <v>747</v>
      </c>
      <c r="G189" s="5" t="s">
        <v>748</v>
      </c>
    </row>
    <row r="190" ht="45" customHeight="1" spans="1:7">
      <c r="A190" s="4">
        <v>189</v>
      </c>
      <c r="B190" s="5" t="s">
        <v>749</v>
      </c>
      <c r="C190" s="5" t="s">
        <v>94</v>
      </c>
      <c r="D190" s="5" t="s">
        <v>746</v>
      </c>
      <c r="E190" s="5" t="s">
        <v>45</v>
      </c>
      <c r="F190" s="5" t="s">
        <v>750</v>
      </c>
      <c r="G190" s="5" t="s">
        <v>751</v>
      </c>
    </row>
    <row r="191" ht="45" customHeight="1" spans="1:7">
      <c r="A191" s="4">
        <v>190</v>
      </c>
      <c r="B191" s="5" t="s">
        <v>752</v>
      </c>
      <c r="C191" s="5" t="s">
        <v>94</v>
      </c>
      <c r="D191" s="5" t="s">
        <v>753</v>
      </c>
      <c r="E191" s="5" t="s">
        <v>45</v>
      </c>
      <c r="F191" s="5" t="s">
        <v>754</v>
      </c>
      <c r="G191" s="5" t="s">
        <v>755</v>
      </c>
    </row>
    <row r="192" ht="45" customHeight="1" spans="1:7">
      <c r="A192" s="4">
        <v>191</v>
      </c>
      <c r="B192" s="5" t="s">
        <v>756</v>
      </c>
      <c r="C192" s="5" t="s">
        <v>94</v>
      </c>
      <c r="D192" s="5" t="s">
        <v>24</v>
      </c>
      <c r="E192" s="5" t="s">
        <v>25</v>
      </c>
      <c r="F192" s="5" t="s">
        <v>26</v>
      </c>
      <c r="G192" s="5" t="s">
        <v>757</v>
      </c>
    </row>
    <row r="193" ht="45" customHeight="1" spans="1:7">
      <c r="A193" s="4">
        <v>192</v>
      </c>
      <c r="B193" s="5" t="s">
        <v>758</v>
      </c>
      <c r="C193" s="5" t="s">
        <v>94</v>
      </c>
      <c r="D193" s="5" t="s">
        <v>759</v>
      </c>
      <c r="E193" s="5" t="s">
        <v>680</v>
      </c>
      <c r="F193" s="5" t="s">
        <v>760</v>
      </c>
      <c r="G193" s="5" t="s">
        <v>761</v>
      </c>
    </row>
    <row r="194" ht="45" customHeight="1" spans="1:7">
      <c r="A194" s="4">
        <v>193</v>
      </c>
      <c r="B194" s="5" t="s">
        <v>762</v>
      </c>
      <c r="C194" s="5" t="s">
        <v>94</v>
      </c>
      <c r="D194" s="5" t="s">
        <v>59</v>
      </c>
      <c r="E194" s="5" t="s">
        <v>33</v>
      </c>
      <c r="F194" s="5" t="s">
        <v>763</v>
      </c>
      <c r="G194" s="5" t="s">
        <v>764</v>
      </c>
    </row>
    <row r="195" ht="45" customHeight="1" spans="1:7">
      <c r="A195" s="4">
        <v>194</v>
      </c>
      <c r="B195" s="5" t="s">
        <v>765</v>
      </c>
      <c r="C195" s="5" t="s">
        <v>94</v>
      </c>
      <c r="D195" s="5" t="s">
        <v>59</v>
      </c>
      <c r="E195" s="5" t="s">
        <v>691</v>
      </c>
      <c r="F195" s="5" t="s">
        <v>766</v>
      </c>
      <c r="G195" s="5" t="s">
        <v>767</v>
      </c>
    </row>
    <row r="196" ht="45" customHeight="1" spans="1:7">
      <c r="A196" s="4">
        <v>195</v>
      </c>
      <c r="B196" s="5" t="s">
        <v>768</v>
      </c>
      <c r="C196" s="5" t="s">
        <v>769</v>
      </c>
      <c r="D196" s="5" t="s">
        <v>770</v>
      </c>
      <c r="E196" s="5" t="s">
        <v>771</v>
      </c>
      <c r="F196" s="5" t="s">
        <v>772</v>
      </c>
      <c r="G196" s="5" t="s">
        <v>773</v>
      </c>
    </row>
    <row r="197" ht="45" customHeight="1" spans="1:7">
      <c r="A197" s="4">
        <v>196</v>
      </c>
      <c r="B197" s="5" t="s">
        <v>774</v>
      </c>
      <c r="C197" s="5" t="s">
        <v>769</v>
      </c>
      <c r="D197" s="5" t="s">
        <v>775</v>
      </c>
      <c r="E197" s="5" t="s">
        <v>776</v>
      </c>
      <c r="F197" s="5" t="s">
        <v>777</v>
      </c>
      <c r="G197" s="5" t="s">
        <v>778</v>
      </c>
    </row>
    <row r="198" ht="45" customHeight="1" spans="1:7">
      <c r="A198" s="4">
        <v>197</v>
      </c>
      <c r="B198" s="5" t="s">
        <v>779</v>
      </c>
      <c r="C198" s="5" t="s">
        <v>769</v>
      </c>
      <c r="D198" s="5" t="s">
        <v>770</v>
      </c>
      <c r="E198" s="5" t="s">
        <v>25</v>
      </c>
      <c r="F198" s="5" t="s">
        <v>748</v>
      </c>
      <c r="G198" s="5" t="s">
        <v>780</v>
      </c>
    </row>
    <row r="199" ht="45" customHeight="1" spans="1:7">
      <c r="A199" s="4">
        <v>198</v>
      </c>
      <c r="B199" s="5" t="s">
        <v>781</v>
      </c>
      <c r="C199" s="5" t="s">
        <v>769</v>
      </c>
      <c r="D199" s="5" t="s">
        <v>67</v>
      </c>
      <c r="E199" s="5" t="s">
        <v>782</v>
      </c>
      <c r="F199" s="5" t="s">
        <v>783</v>
      </c>
      <c r="G199" s="5" t="s">
        <v>784</v>
      </c>
    </row>
    <row r="200" ht="28" spans="1:7">
      <c r="A200" s="4">
        <v>199</v>
      </c>
      <c r="B200" s="5" t="s">
        <v>785</v>
      </c>
      <c r="C200" s="5" t="s">
        <v>786</v>
      </c>
      <c r="D200" s="5" t="s">
        <v>787</v>
      </c>
      <c r="E200" s="5" t="s">
        <v>788</v>
      </c>
      <c r="F200" s="5" t="s">
        <v>789</v>
      </c>
      <c r="G200" s="5" t="s">
        <v>790</v>
      </c>
    </row>
    <row r="201" ht="28" spans="1:7">
      <c r="A201" s="4">
        <v>200</v>
      </c>
      <c r="B201" s="5" t="s">
        <v>791</v>
      </c>
      <c r="C201" s="5" t="s">
        <v>786</v>
      </c>
      <c r="D201" s="5" t="s">
        <v>271</v>
      </c>
      <c r="E201" s="5" t="s">
        <v>792</v>
      </c>
      <c r="F201" s="5" t="s">
        <v>793</v>
      </c>
      <c r="G201" s="5" t="s">
        <v>794</v>
      </c>
    </row>
    <row r="202" ht="28" spans="1:7">
      <c r="A202" s="4">
        <v>201</v>
      </c>
      <c r="B202" s="5" t="s">
        <v>795</v>
      </c>
      <c r="C202" s="5" t="s">
        <v>786</v>
      </c>
      <c r="D202" s="5" t="s">
        <v>632</v>
      </c>
      <c r="E202" s="5" t="s">
        <v>792</v>
      </c>
      <c r="F202" s="5" t="s">
        <v>796</v>
      </c>
      <c r="G202" s="5" t="s">
        <v>797</v>
      </c>
    </row>
    <row r="203" ht="28" spans="1:7">
      <c r="A203" s="4">
        <v>202</v>
      </c>
      <c r="B203" s="5" t="s">
        <v>798</v>
      </c>
      <c r="C203" s="5" t="s">
        <v>786</v>
      </c>
      <c r="D203" s="5" t="s">
        <v>398</v>
      </c>
      <c r="E203" s="5" t="s">
        <v>792</v>
      </c>
      <c r="F203" s="5" t="s">
        <v>799</v>
      </c>
      <c r="G203" s="5" t="s">
        <v>800</v>
      </c>
    </row>
    <row r="204" ht="28" spans="1:7">
      <c r="A204" s="4">
        <v>203</v>
      </c>
      <c r="B204" s="5" t="s">
        <v>801</v>
      </c>
      <c r="C204" s="5" t="s">
        <v>786</v>
      </c>
      <c r="D204" s="5" t="s">
        <v>802</v>
      </c>
      <c r="E204" s="5" t="s">
        <v>792</v>
      </c>
      <c r="F204" s="5" t="s">
        <v>803</v>
      </c>
      <c r="G204" s="5" t="s">
        <v>804</v>
      </c>
    </row>
    <row r="205" ht="26" spans="1:7">
      <c r="A205" s="4">
        <v>204</v>
      </c>
      <c r="B205" s="5" t="s">
        <v>805</v>
      </c>
      <c r="C205" s="5" t="s">
        <v>786</v>
      </c>
      <c r="D205" s="5" t="s">
        <v>806</v>
      </c>
      <c r="E205" s="5" t="s">
        <v>372</v>
      </c>
      <c r="F205" s="5" t="s">
        <v>807</v>
      </c>
      <c r="G205" s="5" t="s">
        <v>808</v>
      </c>
    </row>
    <row r="206" ht="26" spans="1:7">
      <c r="A206" s="4">
        <v>205</v>
      </c>
      <c r="B206" s="5" t="s">
        <v>809</v>
      </c>
      <c r="C206" s="5" t="s">
        <v>786</v>
      </c>
      <c r="D206" s="5" t="s">
        <v>810</v>
      </c>
      <c r="E206" s="5" t="s">
        <v>811</v>
      </c>
      <c r="F206" s="5" t="s">
        <v>812</v>
      </c>
      <c r="G206" s="5" t="s">
        <v>813</v>
      </c>
    </row>
    <row r="207" ht="39" spans="1:7">
      <c r="A207" s="4">
        <v>206</v>
      </c>
      <c r="B207" s="5" t="s">
        <v>814</v>
      </c>
      <c r="C207" s="5" t="s">
        <v>786</v>
      </c>
      <c r="D207" s="5" t="s">
        <v>802</v>
      </c>
      <c r="E207" s="5" t="s">
        <v>691</v>
      </c>
      <c r="F207" s="5" t="s">
        <v>815</v>
      </c>
      <c r="G207" s="5" t="s">
        <v>816</v>
      </c>
    </row>
  </sheetData>
  <conditionalFormatting sqref="B2:B210">
    <cfRule type="duplicateValues" dxfId="0" priority="3"/>
  </conditionalFormatting>
  <conditionalFormatting sqref="B1 B211:B1048576">
    <cfRule type="duplicateValues" dxfId="0" priority="1"/>
  </conditionalFormatting>
  <pageMargins left="0.7" right="0.7" top="0.75" bottom="0.75" header="0.3" footer="0.3"/>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公示</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哒哒哒大大</cp:lastModifiedBy>
  <dcterms:created xsi:type="dcterms:W3CDTF">2022-06-15T08:40:00Z</dcterms:created>
  <dcterms:modified xsi:type="dcterms:W3CDTF">2022-06-24T08:19:01Z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CFB75ABD3CBE440AB24C052DA555591F</vt:lpwstr>
  </property>
  <property fmtid="{D5CDD505-2E9C-101B-9397-08002B2CF9AE}" pid="3" name="KSOProductBuildVer">
    <vt:lpwstr>2052-11.1.0.11830</vt:lpwstr>
  </property>
</Properties>
</file>