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ngyanqiao\Desktop\"/>
    </mc:Choice>
  </mc:AlternateContent>
  <bookViews>
    <workbookView xWindow="-105" yWindow="-105" windowWidth="15570" windowHeight="8850"/>
  </bookViews>
  <sheets>
    <sheet name="清单" sheetId="4" r:id="rId1"/>
  </sheets>
  <definedNames>
    <definedName name="_xlnm.Print_Titles" localSheetId="0">清单!$2:$2</definedName>
  </definedNames>
  <calcPr calcId="152511"/>
</workbook>
</file>

<file path=xl/sharedStrings.xml><?xml version="1.0" encoding="utf-8"?>
<sst xmlns="http://schemas.openxmlformats.org/spreadsheetml/2006/main" count="1067" uniqueCount="721">
  <si>
    <t>序号</t>
  </si>
  <si>
    <t>工程技术研究中心名称</t>
  </si>
  <si>
    <t>承担单位</t>
  </si>
  <si>
    <t>无锡国盛生物工程股份有限公司</t>
  </si>
  <si>
    <t>无锡市高端实验室耗材工程技术研究中心</t>
  </si>
  <si>
    <t>无锡宸瑞新能源科技有限公司</t>
  </si>
  <si>
    <t>无锡市新能源薄膜电容器工程技术研究中心</t>
  </si>
  <si>
    <t>无锡市分立器件组焊封装工程技术研究中心</t>
  </si>
  <si>
    <t>无锡市防水绝缘胶带工程技术研究中心</t>
  </si>
  <si>
    <t>无锡顺铉新材料有限公司</t>
  </si>
  <si>
    <t>无锡市高性能聚酰亚胺薄膜工程技术研究中心</t>
  </si>
  <si>
    <t>无锡昌鼎电子有限公司</t>
  </si>
  <si>
    <t>无锡市高精密全自动封测设备工程技术研究中心</t>
  </si>
  <si>
    <t>无锡诺信安全科技有限公司</t>
  </si>
  <si>
    <t>无锡市环境污染检测及防护工程技术研究中心</t>
  </si>
  <si>
    <t>江苏日御光伏新材料科技有限公司</t>
  </si>
  <si>
    <t>无锡市晶硅太阳能电池用金属化浆料工程技术研究中心</t>
  </si>
  <si>
    <t>利晶微电子技术（江苏）有限公司</t>
  </si>
  <si>
    <t>无锡天和电子有限公司</t>
  </si>
  <si>
    <t>无锡市高密度高功率电源工程技术研究中心</t>
  </si>
  <si>
    <t>无锡市半导体封测装备工程技术研究中心</t>
  </si>
  <si>
    <t>江苏七维测试技术有限公司</t>
  </si>
  <si>
    <t>无锡市元器件检验检测工程技术研究中心</t>
  </si>
  <si>
    <t>无锡新畅电子有限公司</t>
    <phoneticPr fontId="7" type="noConversion"/>
  </si>
  <si>
    <t>无锡市5G智能电表高频变压器工程技术研究中心</t>
  </si>
  <si>
    <t>无锡巨龙硅钢股份有限公司</t>
  </si>
  <si>
    <t>无锡市节能变压器铁芯工程技术研究中心</t>
  </si>
  <si>
    <t>无锡新大洲电动车有限公司</t>
  </si>
  <si>
    <t>无锡市高端智能化电动自行车工程技术研究中心</t>
  </si>
  <si>
    <t>无锡市华牧机械有限公司</t>
  </si>
  <si>
    <t>无锡市饲料颗粒机工程技术研究中心</t>
  </si>
  <si>
    <t>无锡市嘉恒庆新材料科技有限公司</t>
  </si>
  <si>
    <t>无锡市功能性复合产品工程技术研究中心</t>
  </si>
  <si>
    <t>江苏博森机械制造有限公司</t>
  </si>
  <si>
    <t>无锡市节能环保智能染色机工程技术研究中心</t>
  </si>
  <si>
    <t>无锡赛盈动力科技有限公司</t>
  </si>
  <si>
    <t>无锡市驱动电机系统工程技术研究中心</t>
  </si>
  <si>
    <t>无锡迅时新材料有限公司</t>
  </si>
  <si>
    <t>无锡市高特性环保商用地毯及装备工程技术研究中心</t>
  </si>
  <si>
    <t>江苏宗申电动车有限公司</t>
  </si>
  <si>
    <t>无锡市高端智能电摩工程技术研究中心</t>
  </si>
  <si>
    <t>无锡市红年金属制品科技有限公司</t>
  </si>
  <si>
    <t>无锡市高稳定性导电铜排工程技术研究中心</t>
  </si>
  <si>
    <t>无锡市模拟和数模混合集成电路工程技术研究中心</t>
  </si>
  <si>
    <t>无锡市双芯安全智能电动车工程技术研究中心</t>
  </si>
  <si>
    <t>无锡市板式木工机械设备工程技术研究中心</t>
  </si>
  <si>
    <t>无锡红豆运动科技有限公司</t>
  </si>
  <si>
    <t>无锡市健康运动型服装工程技术研究中心</t>
  </si>
  <si>
    <t>江苏大德重工股份有限公司</t>
  </si>
  <si>
    <t>无锡市高效焊接机器人工程技术研究中心</t>
  </si>
  <si>
    <t>无锡时代桃源环保设备有限公司</t>
  </si>
  <si>
    <t>无锡市有机垃圾循环再利用处理设备工程技术研究中心</t>
  </si>
  <si>
    <t>无锡迈泽科技有限公司</t>
  </si>
  <si>
    <t>无锡市5G通信滤波器部件工程技术研究中心</t>
  </si>
  <si>
    <t>江苏博宇建筑工程设备科技有限公司</t>
  </si>
  <si>
    <t>无锡蜜蜂照明科技有限公司</t>
  </si>
  <si>
    <t>无锡工源环境科技股份有限公司</t>
  </si>
  <si>
    <t>无锡市高端气浮设备工程技术研究中心</t>
  </si>
  <si>
    <t>江苏凯威特斯半导体科技有限公司</t>
  </si>
  <si>
    <t>无锡市半导体零部件清洗工程技术研究中心</t>
  </si>
  <si>
    <t>无锡泰伯服饰有限公司</t>
  </si>
  <si>
    <t>无锡市功能型服装工程技术研究中心</t>
  </si>
  <si>
    <t>无锡微茗智能科技有限公司</t>
  </si>
  <si>
    <t>无锡市精密加工智能制造应用工程技术研究中心</t>
  </si>
  <si>
    <t>无锡吉冈精密科技股份有限公司</t>
  </si>
  <si>
    <t>无锡市加热器及新能源汽车精密零部件工程技术研究中心</t>
  </si>
  <si>
    <t>普沃思环保科技无锡有限公司</t>
  </si>
  <si>
    <t>无锡市空气处理除湿转轮系统工程技术研究中心</t>
  </si>
  <si>
    <t>江苏中车城市发展有限公司</t>
  </si>
  <si>
    <t>无锡市智慧城轨工程技术研究中心</t>
  </si>
  <si>
    <t>跃科智能制造（无锡）有限公司</t>
  </si>
  <si>
    <t>无锡市扁线电机智能装备工程技术研究中心</t>
  </si>
  <si>
    <t>无锡市5G超细线路超薄印刷线路板工程技术研究中心</t>
  </si>
  <si>
    <t>江苏世展集团有限公司</t>
  </si>
  <si>
    <t>无锡市展览演艺舞台设备制造工程技术研究中心</t>
  </si>
  <si>
    <t>无锡文教印务有限公司</t>
  </si>
  <si>
    <t xml:space="preserve">无锡市数字化智能包装印刷工程技术研究中心 </t>
  </si>
  <si>
    <t>江苏友普信息技术有限公司</t>
  </si>
  <si>
    <t>无锡市云安全防护工程技术研究中心</t>
  </si>
  <si>
    <t>无锡亮源激光技术有限公司</t>
  </si>
  <si>
    <t>无锡市大功率半导体激光工程技术研究中心</t>
  </si>
  <si>
    <t>江苏道同环境科技有限公司</t>
  </si>
  <si>
    <t>无锡市工业废水治理及资源化工程技术研究中心</t>
  </si>
  <si>
    <t>无锡市健康照明及显示工程技术研究中心</t>
  </si>
  <si>
    <t>无锡市智能温控服装工程技术研究中心</t>
  </si>
  <si>
    <t>普瑞（无锡）研发有限公司</t>
  </si>
  <si>
    <t>无锡市LED芯片工程技术研究中心</t>
  </si>
  <si>
    <t>帆软软件有限公司</t>
  </si>
  <si>
    <t>无锡市商业智能工程技术研究中心</t>
  </si>
  <si>
    <t>无锡新松机器人自动化有限公司</t>
  </si>
  <si>
    <t xml:space="preserve">无锡市激光应用智能装备工程技术研究中心 </t>
  </si>
  <si>
    <t>无锡理奇智能装备有限公司</t>
  </si>
  <si>
    <t>无锡市物料智能配混系统装备工程技术研究中心</t>
  </si>
  <si>
    <t>帝尔激光科技（无锡）有限公司</t>
  </si>
  <si>
    <t>无锡市高效太阳能电池激光装备工程技术研究中心</t>
  </si>
  <si>
    <t>拉普拉斯（无锡）半导体科技有限公司</t>
  </si>
  <si>
    <t>无锡市泛半导体智能制造设备工程技术研究中心</t>
  </si>
  <si>
    <t>华晨新日新能源汽车有限公司</t>
  </si>
  <si>
    <t>无锡市（华晨新日）新能源汽车工程技术研究中心</t>
  </si>
  <si>
    <t>蜂巢能源科技（无锡）有限公司</t>
  </si>
  <si>
    <t>无锡市先进动力电池制备及材料开发工程技术研究中心</t>
  </si>
  <si>
    <t>无锡紫杉药业股份有限公司</t>
  </si>
  <si>
    <t>无锡市耐低温高压阀门工程技术研究中心</t>
  </si>
  <si>
    <t>江苏华英阀业有限公司</t>
  </si>
  <si>
    <t>无锡市智能感知与计算系统工程技术研究中心</t>
  </si>
  <si>
    <t>中科海拓（无锡）科技有限公司</t>
  </si>
  <si>
    <t>无锡市汽车电子控制系统工程技术研究中心</t>
  </si>
  <si>
    <t>无锡雷利电子控制技术有限公司</t>
  </si>
  <si>
    <t>无锡运通涂装设备有限公司</t>
  </si>
  <si>
    <t>无锡市5G通信工业级无人机工程技术研究中心</t>
  </si>
  <si>
    <t>江苏数字鹰科技股份有限公司</t>
  </si>
  <si>
    <t>无锡市半导体激光器全自动封测工程技术研究中心</t>
  </si>
  <si>
    <t>无锡奥普特自动化技术有限公司</t>
  </si>
  <si>
    <t>江苏乃尔风电技术开发有限公司</t>
  </si>
  <si>
    <t>无锡市工厂中枢系统工程技术研究中心</t>
  </si>
  <si>
    <t>无锡雪浪数制科技有限公司</t>
  </si>
  <si>
    <t>无锡车联天下信息技术有限公司</t>
  </si>
  <si>
    <t>塬数科技（无锡）有限公司</t>
  </si>
  <si>
    <t>无锡市RFID电子标识工程技术研究中心</t>
  </si>
  <si>
    <t>无锡大华锐频科技有限公司</t>
  </si>
  <si>
    <t>无锡市高端智能数控机床工程技术研究中心</t>
  </si>
  <si>
    <t>健翌精密设备江苏有限公司</t>
  </si>
  <si>
    <t>无锡市新型电子元器件工程技术研究中心</t>
  </si>
  <si>
    <t>无锡蓝沛新材料科技股份有限公司</t>
  </si>
  <si>
    <t xml:space="preserve">无锡贺邦金属制品有限公司 </t>
  </si>
  <si>
    <t>无锡市精密视觉检测工程技术研究中心</t>
  </si>
  <si>
    <t>江苏森标科技有限公司</t>
  </si>
  <si>
    <t>无锡市节能与新能源汽车工程技术研究中心</t>
  </si>
  <si>
    <t>无锡中车新能源汽车有限公司</t>
  </si>
  <si>
    <t>无锡市熔体在线注射系统工程技术研究中心</t>
  </si>
  <si>
    <t>无锡聚新科技股份有限公司</t>
  </si>
  <si>
    <t>无锡市高峰种植牙数字化工程技术研究中心</t>
  </si>
  <si>
    <t>高峰医疗器械（无锡）有限公司</t>
  </si>
  <si>
    <t>无锡恒久安泰智能制造有限公司</t>
  </si>
  <si>
    <t>无锡市焊缝无损检测工程技术研究中心</t>
  </si>
  <si>
    <t>江苏至上检测科技有限公司</t>
  </si>
  <si>
    <t>无锡市碳化硅热处理设备工程技术研究中心</t>
  </si>
  <si>
    <t>无锡英罗唯森科技有限公司</t>
  </si>
  <si>
    <t>无锡市先进储能技术工程技术研究中心</t>
  </si>
  <si>
    <t>烯晶碳能电子科技无锡有限公司</t>
  </si>
  <si>
    <t>无锡市金属网格触控显示产品工程技术研究中心</t>
  </si>
  <si>
    <t>无锡变格新材料科技有限公司</t>
  </si>
  <si>
    <t>无锡市低功耗智能清洁机器人工程技术研究中心</t>
  </si>
  <si>
    <t>无锡睿米信息技术有限公司</t>
  </si>
  <si>
    <t>无锡市移动机器人智能加工装备工程技术研究中心</t>
  </si>
  <si>
    <t>无锡黎曼机器人科技有限公司</t>
  </si>
  <si>
    <t>无锡市电镀环保工程技术研究中心</t>
  </si>
  <si>
    <t>无锡雷德环保设备有限公司</t>
  </si>
  <si>
    <t>无锡市精密钣金控制柜（机柜）工程技术研究中心</t>
  </si>
  <si>
    <t>无锡环宇电气有限责任公司</t>
  </si>
  <si>
    <t>无锡市精密汽车涡壳模具工程技术研究中心</t>
  </si>
  <si>
    <t>无锡市铭腾模具科技有限公司</t>
  </si>
  <si>
    <t>无锡市超大型风机零部件工程技术研究中心</t>
  </si>
  <si>
    <t>无锡舜邦机械有限公司</t>
  </si>
  <si>
    <t>无锡市高强度低伸型轻型输送带工程技术研究中心</t>
  </si>
  <si>
    <t>江苏新联达制带科技有限公司</t>
  </si>
  <si>
    <t>无锡市智能化污水处理工程技术研究中心</t>
  </si>
  <si>
    <t>无锡惠山环保水务有限公司</t>
  </si>
  <si>
    <t>无锡市纳米金属合金电沉积防腐涂层管道工程技术研究中心</t>
  </si>
  <si>
    <t>无锡中油瑞德防腐科技有限公司</t>
  </si>
  <si>
    <t>无锡市大断面、高成形性轻质合金工程技术研究中心</t>
  </si>
  <si>
    <t>江苏中福铝镁科技有限公司</t>
  </si>
  <si>
    <t>无锡市汽车部件循环利用工程技术研究中心</t>
  </si>
  <si>
    <t>无锡苏广汽车部件科技有限公司</t>
  </si>
  <si>
    <t>无锡市工业智能化电控系统工程技术研究中心</t>
  </si>
  <si>
    <t xml:space="preserve">北谷电子（无锡）有限公司 </t>
  </si>
  <si>
    <t>国仪石油技术（无锡）有限公司</t>
  </si>
  <si>
    <t>无锡市无水染整工程技术研究中心</t>
  </si>
  <si>
    <t>江苏珈诚纺织有限公司</t>
  </si>
  <si>
    <t>无锡市钱桥化工机械有限公司</t>
  </si>
  <si>
    <t>无锡凯伦纳弹簧有限公司</t>
  </si>
  <si>
    <t>无锡市特种精密冷拔管材工程技术研究中心</t>
  </si>
  <si>
    <t>无锡贝来钢管有限公司</t>
  </si>
  <si>
    <t>无锡市微型节能减震汽车发电机工程技术研究中心</t>
  </si>
  <si>
    <t>无锡圣羚汽车电机有限公司</t>
  </si>
  <si>
    <t>无锡市中低压触头焊接工程技术研究中心</t>
  </si>
  <si>
    <t>无锡维通利电气有限公司</t>
  </si>
  <si>
    <t>无锡云之杰自控设备有限公司</t>
  </si>
  <si>
    <t>无锡市非电力家用供暖器具功能组件工程技术研究中心</t>
  </si>
  <si>
    <t>无锡市徐家机电有限公司</t>
  </si>
  <si>
    <t>无锡市模块预制化装配式建筑工程技术研究中心</t>
  </si>
  <si>
    <t>江苏合筑建筑设计股份有限公司</t>
  </si>
  <si>
    <t>江苏中色复合材料有限公司</t>
  </si>
  <si>
    <t>江阴市均达电气自动化有限公司</t>
  </si>
  <si>
    <t>无锡市智能仪器仪表工程技术研究中心</t>
  </si>
  <si>
    <t>无锡格策电气有限公司</t>
  </si>
  <si>
    <t>无锡市多功效机械配件工程技术研究中心</t>
  </si>
  <si>
    <t>江阴精力环保机械有限公司</t>
  </si>
  <si>
    <t>无锡市高性能汽车精密外饰件工程技术研究中心</t>
  </si>
  <si>
    <t>江阴名博物流器具制造有限公司</t>
  </si>
  <si>
    <t>无锡市（雷博）工业半导体设备工程技术研究中心</t>
  </si>
  <si>
    <t>江苏雷博微电子设备有限公司</t>
  </si>
  <si>
    <t>无锡市传感检测与控制信息工程技术研究中心</t>
  </si>
  <si>
    <t>江阴天润信息技术有限公司</t>
  </si>
  <si>
    <t>无锡市半导体仪器设备工程技术研究中心</t>
  </si>
  <si>
    <t>江苏雷博科学仪器有限公司</t>
  </si>
  <si>
    <t>无锡市智能融合云服务平台工程技术研究中心</t>
  </si>
  <si>
    <t>江苏睿鸿网络技术股份有限公司</t>
  </si>
  <si>
    <t>无锡市（扬子）高性能金属管件工程技术研究中心</t>
  </si>
  <si>
    <t>江阴市扬子管件有限公司</t>
  </si>
  <si>
    <t>无锡市震振双控工程技术研究中心</t>
  </si>
  <si>
    <t>江苏工邦振控科技有限公司</t>
  </si>
  <si>
    <t>无锡市同位素应用工程技术研究中心</t>
  </si>
  <si>
    <t>无锡贝塔医药科技有限公司</t>
  </si>
  <si>
    <t>无锡市高精尖铝型材精加工工程技术研究中心</t>
  </si>
  <si>
    <t>无锡市两癌筛查检测工程技术研究中心</t>
  </si>
  <si>
    <t>江阴天泽医学检验实验室有限公司</t>
  </si>
  <si>
    <t>无锡市高效罗茨真空泵制造工程技术研究中心</t>
  </si>
  <si>
    <t>江阴天田真空设备制造有限公司</t>
  </si>
  <si>
    <t>无锡市智能化检测技术服务工程技术研究中心</t>
  </si>
  <si>
    <t>江苏澄信检验检测认证有限公司</t>
  </si>
  <si>
    <t>无锡市智能高净卫生间工程技术研究中心</t>
  </si>
  <si>
    <t>江苏飞慕生物科技有限公司</t>
  </si>
  <si>
    <t>无锡市节能环保自动化涂装线工程技术研究中心</t>
  </si>
  <si>
    <t>江阴精力机械有限公司</t>
  </si>
  <si>
    <t>无锡市智能化网络电力仪表工程技术研究中心</t>
  </si>
  <si>
    <t>江苏爱森思电气有限公司</t>
  </si>
  <si>
    <t>无锡市液氮生物容器装备工程技术研究中心</t>
  </si>
  <si>
    <t>江苏深绿新能源科技有限公司</t>
  </si>
  <si>
    <t>无锡市（利核）核电站仪控设备工程技术研究中心</t>
  </si>
  <si>
    <t>江苏利核仪控技术有限公司</t>
  </si>
  <si>
    <t>无锡市节能蒸发设备工程技术研究中心</t>
  </si>
  <si>
    <t>江阴市江中设备制造有限公司</t>
  </si>
  <si>
    <t>无锡市大型高端装备封头工程技术研究中心</t>
  </si>
  <si>
    <t>江阴弘洲封头波纹管有限公司</t>
  </si>
  <si>
    <t>无锡市针织面料及制衣科技工程技术研究中心</t>
  </si>
  <si>
    <t>江阴捷豹针织制衣有限公司</t>
  </si>
  <si>
    <t>无锡市（惠康）特种纤维工程技术研究中心</t>
  </si>
  <si>
    <t>江苏惠康特种纤维有限公司</t>
  </si>
  <si>
    <t>无锡市新型功能针织面料工程技术研究中心</t>
  </si>
  <si>
    <t>江阴嘉美针织制衣有限公司</t>
  </si>
  <si>
    <t>无锡市集成电路检测工程技术研究中心</t>
  </si>
  <si>
    <t>江阴矽捷电子有限公司</t>
  </si>
  <si>
    <t>无锡市高性能管材工程技术研究中心</t>
  </si>
  <si>
    <t>江苏中通管业有限公司</t>
  </si>
  <si>
    <t>无锡市（巨匠）建筑节能材料工程技术研究中心</t>
  </si>
  <si>
    <t>江阴市巨匠铁艺工程有限公司</t>
  </si>
  <si>
    <t>无锡市木本泥炭资源化利用工程技术研究中心</t>
  </si>
  <si>
    <t>中向旭曜科技有限公司</t>
  </si>
  <si>
    <t>无锡市水处理钛阳极涂层工程技术研究中心</t>
  </si>
  <si>
    <t>江阴安诺电极有限公司</t>
  </si>
  <si>
    <t>无锡市旋挖钻关键集成零部件工程技术研究中心</t>
  </si>
  <si>
    <t>江阴市科源机械有限公司</t>
  </si>
  <si>
    <t>无锡市特种钻杆及接头工程技术研究中心</t>
  </si>
  <si>
    <t>江阴市好运来石油机械有限公司</t>
  </si>
  <si>
    <t>无锡市轨道交通控制设备工程技术研究中心</t>
  </si>
  <si>
    <t>江阴百士特控制显示设备有限公司</t>
  </si>
  <si>
    <t>远景动力技术（江苏）有限公司</t>
  </si>
  <si>
    <t>无锡市低维碳材料应用工程技术研究中心</t>
  </si>
  <si>
    <t>江苏双良环境科技有限公司</t>
  </si>
  <si>
    <t>无锡市高稳定性离合器工程技术研究中心</t>
  </si>
  <si>
    <t>无锡联信离合器有限公司</t>
  </si>
  <si>
    <t>无锡市高精密耐磨型压缩机气缸工程技术研究中心</t>
  </si>
  <si>
    <t>江阴和港机械有限公司</t>
  </si>
  <si>
    <t>无锡市全无油螺杆空气压缩机工程技术研究中心</t>
  </si>
  <si>
    <t>无锡索贝克精密机械有限公司</t>
  </si>
  <si>
    <t>无锡市汽车转向管柱零部件工程技术研究中心</t>
  </si>
  <si>
    <t>无锡市废水处理系统工程技术研究中心</t>
  </si>
  <si>
    <t>江阴铠乐丰环境工程科技有限公司</t>
  </si>
  <si>
    <t>无锡市（中联重科）起重机械工程技术研究中心</t>
  </si>
  <si>
    <t>中联重科建筑机械（江苏）有限责任公司</t>
  </si>
  <si>
    <t>无锡市耐疲劳大型风力发电机组部件工程技术研究中心</t>
  </si>
  <si>
    <t>江苏攀登能源科技有限公司</t>
  </si>
  <si>
    <t>无锡市风电叶片用自动化生产设备工程技术研究中心</t>
  </si>
  <si>
    <t>江阴市科诚技术有限公司</t>
  </si>
  <si>
    <t>无锡市朗润环保处理设备工程技术研究中心</t>
  </si>
  <si>
    <t>江苏朗润环保科技有限公司</t>
  </si>
  <si>
    <t>无锡市医用紫外线消毒设备工程技术研究中心</t>
  </si>
  <si>
    <t>江阴市飞扬器械有限公司</t>
  </si>
  <si>
    <t>无锡市高精度冷拔钢管工程技术研究中心</t>
  </si>
  <si>
    <t>江阴宏力工程机械有限公司</t>
  </si>
  <si>
    <t>无锡市高性能万向轮工程技术研究中心</t>
  </si>
  <si>
    <t>江苏申牌万向轮有限公司</t>
  </si>
  <si>
    <t>无锡市特钢设备智能运维工程技术研究中心</t>
  </si>
  <si>
    <t>江阴怡源设备安装有限公司</t>
  </si>
  <si>
    <t>无锡市低碳城镇生态环境智能运营系统工程技术研究中心</t>
  </si>
  <si>
    <t>江苏绿奥环保科技有限公司</t>
  </si>
  <si>
    <t>无锡市箱式沥青热再生设备工程技术研究中心</t>
  </si>
  <si>
    <t>江苏意玛筑路机械科技有限公司</t>
  </si>
  <si>
    <t>无锡市智能物联网设备及系统工程技术研究中心</t>
  </si>
  <si>
    <t>江阴市富仁智能科技有限公司</t>
  </si>
  <si>
    <t>无锡市电流电压测量控制工程技术研究中心</t>
  </si>
  <si>
    <t>江阴市星火电子科技有限公司</t>
  </si>
  <si>
    <t>无锡市城乡规划设计工程技术研究中心</t>
  </si>
  <si>
    <t>江阴市城乡规划设计院有限公司</t>
  </si>
  <si>
    <t>无锡市监测保护装置及工业自动化控制系统工程技术研究中心</t>
  </si>
  <si>
    <t>江阴信和电力仪表有限公司</t>
  </si>
  <si>
    <t>无锡市半导体与电力智能机器人设备工程技术研究中心</t>
  </si>
  <si>
    <t>江阴亨德拉科技有限公司</t>
  </si>
  <si>
    <t>无锡市高效板式换热设备工程技术研究中心</t>
  </si>
  <si>
    <t>江阴市哈格诺换热设备有限公司</t>
  </si>
  <si>
    <t>无锡市高性能热塑性弹性体材料工程技术研究中心</t>
  </si>
  <si>
    <t>江阴市洸洋塑业有限公司</t>
  </si>
  <si>
    <t>无锡市特种换热翅片管工程技术研究中心</t>
  </si>
  <si>
    <t>江阴博圣热能科技有限公司</t>
  </si>
  <si>
    <t>无锡市高性能聚乙烯管及复合管工程技术研究中心</t>
  </si>
  <si>
    <t>江苏海威塑业科技有限公司</t>
  </si>
  <si>
    <t>无锡市环保压力容器工程技术研究中心</t>
  </si>
  <si>
    <t>江阴天田容器制造有限公司</t>
  </si>
  <si>
    <t>无锡市涤纶短纤生产线装备工程技术研究中心</t>
  </si>
  <si>
    <t>江阴市德赛环保设备有限公司</t>
  </si>
  <si>
    <t>无锡市高精密纺织出样设备工程技术研究中心</t>
  </si>
  <si>
    <t>江阴市通源纺机有限公司</t>
  </si>
  <si>
    <t>无锡市高性能改性工程塑料工程技术研究中心</t>
  </si>
  <si>
    <t>江阴市宏丰塑业有限公司</t>
  </si>
  <si>
    <t>无锡市精密锻造成形技术工程技术研究中心</t>
  </si>
  <si>
    <t>江阴市恒业锻造有限公司</t>
  </si>
  <si>
    <t>无锡市超高强度特种工业输送带工程技术研究中心</t>
  </si>
  <si>
    <t>江苏博顺带业有限公司</t>
  </si>
  <si>
    <t>无锡市高性能环保ABS塑料工程技术研究中心</t>
  </si>
  <si>
    <t>江阴超润高分子材料有限公司</t>
  </si>
  <si>
    <t>无锡市废钢加工设备工程技术研究中心</t>
  </si>
  <si>
    <t>江苏大圣博环保科技股份有限公司</t>
  </si>
  <si>
    <t>无锡市资源再生循环利用装备工程技术研究中心</t>
  </si>
  <si>
    <t>江苏东方液压有限公司</t>
  </si>
  <si>
    <t>无锡市（富渥）矿山机械工程技术研究中心</t>
  </si>
  <si>
    <t>上海富渥机械工程技术江阴制造有限公司</t>
  </si>
  <si>
    <t>无锡市气力输送设备工程技术研究中心</t>
  </si>
  <si>
    <t>江阴市高达输送机械科技有限公司</t>
  </si>
  <si>
    <t>无锡市（贝特）自动门工程技术研究中心</t>
  </si>
  <si>
    <t>江苏贝特自动门技术有限公司</t>
  </si>
  <si>
    <t>无锡市多功能智能物流载具工程技术研究中心</t>
  </si>
  <si>
    <t>江苏中和智能包装有限公司</t>
  </si>
  <si>
    <t>无锡市高活性磷酸三钙粉体材料工程技术研究中心</t>
  </si>
  <si>
    <t>江阴市星宇化工有限公司</t>
  </si>
  <si>
    <t>无锡市织机开口机构工程技术研究中心</t>
  </si>
  <si>
    <t>无锡市高致密粉末冶金零部件工程技术研究中心</t>
  </si>
  <si>
    <t>无锡市恒特力金属制品有限公司</t>
  </si>
  <si>
    <t>无锡市功能性面料工程技术研究中心</t>
  </si>
  <si>
    <t>江苏品创纺织科技有限公司</t>
  </si>
  <si>
    <t>无锡市功能性筛网新材料工程技术研究中心</t>
  </si>
  <si>
    <t>江阴市恒宇网业有限公司</t>
  </si>
  <si>
    <t>无锡市食品包装材料工程技术研究中心</t>
  </si>
  <si>
    <t>江阴市花园铝塑包装有限公司</t>
  </si>
  <si>
    <t>无锡市高洁净度冷轧钢管制备工程技术研究中心</t>
  </si>
  <si>
    <t>江阴铧隆不锈钢管配件有限公司</t>
  </si>
  <si>
    <t>无锡市多功能软包装机械工程技术研究中心</t>
  </si>
  <si>
    <t>江阴市仕旋机械有限公司</t>
  </si>
  <si>
    <t>无锡市小型化高集成封装工程技术研究中心</t>
  </si>
  <si>
    <t>江阴市州禾电子科技有限公司</t>
  </si>
  <si>
    <t>无锡市（熠卿锋）新型金属线材工程技术研究中心</t>
  </si>
  <si>
    <t>无锡市（千里马）新能源汽车特种线缆工程技术研究中心</t>
  </si>
  <si>
    <t>江阴市千里马电工材料有限公司</t>
  </si>
  <si>
    <t>无锡市高性能不锈钢丝工程技术研究中心</t>
  </si>
  <si>
    <t>江阴市圣曼不锈钢线棒品有限公司</t>
  </si>
  <si>
    <t>无锡市超薄宽幅紫铜带工程技术研究中心</t>
  </si>
  <si>
    <t>江阴艾力特机械制造有限公司</t>
  </si>
  <si>
    <t>无锡市（铭展）特种银亮钢工程技术研究中心</t>
  </si>
  <si>
    <t>江苏铭展特钢制造有限公司</t>
  </si>
  <si>
    <t>无锡市（斯强）特种传动带工程技术研究中心</t>
  </si>
  <si>
    <t>江阴市斯强传动科技有限公司</t>
  </si>
  <si>
    <t>无锡市抗菌阻燃型平绒面料工程技术研究中心</t>
  </si>
  <si>
    <t>江阴唯尔维朵科技有限公司</t>
  </si>
  <si>
    <t>无锡市工业危废焚烧余热利用节能环保锅炉工程技术研究中心</t>
  </si>
  <si>
    <t>上海四方无锡锅炉工程有限公司</t>
  </si>
  <si>
    <t>无锡市慢性代谢性疾病诊断及辅助治疗工程技术研究中心</t>
  </si>
  <si>
    <t>无锡博慧斯生物医药科技有限公司</t>
  </si>
  <si>
    <t>无锡市湖库富营养化治理工程技术研究中心</t>
  </si>
  <si>
    <t>无锡德林海环保科技股份有限公司</t>
  </si>
  <si>
    <t>无锡市金玺换热器工程技术研究中心</t>
  </si>
  <si>
    <t>无锡金玺换热器有限公司</t>
  </si>
  <si>
    <t>无锡市高性能不锈钢泵阀铸件工程技术研究中心</t>
  </si>
  <si>
    <t>无锡市高精度汽车壳体组件工程技术研究中心</t>
  </si>
  <si>
    <t>无锡锡南科技股份有限公司</t>
  </si>
  <si>
    <t>无锡市惯性传感工程技术研究中心</t>
  </si>
  <si>
    <t>无锡北微传感科技有限公司</t>
  </si>
  <si>
    <t>无锡市建筑节能工程技术研究中心</t>
  </si>
  <si>
    <t>无锡辰浩建筑节能科技有限公司</t>
  </si>
  <si>
    <t>无锡市新型淀粉基复合材料工程技术研究中心</t>
  </si>
  <si>
    <t>无锡威尔森淀粉工业有限公司</t>
  </si>
  <si>
    <t>无锡市微盛SCRM工程技术研究中心</t>
  </si>
  <si>
    <t>江苏微盛网络科技有限公司</t>
  </si>
  <si>
    <t>无锡市大数据云平台工程技术研究中心</t>
  </si>
  <si>
    <t>江苏太湖慧云数据系统有限公司</t>
  </si>
  <si>
    <t>无锡市环氧树脂及上下游工程技术研究中心</t>
  </si>
  <si>
    <t>无锡蓝海工程设计有限公司</t>
  </si>
  <si>
    <t>无锡市昌亿数控机床工程技术研究中心</t>
  </si>
  <si>
    <t>无锡市昌亿机床制造有限公司</t>
  </si>
  <si>
    <t>无锡市节能高效型压力容器装备工程技术研究中心</t>
  </si>
  <si>
    <t>无锡明燕装备有限公司</t>
  </si>
  <si>
    <t>无锡市农林机械工程技术研究中心</t>
  </si>
  <si>
    <t>无锡中维建筑机械制造有限公司</t>
  </si>
  <si>
    <t>无锡市蒸汽加热器工程技术研究中心</t>
  </si>
  <si>
    <t>无锡苏胜尔机械设备有限公司</t>
  </si>
  <si>
    <t>无锡市流体传动及控制工程技术研究中心</t>
  </si>
  <si>
    <t>无锡博泛特工程设备有限公司</t>
  </si>
  <si>
    <t>华邦新材料科技无锡有限公司</t>
  </si>
  <si>
    <t>无锡市高精度中小型万向联轴器工程技术研究中心</t>
  </si>
  <si>
    <t>无锡市万向联轴器有限公司</t>
  </si>
  <si>
    <t>无锡市九众九机器人工程技术研究中心</t>
  </si>
  <si>
    <t>九众九机器人有限公司</t>
  </si>
  <si>
    <t>无锡市豪丽坤自控设备工程技术研究中心</t>
  </si>
  <si>
    <t>无锡生量环境工程有限公司</t>
  </si>
  <si>
    <t>无锡市放射性新医药工程技术研究中心</t>
  </si>
  <si>
    <t>无锡市江原实业技贸有限公司</t>
  </si>
  <si>
    <t>无锡市轮胎模具锻件成形与控制工程技术研究中心</t>
  </si>
  <si>
    <t>无锡神意环件法兰有限公司</t>
  </si>
  <si>
    <t>无锡市智慧交通工程技术研究中心</t>
  </si>
  <si>
    <t>江苏中路交通发展有限公司</t>
  </si>
  <si>
    <t>无锡市无人机侦测管控工程技术研究中心</t>
  </si>
  <si>
    <t>中交遥感天域科技江苏有限公司</t>
  </si>
  <si>
    <t>无锡市精密主轴电机工程技术研究中心</t>
  </si>
  <si>
    <t>无锡博华机电有限公司</t>
  </si>
  <si>
    <t>无锡市无线智能触摸遥控器工程技术研究中心</t>
  </si>
  <si>
    <t>无锡迪富智能电子股份有限公司</t>
  </si>
  <si>
    <t>无锡市无废城市建设工程技术研究中心</t>
  </si>
  <si>
    <t>无锡市环保集团有限公司</t>
  </si>
  <si>
    <t>无锡市智能化粮食仓储加工装备工程技术研究中心</t>
  </si>
  <si>
    <t>中粮工程装备无锡有限公司</t>
  </si>
  <si>
    <t>柏诚系统科技股份有限公司</t>
  </si>
  <si>
    <t>无锡芯感智半导体有限公司</t>
  </si>
  <si>
    <t>无锡天豪电子有限公司</t>
  </si>
  <si>
    <t>无锡市自适应静电集尘高压电源工程技术研究中心</t>
  </si>
  <si>
    <t>无锡诚赢科技有限公司</t>
  </si>
  <si>
    <t>无锡市电工与计量集成电路工程技术研究中心</t>
  </si>
  <si>
    <t>无锡芯霖华科技有限公司</t>
  </si>
  <si>
    <t>江苏和亿智能科技有限公司</t>
  </si>
  <si>
    <t>无锡市电梯电气系统工程技术研究中心</t>
  </si>
  <si>
    <t>伊萨电梯有限公司</t>
  </si>
  <si>
    <t>无锡莱姆顿科技有限公司</t>
  </si>
  <si>
    <t>无锡市FPGA芯片工程技术研究中心</t>
  </si>
  <si>
    <t>无锡中微亿芯有限公司</t>
  </si>
  <si>
    <t>无锡市辐射源感知与定位雷达工程技术研究中心</t>
  </si>
  <si>
    <t>无锡恒大电子科技有限公司</t>
  </si>
  <si>
    <t>江苏中设集团股份有限公司</t>
  </si>
  <si>
    <t>无锡市矽杰集成电路设计工程技术研究中心</t>
  </si>
  <si>
    <t>无锡矽杰微电子有限公司</t>
  </si>
  <si>
    <t>区域</t>
    <phoneticPr fontId="4" type="noConversion"/>
  </si>
  <si>
    <t>无锡市紫杉烷类抗肿瘤药物工程技术研究中心</t>
    <phoneticPr fontId="4" type="noConversion"/>
  </si>
  <si>
    <t>江苏红豆实业股份有限公司</t>
    <phoneticPr fontId="7" type="noConversion"/>
  </si>
  <si>
    <t>江苏新广联光电股份有限公司</t>
    <phoneticPr fontId="7" type="noConversion"/>
  </si>
  <si>
    <t>高德（江苏）电子科技股份有限公司</t>
    <phoneticPr fontId="7" type="noConversion"/>
  </si>
  <si>
    <t>乐星汽车技术（无锡）有限公司</t>
    <phoneticPr fontId="7" type="noConversion"/>
  </si>
  <si>
    <t>无锡南兴装备有限公司</t>
    <phoneticPr fontId="7" type="noConversion"/>
  </si>
  <si>
    <t>江苏金箭车业制造有限公司</t>
    <phoneticPr fontId="7" type="noConversion"/>
  </si>
  <si>
    <t>无锡中地钻探装备有限公司</t>
    <phoneticPr fontId="7" type="noConversion"/>
  </si>
  <si>
    <t>无锡维凯科技有限公司</t>
    <phoneticPr fontId="7" type="noConversion"/>
  </si>
  <si>
    <t>瀚昕微电子（无锡）有限公司</t>
    <phoneticPr fontId="7" type="noConversion"/>
  </si>
  <si>
    <t>无锡市有机固废资源化工程技术研究中心</t>
    <phoneticPr fontId="7" type="noConversion"/>
  </si>
  <si>
    <t>无锡国联环保科技股份有限公司</t>
    <phoneticPr fontId="7" type="noConversion"/>
  </si>
  <si>
    <t>恩纳基智能科技无锡有限公司</t>
  </si>
  <si>
    <t>江苏新智达新能源设备有限公司</t>
    <phoneticPr fontId="7" type="noConversion"/>
  </si>
  <si>
    <t>无锡市汽车盖板高洁净薄壁复杂铝合金压铸件工程技术研究中心</t>
    <phoneticPr fontId="7" type="noConversion"/>
  </si>
  <si>
    <t>江阴法尔胜泓昇不锈钢制品有限公司</t>
    <phoneticPr fontId="7" type="noConversion"/>
  </si>
  <si>
    <t>江阴嘉云铝材有限公司</t>
    <phoneticPr fontId="7" type="noConversion"/>
  </si>
  <si>
    <t>无锡市光纤传感系统集成应用工程技术研究中心</t>
  </si>
  <si>
    <t>江阴市环宇汽车部件有限公司</t>
    <phoneticPr fontId="7" type="noConversion"/>
  </si>
  <si>
    <t>江阴市炜煜日谊机械有限公司</t>
    <phoneticPr fontId="7" type="noConversion"/>
  </si>
  <si>
    <t>无锡熠卿锋金属科技有限公司</t>
    <phoneticPr fontId="7" type="noConversion"/>
  </si>
  <si>
    <t>无锡灵通新材料有限公司</t>
    <phoneticPr fontId="7" type="noConversion"/>
  </si>
  <si>
    <t>无锡市(博砚)光刻胶工程技术研究中心</t>
    <phoneticPr fontId="7" type="noConversion"/>
  </si>
  <si>
    <t>江苏博砚电子科技股份有限公司</t>
    <phoneticPr fontId="7" type="noConversion"/>
  </si>
  <si>
    <t>无锡市（中环）集成电路级大直径半导体硅片工程技术研究中心</t>
    <phoneticPr fontId="7" type="noConversion"/>
  </si>
  <si>
    <t>中环领先半导体材料有限公司</t>
    <phoneticPr fontId="7" type="noConversion"/>
  </si>
  <si>
    <t>无锡市（新立）特种纤维先进编织工程技术研究中心</t>
    <phoneticPr fontId="7" type="noConversion"/>
  </si>
  <si>
    <t>宜兴市新立织造有限公司</t>
    <phoneticPr fontId="7" type="noConversion"/>
  </si>
  <si>
    <t>无锡市（宜兴电子）集成电路HTCC陶瓷封装外壳工程技术研究中心</t>
    <phoneticPr fontId="7" type="noConversion"/>
  </si>
  <si>
    <t>江苏省宜兴电子器件总厂有限公司</t>
    <phoneticPr fontId="7" type="noConversion"/>
  </si>
  <si>
    <t>无锡市（远能）无污染节能型耐火材料工程技术研究中心</t>
    <phoneticPr fontId="7" type="noConversion"/>
  </si>
  <si>
    <t>无锡远能耐火材料有限公司</t>
    <phoneticPr fontId="7" type="noConversion"/>
  </si>
  <si>
    <t>无锡市（新威利成）耐火材料工程技术研究中心</t>
    <phoneticPr fontId="7" type="noConversion"/>
  </si>
  <si>
    <t>宜兴新威利成耐火材料有限公司</t>
    <phoneticPr fontId="7" type="noConversion"/>
  </si>
  <si>
    <t>无锡市（融汇）工业废水处理工程技术研究中心</t>
    <phoneticPr fontId="7" type="noConversion"/>
  </si>
  <si>
    <t>江苏融汇环境工程有限公司</t>
    <phoneticPr fontId="7" type="noConversion"/>
  </si>
  <si>
    <t>无锡市（奕安）功能性陶瓷制品工程技术研究中心</t>
    <phoneticPr fontId="7" type="noConversion"/>
  </si>
  <si>
    <t>宜兴奕安陶瓷有限公司</t>
    <phoneticPr fontId="7" type="noConversion"/>
  </si>
  <si>
    <t>无锡市（鑫林）工业难降解有机特种废水处理工程技术研究中心</t>
    <phoneticPr fontId="7" type="noConversion"/>
  </si>
  <si>
    <t>江苏鑫林环保设备有限公司</t>
    <phoneticPr fontId="7" type="noConversion"/>
  </si>
  <si>
    <t>无锡市（东旭）低碳环保电缆及材料工程技术研究中心</t>
    <phoneticPr fontId="7" type="noConversion"/>
  </si>
  <si>
    <t>江苏东旭电缆有限公司</t>
    <phoneticPr fontId="7" type="noConversion"/>
  </si>
  <si>
    <t>无锡市中鼎高速线缆设备工程技术研究中心</t>
    <phoneticPr fontId="7" type="noConversion"/>
  </si>
  <si>
    <t>无锡市中鼎电工机械有限公司</t>
    <phoneticPr fontId="7" type="noConversion"/>
  </si>
  <si>
    <t>无锡市（山水）集成电路工程技术研究中心</t>
    <phoneticPr fontId="7" type="noConversion"/>
  </si>
  <si>
    <t>江苏山水半导体科技有限公司</t>
    <phoneticPr fontId="7" type="noConversion"/>
  </si>
  <si>
    <t>无锡市（宝宜）大型高炉铁前耐材工程技术研究中心</t>
    <phoneticPr fontId="7" type="noConversion"/>
  </si>
  <si>
    <t>无锡市宝宜耐火材料有限公司</t>
    <phoneticPr fontId="7" type="noConversion"/>
  </si>
  <si>
    <t>无锡市（裕隆）特种金属材料及制品工程技术研究中心</t>
    <phoneticPr fontId="7" type="noConversion"/>
  </si>
  <si>
    <t>江苏裕隆特种金属材料科技有限公司</t>
    <phoneticPr fontId="7" type="noConversion"/>
  </si>
  <si>
    <t>无锡市（北化）新橡科技工程技术研究中心</t>
    <phoneticPr fontId="7" type="noConversion"/>
  </si>
  <si>
    <t>江苏北化新橡新材料科技有限公司</t>
    <phoneticPr fontId="7" type="noConversion"/>
  </si>
  <si>
    <t>无锡市（小太阳）染整机械设备工程技术研究中心</t>
    <phoneticPr fontId="7" type="noConversion"/>
  </si>
  <si>
    <t>江苏小太阳技术发展有限公司</t>
    <phoneticPr fontId="7" type="noConversion"/>
  </si>
  <si>
    <t>无锡市(江能)功能型耐火材料工程技术研究中心</t>
    <phoneticPr fontId="7" type="noConversion"/>
  </si>
  <si>
    <t>江苏江能新材料科技有限公司</t>
    <phoneticPr fontId="7" type="noConversion"/>
  </si>
  <si>
    <t>无锡市天纳综合能效多能互补工程技术研究中心</t>
    <phoneticPr fontId="7" type="noConversion"/>
  </si>
  <si>
    <t>江苏天纳节能科技有限公司</t>
    <phoneticPr fontId="7" type="noConversion"/>
  </si>
  <si>
    <t>无锡市（前锦）新材料高温技术装备工程技术研究中心</t>
    <phoneticPr fontId="7" type="noConversion"/>
  </si>
  <si>
    <t>江苏前锦炉业设备有限公司</t>
    <phoneticPr fontId="7" type="noConversion"/>
  </si>
  <si>
    <t>无锡市(长城)高强度耐火材料工程技术研究中心</t>
    <phoneticPr fontId="7" type="noConversion"/>
  </si>
  <si>
    <t>江苏长城窑炉工程有限公司</t>
    <phoneticPr fontId="7" type="noConversion"/>
  </si>
  <si>
    <t>无锡市（熙霞）通信射频连接器工程技术研究中心</t>
    <phoneticPr fontId="7" type="noConversion"/>
  </si>
  <si>
    <t>江苏熙霞通信技术有限公司</t>
    <phoneticPr fontId="7" type="noConversion"/>
  </si>
  <si>
    <t>无锡市（菲力）高端环境装备制造工程技术研究中心</t>
    <phoneticPr fontId="7" type="noConversion"/>
  </si>
  <si>
    <t>江苏菲力环保工程有限公司</t>
    <phoneticPr fontId="7" type="noConversion"/>
  </si>
  <si>
    <t>无锡市（瑞峰）高性能高分子材料制备工程技术研究中心</t>
    <phoneticPr fontId="7" type="noConversion"/>
  </si>
  <si>
    <t>宜兴瑞峰新型材料有限公司</t>
    <phoneticPr fontId="7" type="noConversion"/>
  </si>
  <si>
    <t>无锡市（正达）冶金辅料及耐火材料工程技术研究中心</t>
    <phoneticPr fontId="7" type="noConversion"/>
  </si>
  <si>
    <t>江苏正达炉料有限公司</t>
    <phoneticPr fontId="7" type="noConversion"/>
  </si>
  <si>
    <t>无锡市（环宇）滑动轴承工程技术研究中心</t>
    <phoneticPr fontId="7" type="noConversion"/>
  </si>
  <si>
    <t>宜兴市环宇轴瓦制造有限公司</t>
    <phoneticPr fontId="7" type="noConversion"/>
  </si>
  <si>
    <t>无锡市（隆昌）高性能不定形耐火材料工程技术研究中心</t>
    <phoneticPr fontId="7" type="noConversion"/>
  </si>
  <si>
    <t>宜兴市隆昌耐火材料有限公司</t>
    <phoneticPr fontId="7" type="noConversion"/>
  </si>
  <si>
    <t>无锡市远东通讯特种光纤光缆工程技术研究中心</t>
    <phoneticPr fontId="7" type="noConversion"/>
  </si>
  <si>
    <t>远东通讯有限公司</t>
    <phoneticPr fontId="7" type="noConversion"/>
  </si>
  <si>
    <t>无锡市（阳洋）环保塑料助剂工程技术研究中心</t>
    <phoneticPr fontId="7" type="noConversion"/>
  </si>
  <si>
    <t>宜兴市阳洋塑料助剂有限公司</t>
    <phoneticPr fontId="7" type="noConversion"/>
  </si>
  <si>
    <t>无锡市源翔合金材料工程技术研究中心</t>
    <phoneticPr fontId="7" type="noConversion"/>
  </si>
  <si>
    <t>江苏源翔合金材料科技有限公司</t>
    <phoneticPr fontId="7" type="noConversion"/>
  </si>
  <si>
    <t>无锡市（瑞进）全自动包装设备工程技术研究中心</t>
    <phoneticPr fontId="7" type="noConversion"/>
  </si>
  <si>
    <t>无锡瑞进智能工程有限公司</t>
    <phoneticPr fontId="7" type="noConversion"/>
  </si>
  <si>
    <t>无锡市（凯达）无机非金属复合材料工程技术研究中心</t>
    <phoneticPr fontId="7" type="noConversion"/>
  </si>
  <si>
    <t>宜兴市凯达耐火材料有限公司</t>
    <phoneticPr fontId="7" type="noConversion"/>
  </si>
  <si>
    <t>无锡市（华太）水体净化提标工程技术研究中心</t>
    <phoneticPr fontId="7" type="noConversion"/>
  </si>
  <si>
    <t>江苏华太生态环保科技有限公司</t>
    <phoneticPr fontId="7" type="noConversion"/>
  </si>
  <si>
    <t>无锡市（国合）海绵城市工程技术研究中心</t>
    <phoneticPr fontId="7" type="noConversion"/>
  </si>
  <si>
    <t>国合绿材科技（江苏）有限公司</t>
    <phoneticPr fontId="7" type="noConversion"/>
  </si>
  <si>
    <t>无锡市（顺星）高性能耐火材料工程技术研究中心</t>
    <phoneticPr fontId="7" type="noConversion"/>
  </si>
  <si>
    <t>江苏顺星耐火科技有限公司</t>
    <phoneticPr fontId="7" type="noConversion"/>
  </si>
  <si>
    <t>无锡市（锦汇）绿色装配式建筑工程技术研究中心</t>
    <phoneticPr fontId="7" type="noConversion"/>
  </si>
  <si>
    <t>无锡锦汇建筑科技有限公司</t>
    <phoneticPr fontId="7" type="noConversion"/>
  </si>
  <si>
    <t>无锡市（力能）耐磨节能工业用润滑油工程技术研究中心</t>
    <phoneticPr fontId="7" type="noConversion"/>
  </si>
  <si>
    <t>力能石油科技有限公司</t>
    <phoneticPr fontId="7" type="noConversion"/>
  </si>
  <si>
    <t>无锡市（优普）有机危废焚烧处理工程技术研究中心</t>
    <phoneticPr fontId="7" type="noConversion"/>
  </si>
  <si>
    <t>江苏优普环境科技有限公司</t>
    <phoneticPr fontId="7" type="noConversion"/>
  </si>
  <si>
    <t>无锡市（星月）塑封膜工程技术研究中心</t>
    <phoneticPr fontId="7" type="noConversion"/>
  </si>
  <si>
    <t>无锡星月塑业有限公司</t>
    <phoneticPr fontId="7" type="noConversion"/>
  </si>
  <si>
    <t>无锡市（润洲）精密机械制造工程技术研究中心</t>
    <phoneticPr fontId="7" type="noConversion"/>
  </si>
  <si>
    <t>江苏润洲智造机械有限公司</t>
    <phoneticPr fontId="7" type="noConversion"/>
  </si>
  <si>
    <t>无锡市事成织物后整理工程技术研究中心</t>
    <phoneticPr fontId="7" type="noConversion"/>
  </si>
  <si>
    <t>宜兴市事成织物后整理有限公司</t>
    <phoneticPr fontId="7" type="noConversion"/>
  </si>
  <si>
    <t>无锡市（翱途）高效能源设备及系统工程技术研究中心</t>
    <phoneticPr fontId="7" type="noConversion"/>
  </si>
  <si>
    <t>翱途能源科技（无锡）有限公司</t>
    <phoneticPr fontId="7" type="noConversion"/>
  </si>
  <si>
    <t>无锡市圣普物联网智能终端工程技术研究中心</t>
    <phoneticPr fontId="7" type="noConversion"/>
  </si>
  <si>
    <t>无锡圣普电力科技有限公司</t>
    <phoneticPr fontId="7" type="noConversion"/>
  </si>
  <si>
    <t>无锡市（金润）水污染控制与资源化工程技术研究中心</t>
    <phoneticPr fontId="7" type="noConversion"/>
  </si>
  <si>
    <t>江苏金润环保工程有限公司</t>
    <phoneticPr fontId="7" type="noConversion"/>
  </si>
  <si>
    <t>无锡市（亚廷）汽车张紧设备工程技术研究中心</t>
    <phoneticPr fontId="7" type="noConversion"/>
  </si>
  <si>
    <t>江苏亚廷汽车科技有限公司</t>
    <phoneticPr fontId="7" type="noConversion"/>
  </si>
  <si>
    <t>无锡市华裕高分子功能性薄膜工程技术研究中心</t>
    <phoneticPr fontId="7" type="noConversion"/>
  </si>
  <si>
    <t>宜兴市华裕塑料包装有限公司</t>
    <phoneticPr fontId="7" type="noConversion"/>
  </si>
  <si>
    <t>无锡市（瑞亚）高效智能搅拌工程技术研究中心</t>
    <phoneticPr fontId="7" type="noConversion"/>
  </si>
  <si>
    <t>江苏瑞亚搅拌科技有限公司</t>
    <phoneticPr fontId="7" type="noConversion"/>
  </si>
  <si>
    <t>无锡市（恒玮）绿色节能水处理环保设备工程技术研究中心</t>
    <phoneticPr fontId="7" type="noConversion"/>
  </si>
  <si>
    <t>江苏恒玮环保设备有限公司</t>
    <phoneticPr fontId="7" type="noConversion"/>
  </si>
  <si>
    <t>无锡市海拓宾未来工业工程技术研究中心</t>
    <phoneticPr fontId="7" type="noConversion"/>
  </si>
  <si>
    <t>江苏海拓宾未来工业科技集团有限公司</t>
    <phoneticPr fontId="7" type="noConversion"/>
  </si>
  <si>
    <t>无锡市（联丰）特种封头工程技术研究中心</t>
    <phoneticPr fontId="7" type="noConversion"/>
  </si>
  <si>
    <t>宜兴市联丰化工机械有限公司</t>
    <phoneticPr fontId="7" type="noConversion"/>
  </si>
  <si>
    <t>无锡市（宜裕）工业废水微生物处理工程技术研究中心</t>
    <phoneticPr fontId="7" type="noConversion"/>
  </si>
  <si>
    <t>江苏宜裕环保科技有限公司</t>
    <phoneticPr fontId="7" type="noConversion"/>
  </si>
  <si>
    <t>无锡市（奥泰克）节能门窗工程技术研究中心</t>
    <phoneticPr fontId="7" type="noConversion"/>
  </si>
  <si>
    <t>江苏奥泰克新材料有限公司</t>
    <phoneticPr fontId="7" type="noConversion"/>
  </si>
  <si>
    <t>无锡市中宜金大分析检测工程技术研究中心</t>
    <phoneticPr fontId="7" type="noConversion"/>
  </si>
  <si>
    <t>江苏中宜金大分析检测有限公司</t>
    <phoneticPr fontId="7" type="noConversion"/>
  </si>
  <si>
    <t>江苏中科基业环境科技有限公司</t>
    <phoneticPr fontId="7" type="noConversion"/>
  </si>
  <si>
    <t>无锡市（宇超）配电智能调节融合工程技术研究中心</t>
    <phoneticPr fontId="7" type="noConversion"/>
  </si>
  <si>
    <t>宇超电力股份有限公司</t>
    <phoneticPr fontId="7" type="noConversion"/>
  </si>
  <si>
    <t>无锡市（中鼎）固体废弃物无害化处理工程技术研究中心</t>
    <phoneticPr fontId="7" type="noConversion"/>
  </si>
  <si>
    <t>江苏中鼎环境工程股份有限公司</t>
    <phoneticPr fontId="7" type="noConversion"/>
  </si>
  <si>
    <t>无锡市森远高分子汽车零部件工程技术研究中心</t>
    <phoneticPr fontId="7" type="noConversion"/>
  </si>
  <si>
    <t>江苏森远汽车部件有限公司</t>
    <phoneticPr fontId="7" type="noConversion"/>
  </si>
  <si>
    <t>无锡市（诺贝特）新型节能流体设备工程技术研究中心</t>
    <phoneticPr fontId="7" type="noConversion"/>
  </si>
  <si>
    <t>无锡诺贝特流体设备科技有限公司</t>
    <phoneticPr fontId="7" type="noConversion"/>
  </si>
  <si>
    <t>江苏区宇能源有限公司</t>
    <phoneticPr fontId="7" type="noConversion"/>
  </si>
  <si>
    <t>无锡市（宇友）综合能源高效利用工程技术研究中心</t>
    <phoneticPr fontId="7" type="noConversion"/>
  </si>
  <si>
    <t>宜兴市宇友冶金设备有限公司</t>
    <phoneticPr fontId="7" type="noConversion"/>
  </si>
  <si>
    <t>无锡市（群益）高强度冷镦机械工程技术研究中心</t>
    <phoneticPr fontId="7" type="noConversion"/>
  </si>
  <si>
    <t>江苏群益机械设备有限公司</t>
    <phoneticPr fontId="7" type="noConversion"/>
  </si>
  <si>
    <t>新宜能电气科技有限公司</t>
    <phoneticPr fontId="7" type="noConversion"/>
  </si>
  <si>
    <t>无锡市TRD工法钻机工程技术研究中心</t>
    <phoneticPr fontId="7" type="noConversion"/>
  </si>
  <si>
    <t>无锡盾宇重工科技有限公司</t>
    <phoneticPr fontId="7" type="noConversion"/>
  </si>
  <si>
    <t>江苏常宜海澄农业科技有限公司</t>
    <phoneticPr fontId="7" type="noConversion"/>
  </si>
  <si>
    <t>无锡市润坤牧业有限公司</t>
    <phoneticPr fontId="7" type="noConversion"/>
  </si>
  <si>
    <t>江南米道江苏科技有限公司</t>
    <phoneticPr fontId="7" type="noConversion"/>
  </si>
  <si>
    <t>无锡市汽车电子嵌入式电控系统开发工程技术研究中心</t>
    <phoneticPr fontId="7" type="noConversion"/>
  </si>
  <si>
    <t>卓品智能科技无锡股份有限公司</t>
    <phoneticPr fontId="7" type="noConversion"/>
  </si>
  <si>
    <t>无锡市星迪智能光电测控装备工程技术研究中心</t>
    <phoneticPr fontId="7" type="noConversion"/>
  </si>
  <si>
    <t>无锡市星迪仪器有限公司</t>
    <phoneticPr fontId="7" type="noConversion"/>
  </si>
  <si>
    <t>无锡市智慧水利传感工程技术研究中心</t>
    <phoneticPr fontId="7" type="noConversion"/>
  </si>
  <si>
    <t>无锡航征科技有限公司</t>
    <phoneticPr fontId="7" type="noConversion"/>
  </si>
  <si>
    <t>无锡市直流无刷电机智能驱动工程技术研究中心</t>
    <phoneticPr fontId="7" type="noConversion"/>
  </si>
  <si>
    <t>英迪迈智能驱动技术无锡股份有限公司</t>
    <phoneticPr fontId="7" type="noConversion"/>
  </si>
  <si>
    <t>无锡市红外光电感知工程技术研究中心</t>
    <phoneticPr fontId="7" type="noConversion"/>
  </si>
  <si>
    <t>无锡中科德芯感知科技有限公司</t>
    <phoneticPr fontId="7" type="noConversion"/>
  </si>
  <si>
    <t>无锡市智能边缘云工程技术研究中心</t>
    <phoneticPr fontId="7" type="noConversion"/>
  </si>
  <si>
    <t>江苏云工场信息技术有限公司</t>
    <phoneticPr fontId="7" type="noConversion"/>
  </si>
  <si>
    <t>无锡市高精度智能化快速加工工程技术研究中心</t>
    <phoneticPr fontId="7" type="noConversion"/>
  </si>
  <si>
    <t>无锡胜鼎智能科技有限公司</t>
    <phoneticPr fontId="7" type="noConversion"/>
  </si>
  <si>
    <t>无锡市智能化柔性测量设备工程技术研究中心</t>
    <phoneticPr fontId="7" type="noConversion"/>
  </si>
  <si>
    <t>无锡恩梯量仪科技有限公司</t>
    <phoneticPr fontId="7" type="noConversion"/>
  </si>
  <si>
    <t>无锡市精加工模具钢工程技术研究中心</t>
    <phoneticPr fontId="7" type="noConversion"/>
  </si>
  <si>
    <t>江苏隆昌兴新材料科技有限公司</t>
    <phoneticPr fontId="7" type="noConversion"/>
  </si>
  <si>
    <t>无锡市高效率风机工程技术研究中心</t>
    <phoneticPr fontId="7" type="noConversion"/>
  </si>
  <si>
    <t>无锡市双超风机有限公司</t>
    <phoneticPr fontId="7" type="noConversion"/>
  </si>
  <si>
    <t>无锡市高分子密封材料工程技术研究中心</t>
    <phoneticPr fontId="7" type="noConversion"/>
  </si>
  <si>
    <t>江苏锦厚新材料科技有限公司</t>
    <phoneticPr fontId="7" type="noConversion"/>
  </si>
  <si>
    <t>无锡市高精密液压元件工程技术研究中心</t>
    <phoneticPr fontId="7" type="noConversion"/>
  </si>
  <si>
    <t>无锡市美泰克精密机械有限公司</t>
    <phoneticPr fontId="7" type="noConversion"/>
  </si>
  <si>
    <t>无锡市高压自愈式电容器工程技术研究中心</t>
    <phoneticPr fontId="7" type="noConversion"/>
  </si>
  <si>
    <t>无锡市电力滤波有限公司</t>
    <phoneticPr fontId="7" type="noConversion"/>
  </si>
  <si>
    <t>无锡市高效节能三相异步电机工程技术研究中心</t>
    <phoneticPr fontId="7" type="noConversion"/>
  </si>
  <si>
    <t>无锡港大电机有限公司</t>
    <phoneticPr fontId="7" type="noConversion"/>
  </si>
  <si>
    <t>无锡市工业设备锂电池组工程技术研究中心</t>
    <phoneticPr fontId="7" type="noConversion"/>
  </si>
  <si>
    <t>无锡全裕电子科技有限公司</t>
    <phoneticPr fontId="7" type="noConversion"/>
  </si>
  <si>
    <t>无锡市新型环保型热熔胶工程技术研究中心</t>
    <phoneticPr fontId="7" type="noConversion"/>
  </si>
  <si>
    <t>无锡莱恩科技有限公司</t>
    <phoneticPr fontId="7" type="noConversion"/>
  </si>
  <si>
    <t>无锡市医用智能环境管理工程技术研究中心</t>
    <phoneticPr fontId="7" type="noConversion"/>
  </si>
  <si>
    <t>艾信智能环境科技（无锡）有限公司</t>
    <phoneticPr fontId="7" type="noConversion"/>
  </si>
  <si>
    <t>无锡市智能控制工程技术研究中心</t>
    <phoneticPr fontId="7" type="noConversion"/>
  </si>
  <si>
    <t>无锡东海智控软件有限公司</t>
    <phoneticPr fontId="7" type="noConversion"/>
  </si>
  <si>
    <t>无锡来诺斯科技有限公司</t>
    <phoneticPr fontId="7" type="noConversion"/>
  </si>
  <si>
    <t>无锡市绿色环保高分子材料工程技术研究中心</t>
    <phoneticPr fontId="7" type="noConversion"/>
  </si>
  <si>
    <t>无锡宏义高分子材料科技有限公司</t>
    <phoneticPr fontId="7" type="noConversion"/>
  </si>
  <si>
    <t>无锡市光掩模工程技术研究中心</t>
    <phoneticPr fontId="7" type="noConversion"/>
  </si>
  <si>
    <t>无锡迪思微电子有限公司</t>
    <phoneticPr fontId="7" type="noConversion"/>
  </si>
  <si>
    <t>无锡市集成电路设备改造工程技术研究中心</t>
    <phoneticPr fontId="7" type="noConversion"/>
  </si>
  <si>
    <t>无锡宇邦半导体科技有限公司</t>
    <phoneticPr fontId="7" type="noConversion"/>
  </si>
  <si>
    <t>无锡市汽车内饰复合材料工程技术研究中心</t>
    <phoneticPr fontId="7" type="noConversion"/>
  </si>
  <si>
    <t>无锡市铭明汽车内饰材料有限公司</t>
    <phoneticPr fontId="7" type="noConversion"/>
  </si>
  <si>
    <t>无锡市高精度智能化数控机床工程技术研究中心</t>
    <phoneticPr fontId="7" type="noConversion"/>
  </si>
  <si>
    <t>无锡京华重工装备制造有限公司</t>
    <phoneticPr fontId="7" type="noConversion"/>
  </si>
  <si>
    <t>无锡市新能源汽车电池超声波焊接应用工程技术研究中心</t>
    <phoneticPr fontId="7" type="noConversion"/>
  </si>
  <si>
    <t>无锡骄成智能科技有限公司</t>
    <phoneticPr fontId="7" type="noConversion"/>
  </si>
  <si>
    <t>无锡市新型智能卫浴控制系统工程技术研究中心</t>
    <phoneticPr fontId="7" type="noConversion"/>
  </si>
  <si>
    <t>金枫林电器（无锡）有限公司</t>
    <phoneticPr fontId="7" type="noConversion"/>
  </si>
  <si>
    <t>无锡市高性能特种无缝钢管工程技术研究中心</t>
    <phoneticPr fontId="7" type="noConversion"/>
  </si>
  <si>
    <t>无锡华贝钢管制造有限公司</t>
    <phoneticPr fontId="7" type="noConversion"/>
  </si>
  <si>
    <t>无锡市高性能智能卷染机工程技术研究中心</t>
    <phoneticPr fontId="7" type="noConversion"/>
  </si>
  <si>
    <t>无锡高特迈机械制造有限公司</t>
    <phoneticPr fontId="7" type="noConversion"/>
  </si>
  <si>
    <t>无锡市智能畜牧养殖成套设备工程技术研究中心</t>
    <phoneticPr fontId="7" type="noConversion"/>
  </si>
  <si>
    <t>无锡考特威星机械有限公司</t>
    <phoneticPr fontId="7" type="noConversion"/>
  </si>
  <si>
    <t>无锡市高效智能自动化流水线检测设备工程技术研究中心</t>
    <phoneticPr fontId="7" type="noConversion"/>
  </si>
  <si>
    <t xml:space="preserve">无锡沃德倍斯科技有限公司  </t>
    <phoneticPr fontId="7" type="noConversion"/>
  </si>
  <si>
    <t>无锡市生物防护装备工程技术研究中心</t>
    <phoneticPr fontId="7" type="noConversion"/>
  </si>
  <si>
    <t>无锡市圣华盾医疗科技有限公司</t>
    <phoneticPr fontId="7" type="noConversion"/>
  </si>
  <si>
    <t>无锡市半导体量测设备工程技术研究中心</t>
    <phoneticPr fontId="7" type="noConversion"/>
  </si>
  <si>
    <t>无锡卓海科技股份有限公司</t>
    <phoneticPr fontId="7" type="noConversion"/>
  </si>
  <si>
    <t>无锡市数字智慧热力管网工程技术研究中心</t>
    <phoneticPr fontId="7" type="noConversion"/>
  </si>
  <si>
    <t>无锡新联热力有限公司</t>
    <phoneticPr fontId="7" type="noConversion"/>
  </si>
  <si>
    <t>无锡市低压电器及工控产品工程技术研究中心</t>
    <phoneticPr fontId="7" type="noConversion"/>
  </si>
  <si>
    <t>乐星电气（无锡）有限公司</t>
    <phoneticPr fontId="7" type="noConversion"/>
  </si>
  <si>
    <t>无锡市机床主轴箱成套装备工程技术研究中心</t>
    <phoneticPr fontId="7" type="noConversion"/>
  </si>
  <si>
    <t>无锡阳光精机股份有限公司</t>
    <phoneticPr fontId="7" type="noConversion"/>
  </si>
  <si>
    <t>无锡市高密封电子封装测试工程技术研究中心</t>
    <phoneticPr fontId="7" type="noConversion"/>
  </si>
  <si>
    <t>无锡市华宇光微电子科技有限公司</t>
    <phoneticPr fontId="7" type="noConversion"/>
  </si>
  <si>
    <t>无锡市热成像模组及应用工程技术研究中心</t>
    <phoneticPr fontId="7" type="noConversion"/>
  </si>
  <si>
    <t>无锡英菲感知技术有限公司</t>
    <phoneticPr fontId="7" type="noConversion"/>
  </si>
  <si>
    <t>无锡市MEMS压力传感器工程技术研究中心</t>
    <phoneticPr fontId="7" type="noConversion"/>
  </si>
  <si>
    <t>龙微科技无锡有限公司</t>
    <phoneticPr fontId="7" type="noConversion"/>
  </si>
  <si>
    <t>无锡市工业数字化管理建模数据工程技术研究中心</t>
    <phoneticPr fontId="7" type="noConversion"/>
  </si>
  <si>
    <t>无锡专心智制科技有限公司</t>
    <phoneticPr fontId="7" type="noConversion"/>
  </si>
  <si>
    <t>无锡市高性能MOSFET集成电路芯片工程技术研究中心</t>
    <phoneticPr fontId="7" type="noConversion"/>
  </si>
  <si>
    <t>捷捷微电（无锡）科技有限公司</t>
    <phoneticPr fontId="7" type="noConversion"/>
  </si>
  <si>
    <t>无锡市光纤传感技术工程技术研究中心</t>
    <phoneticPr fontId="7" type="noConversion"/>
  </si>
  <si>
    <t>无锡亚天光电科技有限公司</t>
    <phoneticPr fontId="7" type="noConversion"/>
  </si>
  <si>
    <t>无锡市半导体制造专用部件及装备工程技术研究中心</t>
    <phoneticPr fontId="7" type="noConversion"/>
  </si>
  <si>
    <t>盛奕半导体科技（无锡）有限公司</t>
    <phoneticPr fontId="7" type="noConversion"/>
  </si>
  <si>
    <t>无锡市车辆测试设备工程技术研究中心</t>
    <phoneticPr fontId="7" type="noConversion"/>
  </si>
  <si>
    <t>宝克（中国）测试设备有限公司</t>
    <phoneticPr fontId="7" type="noConversion"/>
  </si>
  <si>
    <t>无锡市高效节能型全电动注塑机工程技术研究中心</t>
    <phoneticPr fontId="7" type="noConversion"/>
  </si>
  <si>
    <t>大同机械科技（江苏）有限公司</t>
    <phoneticPr fontId="7" type="noConversion"/>
  </si>
  <si>
    <t>无锡市光学器件工程技术研究中心</t>
    <phoneticPr fontId="7" type="noConversion"/>
  </si>
  <si>
    <t>无锡鑫巨宏智能科技有限公司</t>
    <phoneticPr fontId="7" type="noConversion"/>
  </si>
  <si>
    <t>无锡市高精密阀体工程技术研究中心</t>
    <phoneticPr fontId="7" type="noConversion"/>
  </si>
  <si>
    <t>无锡克瑞斯特科技有限公司</t>
    <phoneticPr fontId="7" type="noConversion"/>
  </si>
  <si>
    <t>无锡市液晶显示模组工程技术研究中心</t>
    <phoneticPr fontId="7" type="noConversion"/>
  </si>
  <si>
    <t>无锡夏普显示科技有限公司</t>
    <phoneticPr fontId="7" type="noConversion"/>
  </si>
  <si>
    <t>无锡市半导体CIM集成系统工程技术研究中心</t>
    <phoneticPr fontId="7" type="noConversion"/>
  </si>
  <si>
    <t>无锡芯享信息科技有限公司</t>
    <phoneticPr fontId="7" type="noConversion"/>
  </si>
  <si>
    <t>无锡市泛达网络通讯组件工程技术研究中心</t>
    <phoneticPr fontId="7" type="noConversion"/>
  </si>
  <si>
    <t>泛达通讯零部件（无锡）有限公司</t>
    <phoneticPr fontId="7" type="noConversion"/>
  </si>
  <si>
    <t>江阴</t>
    <phoneticPr fontId="7" type="noConversion"/>
  </si>
  <si>
    <t>宜兴</t>
  </si>
  <si>
    <t>梁溪</t>
  </si>
  <si>
    <t>锡山</t>
  </si>
  <si>
    <t>惠山</t>
  </si>
  <si>
    <t>滨湖</t>
  </si>
  <si>
    <t>新吴</t>
  </si>
  <si>
    <t>经开</t>
  </si>
  <si>
    <t>无锡市工业自动化控制技术工程技术研究中心</t>
    <phoneticPr fontId="4" type="noConversion"/>
  </si>
  <si>
    <t>江苏法尔胜光电科技有限公司</t>
    <phoneticPr fontId="7" type="noConversion"/>
  </si>
  <si>
    <t>无锡市智能网联汽车智能座舱域控制器工程技术研究中心</t>
    <phoneticPr fontId="4" type="noConversion"/>
  </si>
  <si>
    <t>无锡市P1.0以下微小间距Micro LED工程技术研究中心</t>
    <phoneticPr fontId="4" type="noConversion"/>
  </si>
  <si>
    <t>无锡市微机电系统工程技术研究中心</t>
    <phoneticPr fontId="4" type="noConversion"/>
  </si>
  <si>
    <t>无锡市特种不锈钢线材工程技术研究中心 </t>
    <phoneticPr fontId="4" type="noConversion"/>
  </si>
  <si>
    <t>无锡昆成新材料科技有限公司</t>
    <phoneticPr fontId="4" type="noConversion"/>
  </si>
  <si>
    <t>无锡市高安全高比能快充智能锂离子动力电池工程技术研究中心</t>
    <phoneticPr fontId="4" type="noConversion"/>
  </si>
  <si>
    <t>无锡市智能化涂装工程技术研究中心</t>
  </si>
  <si>
    <t>无锡市新型高效智能风力发电工程技术研究中心</t>
    <phoneticPr fontId="4" type="noConversion"/>
  </si>
  <si>
    <t>无锡市智慧供应链工程技术研究中心</t>
    <phoneticPr fontId="4" type="noConversion"/>
  </si>
  <si>
    <t>无锡市（中科）水生态修复与生物质资源化利用工程技术研究中心</t>
  </si>
  <si>
    <t>无锡市（区宇）设备能效提升及节能降耗工艺工程技术研究中心</t>
  </si>
  <si>
    <t>无锡市（新宜能）智能设备暨绿色用电工程技术研究中心</t>
  </si>
  <si>
    <t>无锡市（海澄）加州鲈鱼育苗工程技术研究中心</t>
  </si>
  <si>
    <t>无锡市(润坤)苗猪育种工程技术研究中心</t>
  </si>
  <si>
    <t>无锡市（江南米道）功能米培育工程技术研究中心</t>
  </si>
  <si>
    <t>无锡市柔性化智能装备工程技术研究中心</t>
  </si>
  <si>
    <t>无锡市国仪石油随钻仪器工程技术研究中心</t>
  </si>
  <si>
    <t>无锡市搪玻璃防腐工程技术研究中心</t>
  </si>
  <si>
    <t>无锡市(云之杰)高稳定型光伏组件固化线工程技术研究中心</t>
  </si>
  <si>
    <t>无锡市先进结构与复合材料工程技术研究中心</t>
  </si>
  <si>
    <t>无锡市来诺斯光伏新能源智能装备工程技术研究中心</t>
    <phoneticPr fontId="7" type="noConversion"/>
  </si>
  <si>
    <t>无锡市智能型柜用照明系统工程技术研究中心</t>
  </si>
  <si>
    <t>无锡市超高层楼宇擦窗机装备工程技术研究中心</t>
  </si>
  <si>
    <t>无锡市汽车开关零部件工程技术研究中心</t>
  </si>
  <si>
    <t>无锡市高效组合式取芯钻具工程技术研究中心</t>
  </si>
  <si>
    <t>无锡市自动化生产线及高效设备工程技术研究中心</t>
  </si>
  <si>
    <t>江苏正峰液压科技有限公司</t>
    <phoneticPr fontId="4" type="noConversion"/>
  </si>
  <si>
    <t>无锡市华邦高强度精密冷拔管工程技术研究中心</t>
    <phoneticPr fontId="4" type="noConversion"/>
  </si>
  <si>
    <t>无锡市新材料化工废水处理工程技术研究中心</t>
    <phoneticPr fontId="4" type="noConversion"/>
  </si>
  <si>
    <t>无锡市水环境生态修复工程技术研究中心</t>
    <phoneticPr fontId="4" type="noConversion"/>
  </si>
  <si>
    <t>无锡国芯微电子系统有限公司</t>
  </si>
  <si>
    <t>无锡豪丽坤自控设备有限公司</t>
  </si>
  <si>
    <t>无锡市天豪电子继电器工程技术研究中心</t>
    <phoneticPr fontId="4" type="noConversion"/>
  </si>
  <si>
    <t>无锡市伺服控制系统工程技术研究中心</t>
    <phoneticPr fontId="4" type="noConversion"/>
  </si>
  <si>
    <t>无锡市数字化医学实验系统工程技术研究中心</t>
    <phoneticPr fontId="4" type="noConversion"/>
  </si>
  <si>
    <t>无锡市高纯系统工程技术研究中心</t>
    <phoneticPr fontId="4" type="noConversion"/>
  </si>
  <si>
    <t>无锡市城区智慧交通工程技术研究中心</t>
    <phoneticPr fontId="4" type="noConversion"/>
  </si>
  <si>
    <t>无锡市凯伦纳弹簧工程技术研究中心</t>
    <phoneticPr fontId="4" type="noConversion"/>
  </si>
  <si>
    <t>无锡市洁净室系统集成工程技术研究中心</t>
    <phoneticPr fontId="4" type="noConversion"/>
  </si>
  <si>
    <t xml:space="preserve"> 2022年度拟立项市级工程技术研究中心名单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</si>
</sst>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20"/>
      <name val="黑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11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6"/>
  <sheetViews>
    <sheetView tabSelected="1" zoomScale="80" zoomScaleNormal="80" workbookViewId="0">
      <pane ySplit="1" topLeftCell="A269" activePane="bottomLeft" state="frozen"/>
      <selection pane="bottomLeft" activeCell="M276" sqref="M276"/>
    </sheetView>
  </sheetViews>
  <sheetFormatPr defaultColWidth="9" defaultRowHeight="12" x14ac:dyDescent="0.15"/>
  <cols>
    <col min="1" max="1" width="4.125" style="1" customWidth="1"/>
    <col min="2" max="2" width="58.5" style="4" customWidth="1"/>
    <col min="3" max="3" width="46" style="4" customWidth="1"/>
    <col min="4" max="4" width="7.25" style="1" customWidth="1"/>
    <col min="5" max="168" width="9" style="4"/>
    <col min="169" max="169" width="4.125" style="4" customWidth="1"/>
    <col min="170" max="170" width="8.75" style="4" customWidth="1"/>
    <col min="171" max="171" width="5" style="4" customWidth="1"/>
    <col min="172" max="172" width="13" style="4" customWidth="1"/>
    <col min="173" max="173" width="7.125" style="4" customWidth="1"/>
    <col min="174" max="174" width="5.875" style="4" customWidth="1"/>
    <col min="175" max="175" width="13.75" style="4" customWidth="1"/>
    <col min="176" max="176" width="7.625" style="4" customWidth="1"/>
    <col min="177" max="177" width="12.5" style="4" customWidth="1"/>
    <col min="178" max="193" width="6.625" style="4" customWidth="1"/>
    <col min="194" max="199" width="8.625" style="4" customWidth="1"/>
    <col min="200" max="202" width="9.125" style="4" customWidth="1"/>
    <col min="203" max="203" width="10.25" style="4" customWidth="1"/>
    <col min="204" max="204" width="9.125" style="4" customWidth="1"/>
    <col min="205" max="205" width="10.25" style="4" customWidth="1"/>
    <col min="206" max="206" width="9.125" style="4" customWidth="1"/>
    <col min="207" max="209" width="10.25" style="4" customWidth="1"/>
    <col min="210" max="214" width="9.125" style="4" customWidth="1"/>
    <col min="215" max="228" width="8.625" style="4" customWidth="1"/>
    <col min="229" max="231" width="6.625" style="4" customWidth="1"/>
    <col min="232" max="253" width="5.625" style="4" customWidth="1"/>
    <col min="254" max="255" width="6.625" style="4" customWidth="1"/>
    <col min="256" max="256" width="13" style="4" customWidth="1"/>
    <col min="257" max="424" width="9" style="4"/>
    <col min="425" max="425" width="4.125" style="4" customWidth="1"/>
    <col min="426" max="426" width="8.75" style="4" customWidth="1"/>
    <col min="427" max="427" width="5" style="4" customWidth="1"/>
    <col min="428" max="428" width="13" style="4" customWidth="1"/>
    <col min="429" max="429" width="7.125" style="4" customWidth="1"/>
    <col min="430" max="430" width="5.875" style="4" customWidth="1"/>
    <col min="431" max="431" width="13.75" style="4" customWidth="1"/>
    <col min="432" max="432" width="7.625" style="4" customWidth="1"/>
    <col min="433" max="433" width="12.5" style="4" customWidth="1"/>
    <col min="434" max="449" width="6.625" style="4" customWidth="1"/>
    <col min="450" max="455" width="8.625" style="4" customWidth="1"/>
    <col min="456" max="458" width="9.125" style="4" customWidth="1"/>
    <col min="459" max="459" width="10.25" style="4" customWidth="1"/>
    <col min="460" max="460" width="9.125" style="4" customWidth="1"/>
    <col min="461" max="461" width="10.25" style="4" customWidth="1"/>
    <col min="462" max="462" width="9.125" style="4" customWidth="1"/>
    <col min="463" max="465" width="10.25" style="4" customWidth="1"/>
    <col min="466" max="470" width="9.125" style="4" customWidth="1"/>
    <col min="471" max="484" width="8.625" style="4" customWidth="1"/>
    <col min="485" max="487" width="6.625" style="4" customWidth="1"/>
    <col min="488" max="509" width="5.625" style="4" customWidth="1"/>
    <col min="510" max="511" width="6.625" style="4" customWidth="1"/>
    <col min="512" max="512" width="13" style="4" customWidth="1"/>
    <col min="513" max="680" width="9" style="4"/>
    <col min="681" max="681" width="4.125" style="4" customWidth="1"/>
    <col min="682" max="682" width="8.75" style="4" customWidth="1"/>
    <col min="683" max="683" width="5" style="4" customWidth="1"/>
    <col min="684" max="684" width="13" style="4" customWidth="1"/>
    <col min="685" max="685" width="7.125" style="4" customWidth="1"/>
    <col min="686" max="686" width="5.875" style="4" customWidth="1"/>
    <col min="687" max="687" width="13.75" style="4" customWidth="1"/>
    <col min="688" max="688" width="7.625" style="4" customWidth="1"/>
    <col min="689" max="689" width="12.5" style="4" customWidth="1"/>
    <col min="690" max="705" width="6.625" style="4" customWidth="1"/>
    <col min="706" max="711" width="8.625" style="4" customWidth="1"/>
    <col min="712" max="714" width="9.125" style="4" customWidth="1"/>
    <col min="715" max="715" width="10.25" style="4" customWidth="1"/>
    <col min="716" max="716" width="9.125" style="4" customWidth="1"/>
    <col min="717" max="717" width="10.25" style="4" customWidth="1"/>
    <col min="718" max="718" width="9.125" style="4" customWidth="1"/>
    <col min="719" max="721" width="10.25" style="4" customWidth="1"/>
    <col min="722" max="726" width="9.125" style="4" customWidth="1"/>
    <col min="727" max="740" width="8.625" style="4" customWidth="1"/>
    <col min="741" max="743" width="6.625" style="4" customWidth="1"/>
    <col min="744" max="765" width="5.625" style="4" customWidth="1"/>
    <col min="766" max="767" width="6.625" style="4" customWidth="1"/>
    <col min="768" max="768" width="13" style="4" customWidth="1"/>
    <col min="769" max="936" width="9" style="4"/>
    <col min="937" max="937" width="4.125" style="4" customWidth="1"/>
    <col min="938" max="938" width="8.75" style="4" customWidth="1"/>
    <col min="939" max="939" width="5" style="4" customWidth="1"/>
    <col min="940" max="940" width="13" style="4" customWidth="1"/>
    <col min="941" max="941" width="7.125" style="4" customWidth="1"/>
    <col min="942" max="942" width="5.875" style="4" customWidth="1"/>
    <col min="943" max="943" width="13.75" style="4" customWidth="1"/>
    <col min="944" max="944" width="7.625" style="4" customWidth="1"/>
    <col min="945" max="945" width="12.5" style="4" customWidth="1"/>
    <col min="946" max="961" width="6.625" style="4" customWidth="1"/>
    <col min="962" max="967" width="8.625" style="4" customWidth="1"/>
    <col min="968" max="970" width="9.125" style="4" customWidth="1"/>
    <col min="971" max="971" width="10.25" style="4" customWidth="1"/>
    <col min="972" max="972" width="9.125" style="4" customWidth="1"/>
    <col min="973" max="973" width="10.25" style="4" customWidth="1"/>
    <col min="974" max="974" width="9.125" style="4" customWidth="1"/>
    <col min="975" max="977" width="10.25" style="4" customWidth="1"/>
    <col min="978" max="982" width="9.125" style="4" customWidth="1"/>
    <col min="983" max="996" width="8.625" style="4" customWidth="1"/>
    <col min="997" max="999" width="6.625" style="4" customWidth="1"/>
    <col min="1000" max="1021" width="5.625" style="4" customWidth="1"/>
    <col min="1022" max="1023" width="6.625" style="4" customWidth="1"/>
    <col min="1024" max="1024" width="13" style="4" customWidth="1"/>
    <col min="1025" max="1192" width="9" style="4"/>
    <col min="1193" max="1193" width="4.125" style="4" customWidth="1"/>
    <col min="1194" max="1194" width="8.75" style="4" customWidth="1"/>
    <col min="1195" max="1195" width="5" style="4" customWidth="1"/>
    <col min="1196" max="1196" width="13" style="4" customWidth="1"/>
    <col min="1197" max="1197" width="7.125" style="4" customWidth="1"/>
    <col min="1198" max="1198" width="5.875" style="4" customWidth="1"/>
    <col min="1199" max="1199" width="13.75" style="4" customWidth="1"/>
    <col min="1200" max="1200" width="7.625" style="4" customWidth="1"/>
    <col min="1201" max="1201" width="12.5" style="4" customWidth="1"/>
    <col min="1202" max="1217" width="6.625" style="4" customWidth="1"/>
    <col min="1218" max="1223" width="8.625" style="4" customWidth="1"/>
    <col min="1224" max="1226" width="9.125" style="4" customWidth="1"/>
    <col min="1227" max="1227" width="10.25" style="4" customWidth="1"/>
    <col min="1228" max="1228" width="9.125" style="4" customWidth="1"/>
    <col min="1229" max="1229" width="10.25" style="4" customWidth="1"/>
    <col min="1230" max="1230" width="9.125" style="4" customWidth="1"/>
    <col min="1231" max="1233" width="10.25" style="4" customWidth="1"/>
    <col min="1234" max="1238" width="9.125" style="4" customWidth="1"/>
    <col min="1239" max="1252" width="8.625" style="4" customWidth="1"/>
    <col min="1253" max="1255" width="6.625" style="4" customWidth="1"/>
    <col min="1256" max="1277" width="5.625" style="4" customWidth="1"/>
    <col min="1278" max="1279" width="6.625" style="4" customWidth="1"/>
    <col min="1280" max="1280" width="13" style="4" customWidth="1"/>
    <col min="1281" max="1448" width="9" style="4"/>
    <col min="1449" max="1449" width="4.125" style="4" customWidth="1"/>
    <col min="1450" max="1450" width="8.75" style="4" customWidth="1"/>
    <col min="1451" max="1451" width="5" style="4" customWidth="1"/>
    <col min="1452" max="1452" width="13" style="4" customWidth="1"/>
    <col min="1453" max="1453" width="7.125" style="4" customWidth="1"/>
    <col min="1454" max="1454" width="5.875" style="4" customWidth="1"/>
    <col min="1455" max="1455" width="13.75" style="4" customWidth="1"/>
    <col min="1456" max="1456" width="7.625" style="4" customWidth="1"/>
    <col min="1457" max="1457" width="12.5" style="4" customWidth="1"/>
    <col min="1458" max="1473" width="6.625" style="4" customWidth="1"/>
    <col min="1474" max="1479" width="8.625" style="4" customWidth="1"/>
    <col min="1480" max="1482" width="9.125" style="4" customWidth="1"/>
    <col min="1483" max="1483" width="10.25" style="4" customWidth="1"/>
    <col min="1484" max="1484" width="9.125" style="4" customWidth="1"/>
    <col min="1485" max="1485" width="10.25" style="4" customWidth="1"/>
    <col min="1486" max="1486" width="9.125" style="4" customWidth="1"/>
    <col min="1487" max="1489" width="10.25" style="4" customWidth="1"/>
    <col min="1490" max="1494" width="9.125" style="4" customWidth="1"/>
    <col min="1495" max="1508" width="8.625" style="4" customWidth="1"/>
    <col min="1509" max="1511" width="6.625" style="4" customWidth="1"/>
    <col min="1512" max="1533" width="5.625" style="4" customWidth="1"/>
    <col min="1534" max="1535" width="6.625" style="4" customWidth="1"/>
    <col min="1536" max="1536" width="13" style="4" customWidth="1"/>
    <col min="1537" max="1704" width="9" style="4"/>
    <col min="1705" max="1705" width="4.125" style="4" customWidth="1"/>
    <col min="1706" max="1706" width="8.75" style="4" customWidth="1"/>
    <col min="1707" max="1707" width="5" style="4" customWidth="1"/>
    <col min="1708" max="1708" width="13" style="4" customWidth="1"/>
    <col min="1709" max="1709" width="7.125" style="4" customWidth="1"/>
    <col min="1710" max="1710" width="5.875" style="4" customWidth="1"/>
    <col min="1711" max="1711" width="13.75" style="4" customWidth="1"/>
    <col min="1712" max="1712" width="7.625" style="4" customWidth="1"/>
    <col min="1713" max="1713" width="12.5" style="4" customWidth="1"/>
    <col min="1714" max="1729" width="6.625" style="4" customWidth="1"/>
    <col min="1730" max="1735" width="8.625" style="4" customWidth="1"/>
    <col min="1736" max="1738" width="9.125" style="4" customWidth="1"/>
    <col min="1739" max="1739" width="10.25" style="4" customWidth="1"/>
    <col min="1740" max="1740" width="9.125" style="4" customWidth="1"/>
    <col min="1741" max="1741" width="10.25" style="4" customWidth="1"/>
    <col min="1742" max="1742" width="9.125" style="4" customWidth="1"/>
    <col min="1743" max="1745" width="10.25" style="4" customWidth="1"/>
    <col min="1746" max="1750" width="9.125" style="4" customWidth="1"/>
    <col min="1751" max="1764" width="8.625" style="4" customWidth="1"/>
    <col min="1765" max="1767" width="6.625" style="4" customWidth="1"/>
    <col min="1768" max="1789" width="5.625" style="4" customWidth="1"/>
    <col min="1790" max="1791" width="6.625" style="4" customWidth="1"/>
    <col min="1792" max="1792" width="13" style="4" customWidth="1"/>
    <col min="1793" max="1960" width="9" style="4"/>
    <col min="1961" max="1961" width="4.125" style="4" customWidth="1"/>
    <col min="1962" max="1962" width="8.75" style="4" customWidth="1"/>
    <col min="1963" max="1963" width="5" style="4" customWidth="1"/>
    <col min="1964" max="1964" width="13" style="4" customWidth="1"/>
    <col min="1965" max="1965" width="7.125" style="4" customWidth="1"/>
    <col min="1966" max="1966" width="5.875" style="4" customWidth="1"/>
    <col min="1967" max="1967" width="13.75" style="4" customWidth="1"/>
    <col min="1968" max="1968" width="7.625" style="4" customWidth="1"/>
    <col min="1969" max="1969" width="12.5" style="4" customWidth="1"/>
    <col min="1970" max="1985" width="6.625" style="4" customWidth="1"/>
    <col min="1986" max="1991" width="8.625" style="4" customWidth="1"/>
    <col min="1992" max="1994" width="9.125" style="4" customWidth="1"/>
    <col min="1995" max="1995" width="10.25" style="4" customWidth="1"/>
    <col min="1996" max="1996" width="9.125" style="4" customWidth="1"/>
    <col min="1997" max="1997" width="10.25" style="4" customWidth="1"/>
    <col min="1998" max="1998" width="9.125" style="4" customWidth="1"/>
    <col min="1999" max="2001" width="10.25" style="4" customWidth="1"/>
    <col min="2002" max="2006" width="9.125" style="4" customWidth="1"/>
    <col min="2007" max="2020" width="8.625" style="4" customWidth="1"/>
    <col min="2021" max="2023" width="6.625" style="4" customWidth="1"/>
    <col min="2024" max="2045" width="5.625" style="4" customWidth="1"/>
    <col min="2046" max="2047" width="6.625" style="4" customWidth="1"/>
    <col min="2048" max="2048" width="13" style="4" customWidth="1"/>
    <col min="2049" max="2216" width="9" style="4"/>
    <col min="2217" max="2217" width="4.125" style="4" customWidth="1"/>
    <col min="2218" max="2218" width="8.75" style="4" customWidth="1"/>
    <col min="2219" max="2219" width="5" style="4" customWidth="1"/>
    <col min="2220" max="2220" width="13" style="4" customWidth="1"/>
    <col min="2221" max="2221" width="7.125" style="4" customWidth="1"/>
    <col min="2222" max="2222" width="5.875" style="4" customWidth="1"/>
    <col min="2223" max="2223" width="13.75" style="4" customWidth="1"/>
    <col min="2224" max="2224" width="7.625" style="4" customWidth="1"/>
    <col min="2225" max="2225" width="12.5" style="4" customWidth="1"/>
    <col min="2226" max="2241" width="6.625" style="4" customWidth="1"/>
    <col min="2242" max="2247" width="8.625" style="4" customWidth="1"/>
    <col min="2248" max="2250" width="9.125" style="4" customWidth="1"/>
    <col min="2251" max="2251" width="10.25" style="4" customWidth="1"/>
    <col min="2252" max="2252" width="9.125" style="4" customWidth="1"/>
    <col min="2253" max="2253" width="10.25" style="4" customWidth="1"/>
    <col min="2254" max="2254" width="9.125" style="4" customWidth="1"/>
    <col min="2255" max="2257" width="10.25" style="4" customWidth="1"/>
    <col min="2258" max="2262" width="9.125" style="4" customWidth="1"/>
    <col min="2263" max="2276" width="8.625" style="4" customWidth="1"/>
    <col min="2277" max="2279" width="6.625" style="4" customWidth="1"/>
    <col min="2280" max="2301" width="5.625" style="4" customWidth="1"/>
    <col min="2302" max="2303" width="6.625" style="4" customWidth="1"/>
    <col min="2304" max="2304" width="13" style="4" customWidth="1"/>
    <col min="2305" max="2472" width="9" style="4"/>
    <col min="2473" max="2473" width="4.125" style="4" customWidth="1"/>
    <col min="2474" max="2474" width="8.75" style="4" customWidth="1"/>
    <col min="2475" max="2475" width="5" style="4" customWidth="1"/>
    <col min="2476" max="2476" width="13" style="4" customWidth="1"/>
    <col min="2477" max="2477" width="7.125" style="4" customWidth="1"/>
    <col min="2478" max="2478" width="5.875" style="4" customWidth="1"/>
    <col min="2479" max="2479" width="13.75" style="4" customWidth="1"/>
    <col min="2480" max="2480" width="7.625" style="4" customWidth="1"/>
    <col min="2481" max="2481" width="12.5" style="4" customWidth="1"/>
    <col min="2482" max="2497" width="6.625" style="4" customWidth="1"/>
    <col min="2498" max="2503" width="8.625" style="4" customWidth="1"/>
    <col min="2504" max="2506" width="9.125" style="4" customWidth="1"/>
    <col min="2507" max="2507" width="10.25" style="4" customWidth="1"/>
    <col min="2508" max="2508" width="9.125" style="4" customWidth="1"/>
    <col min="2509" max="2509" width="10.25" style="4" customWidth="1"/>
    <col min="2510" max="2510" width="9.125" style="4" customWidth="1"/>
    <col min="2511" max="2513" width="10.25" style="4" customWidth="1"/>
    <col min="2514" max="2518" width="9.125" style="4" customWidth="1"/>
    <col min="2519" max="2532" width="8.625" style="4" customWidth="1"/>
    <col min="2533" max="2535" width="6.625" style="4" customWidth="1"/>
    <col min="2536" max="2557" width="5.625" style="4" customWidth="1"/>
    <col min="2558" max="2559" width="6.625" style="4" customWidth="1"/>
    <col min="2560" max="2560" width="13" style="4" customWidth="1"/>
    <col min="2561" max="2728" width="9" style="4"/>
    <col min="2729" max="2729" width="4.125" style="4" customWidth="1"/>
    <col min="2730" max="2730" width="8.75" style="4" customWidth="1"/>
    <col min="2731" max="2731" width="5" style="4" customWidth="1"/>
    <col min="2732" max="2732" width="13" style="4" customWidth="1"/>
    <col min="2733" max="2733" width="7.125" style="4" customWidth="1"/>
    <col min="2734" max="2734" width="5.875" style="4" customWidth="1"/>
    <col min="2735" max="2735" width="13.75" style="4" customWidth="1"/>
    <col min="2736" max="2736" width="7.625" style="4" customWidth="1"/>
    <col min="2737" max="2737" width="12.5" style="4" customWidth="1"/>
    <col min="2738" max="2753" width="6.625" style="4" customWidth="1"/>
    <col min="2754" max="2759" width="8.625" style="4" customWidth="1"/>
    <col min="2760" max="2762" width="9.125" style="4" customWidth="1"/>
    <col min="2763" max="2763" width="10.25" style="4" customWidth="1"/>
    <col min="2764" max="2764" width="9.125" style="4" customWidth="1"/>
    <col min="2765" max="2765" width="10.25" style="4" customWidth="1"/>
    <col min="2766" max="2766" width="9.125" style="4" customWidth="1"/>
    <col min="2767" max="2769" width="10.25" style="4" customWidth="1"/>
    <col min="2770" max="2774" width="9.125" style="4" customWidth="1"/>
    <col min="2775" max="2788" width="8.625" style="4" customWidth="1"/>
    <col min="2789" max="2791" width="6.625" style="4" customWidth="1"/>
    <col min="2792" max="2813" width="5.625" style="4" customWidth="1"/>
    <col min="2814" max="2815" width="6.625" style="4" customWidth="1"/>
    <col min="2816" max="2816" width="13" style="4" customWidth="1"/>
    <col min="2817" max="2984" width="9" style="4"/>
    <col min="2985" max="2985" width="4.125" style="4" customWidth="1"/>
    <col min="2986" max="2986" width="8.75" style="4" customWidth="1"/>
    <col min="2987" max="2987" width="5" style="4" customWidth="1"/>
    <col min="2988" max="2988" width="13" style="4" customWidth="1"/>
    <col min="2989" max="2989" width="7.125" style="4" customWidth="1"/>
    <col min="2990" max="2990" width="5.875" style="4" customWidth="1"/>
    <col min="2991" max="2991" width="13.75" style="4" customWidth="1"/>
    <col min="2992" max="2992" width="7.625" style="4" customWidth="1"/>
    <col min="2993" max="2993" width="12.5" style="4" customWidth="1"/>
    <col min="2994" max="3009" width="6.625" style="4" customWidth="1"/>
    <col min="3010" max="3015" width="8.625" style="4" customWidth="1"/>
    <col min="3016" max="3018" width="9.125" style="4" customWidth="1"/>
    <col min="3019" max="3019" width="10.25" style="4" customWidth="1"/>
    <col min="3020" max="3020" width="9.125" style="4" customWidth="1"/>
    <col min="3021" max="3021" width="10.25" style="4" customWidth="1"/>
    <col min="3022" max="3022" width="9.125" style="4" customWidth="1"/>
    <col min="3023" max="3025" width="10.25" style="4" customWidth="1"/>
    <col min="3026" max="3030" width="9.125" style="4" customWidth="1"/>
    <col min="3031" max="3044" width="8.625" style="4" customWidth="1"/>
    <col min="3045" max="3047" width="6.625" style="4" customWidth="1"/>
    <col min="3048" max="3069" width="5.625" style="4" customWidth="1"/>
    <col min="3070" max="3071" width="6.625" style="4" customWidth="1"/>
    <col min="3072" max="3072" width="13" style="4" customWidth="1"/>
    <col min="3073" max="3240" width="9" style="4"/>
    <col min="3241" max="3241" width="4.125" style="4" customWidth="1"/>
    <col min="3242" max="3242" width="8.75" style="4" customWidth="1"/>
    <col min="3243" max="3243" width="5" style="4" customWidth="1"/>
    <col min="3244" max="3244" width="13" style="4" customWidth="1"/>
    <col min="3245" max="3245" width="7.125" style="4" customWidth="1"/>
    <col min="3246" max="3246" width="5.875" style="4" customWidth="1"/>
    <col min="3247" max="3247" width="13.75" style="4" customWidth="1"/>
    <col min="3248" max="3248" width="7.625" style="4" customWidth="1"/>
    <col min="3249" max="3249" width="12.5" style="4" customWidth="1"/>
    <col min="3250" max="3265" width="6.625" style="4" customWidth="1"/>
    <col min="3266" max="3271" width="8.625" style="4" customWidth="1"/>
    <col min="3272" max="3274" width="9.125" style="4" customWidth="1"/>
    <col min="3275" max="3275" width="10.25" style="4" customWidth="1"/>
    <col min="3276" max="3276" width="9.125" style="4" customWidth="1"/>
    <col min="3277" max="3277" width="10.25" style="4" customWidth="1"/>
    <col min="3278" max="3278" width="9.125" style="4" customWidth="1"/>
    <col min="3279" max="3281" width="10.25" style="4" customWidth="1"/>
    <col min="3282" max="3286" width="9.125" style="4" customWidth="1"/>
    <col min="3287" max="3300" width="8.625" style="4" customWidth="1"/>
    <col min="3301" max="3303" width="6.625" style="4" customWidth="1"/>
    <col min="3304" max="3325" width="5.625" style="4" customWidth="1"/>
    <col min="3326" max="3327" width="6.625" style="4" customWidth="1"/>
    <col min="3328" max="3328" width="13" style="4" customWidth="1"/>
    <col min="3329" max="3496" width="9" style="4"/>
    <col min="3497" max="3497" width="4.125" style="4" customWidth="1"/>
    <col min="3498" max="3498" width="8.75" style="4" customWidth="1"/>
    <col min="3499" max="3499" width="5" style="4" customWidth="1"/>
    <col min="3500" max="3500" width="13" style="4" customWidth="1"/>
    <col min="3501" max="3501" width="7.125" style="4" customWidth="1"/>
    <col min="3502" max="3502" width="5.875" style="4" customWidth="1"/>
    <col min="3503" max="3503" width="13.75" style="4" customWidth="1"/>
    <col min="3504" max="3504" width="7.625" style="4" customWidth="1"/>
    <col min="3505" max="3505" width="12.5" style="4" customWidth="1"/>
    <col min="3506" max="3521" width="6.625" style="4" customWidth="1"/>
    <col min="3522" max="3527" width="8.625" style="4" customWidth="1"/>
    <col min="3528" max="3530" width="9.125" style="4" customWidth="1"/>
    <col min="3531" max="3531" width="10.25" style="4" customWidth="1"/>
    <col min="3532" max="3532" width="9.125" style="4" customWidth="1"/>
    <col min="3533" max="3533" width="10.25" style="4" customWidth="1"/>
    <col min="3534" max="3534" width="9.125" style="4" customWidth="1"/>
    <col min="3535" max="3537" width="10.25" style="4" customWidth="1"/>
    <col min="3538" max="3542" width="9.125" style="4" customWidth="1"/>
    <col min="3543" max="3556" width="8.625" style="4" customWidth="1"/>
    <col min="3557" max="3559" width="6.625" style="4" customWidth="1"/>
    <col min="3560" max="3581" width="5.625" style="4" customWidth="1"/>
    <col min="3582" max="3583" width="6.625" style="4" customWidth="1"/>
    <col min="3584" max="3584" width="13" style="4" customWidth="1"/>
    <col min="3585" max="3752" width="9" style="4"/>
    <col min="3753" max="3753" width="4.125" style="4" customWidth="1"/>
    <col min="3754" max="3754" width="8.75" style="4" customWidth="1"/>
    <col min="3755" max="3755" width="5" style="4" customWidth="1"/>
    <col min="3756" max="3756" width="13" style="4" customWidth="1"/>
    <col min="3757" max="3757" width="7.125" style="4" customWidth="1"/>
    <col min="3758" max="3758" width="5.875" style="4" customWidth="1"/>
    <col min="3759" max="3759" width="13.75" style="4" customWidth="1"/>
    <col min="3760" max="3760" width="7.625" style="4" customWidth="1"/>
    <col min="3761" max="3761" width="12.5" style="4" customWidth="1"/>
    <col min="3762" max="3777" width="6.625" style="4" customWidth="1"/>
    <col min="3778" max="3783" width="8.625" style="4" customWidth="1"/>
    <col min="3784" max="3786" width="9.125" style="4" customWidth="1"/>
    <col min="3787" max="3787" width="10.25" style="4" customWidth="1"/>
    <col min="3788" max="3788" width="9.125" style="4" customWidth="1"/>
    <col min="3789" max="3789" width="10.25" style="4" customWidth="1"/>
    <col min="3790" max="3790" width="9.125" style="4" customWidth="1"/>
    <col min="3791" max="3793" width="10.25" style="4" customWidth="1"/>
    <col min="3794" max="3798" width="9.125" style="4" customWidth="1"/>
    <col min="3799" max="3812" width="8.625" style="4" customWidth="1"/>
    <col min="3813" max="3815" width="6.625" style="4" customWidth="1"/>
    <col min="3816" max="3837" width="5.625" style="4" customWidth="1"/>
    <col min="3838" max="3839" width="6.625" style="4" customWidth="1"/>
    <col min="3840" max="3840" width="13" style="4" customWidth="1"/>
    <col min="3841" max="4008" width="9" style="4"/>
    <col min="4009" max="4009" width="4.125" style="4" customWidth="1"/>
    <col min="4010" max="4010" width="8.75" style="4" customWidth="1"/>
    <col min="4011" max="4011" width="5" style="4" customWidth="1"/>
    <col min="4012" max="4012" width="13" style="4" customWidth="1"/>
    <col min="4013" max="4013" width="7.125" style="4" customWidth="1"/>
    <col min="4014" max="4014" width="5.875" style="4" customWidth="1"/>
    <col min="4015" max="4015" width="13.75" style="4" customWidth="1"/>
    <col min="4016" max="4016" width="7.625" style="4" customWidth="1"/>
    <col min="4017" max="4017" width="12.5" style="4" customWidth="1"/>
    <col min="4018" max="4033" width="6.625" style="4" customWidth="1"/>
    <col min="4034" max="4039" width="8.625" style="4" customWidth="1"/>
    <col min="4040" max="4042" width="9.125" style="4" customWidth="1"/>
    <col min="4043" max="4043" width="10.25" style="4" customWidth="1"/>
    <col min="4044" max="4044" width="9.125" style="4" customWidth="1"/>
    <col min="4045" max="4045" width="10.25" style="4" customWidth="1"/>
    <col min="4046" max="4046" width="9.125" style="4" customWidth="1"/>
    <col min="4047" max="4049" width="10.25" style="4" customWidth="1"/>
    <col min="4050" max="4054" width="9.125" style="4" customWidth="1"/>
    <col min="4055" max="4068" width="8.625" style="4" customWidth="1"/>
    <col min="4069" max="4071" width="6.625" style="4" customWidth="1"/>
    <col min="4072" max="4093" width="5.625" style="4" customWidth="1"/>
    <col min="4094" max="4095" width="6.625" style="4" customWidth="1"/>
    <col min="4096" max="4096" width="13" style="4" customWidth="1"/>
    <col min="4097" max="4264" width="9" style="4"/>
    <col min="4265" max="4265" width="4.125" style="4" customWidth="1"/>
    <col min="4266" max="4266" width="8.75" style="4" customWidth="1"/>
    <col min="4267" max="4267" width="5" style="4" customWidth="1"/>
    <col min="4268" max="4268" width="13" style="4" customWidth="1"/>
    <col min="4269" max="4269" width="7.125" style="4" customWidth="1"/>
    <col min="4270" max="4270" width="5.875" style="4" customWidth="1"/>
    <col min="4271" max="4271" width="13.75" style="4" customWidth="1"/>
    <col min="4272" max="4272" width="7.625" style="4" customWidth="1"/>
    <col min="4273" max="4273" width="12.5" style="4" customWidth="1"/>
    <col min="4274" max="4289" width="6.625" style="4" customWidth="1"/>
    <col min="4290" max="4295" width="8.625" style="4" customWidth="1"/>
    <col min="4296" max="4298" width="9.125" style="4" customWidth="1"/>
    <col min="4299" max="4299" width="10.25" style="4" customWidth="1"/>
    <col min="4300" max="4300" width="9.125" style="4" customWidth="1"/>
    <col min="4301" max="4301" width="10.25" style="4" customWidth="1"/>
    <col min="4302" max="4302" width="9.125" style="4" customWidth="1"/>
    <col min="4303" max="4305" width="10.25" style="4" customWidth="1"/>
    <col min="4306" max="4310" width="9.125" style="4" customWidth="1"/>
    <col min="4311" max="4324" width="8.625" style="4" customWidth="1"/>
    <col min="4325" max="4327" width="6.625" style="4" customWidth="1"/>
    <col min="4328" max="4349" width="5.625" style="4" customWidth="1"/>
    <col min="4350" max="4351" width="6.625" style="4" customWidth="1"/>
    <col min="4352" max="4352" width="13" style="4" customWidth="1"/>
    <col min="4353" max="4520" width="9" style="4"/>
    <col min="4521" max="4521" width="4.125" style="4" customWidth="1"/>
    <col min="4522" max="4522" width="8.75" style="4" customWidth="1"/>
    <col min="4523" max="4523" width="5" style="4" customWidth="1"/>
    <col min="4524" max="4524" width="13" style="4" customWidth="1"/>
    <col min="4525" max="4525" width="7.125" style="4" customWidth="1"/>
    <col min="4526" max="4526" width="5.875" style="4" customWidth="1"/>
    <col min="4527" max="4527" width="13.75" style="4" customWidth="1"/>
    <col min="4528" max="4528" width="7.625" style="4" customWidth="1"/>
    <col min="4529" max="4529" width="12.5" style="4" customWidth="1"/>
    <col min="4530" max="4545" width="6.625" style="4" customWidth="1"/>
    <col min="4546" max="4551" width="8.625" style="4" customWidth="1"/>
    <col min="4552" max="4554" width="9.125" style="4" customWidth="1"/>
    <col min="4555" max="4555" width="10.25" style="4" customWidth="1"/>
    <col min="4556" max="4556" width="9.125" style="4" customWidth="1"/>
    <col min="4557" max="4557" width="10.25" style="4" customWidth="1"/>
    <col min="4558" max="4558" width="9.125" style="4" customWidth="1"/>
    <col min="4559" max="4561" width="10.25" style="4" customWidth="1"/>
    <col min="4562" max="4566" width="9.125" style="4" customWidth="1"/>
    <col min="4567" max="4580" width="8.625" style="4" customWidth="1"/>
    <col min="4581" max="4583" width="6.625" style="4" customWidth="1"/>
    <col min="4584" max="4605" width="5.625" style="4" customWidth="1"/>
    <col min="4606" max="4607" width="6.625" style="4" customWidth="1"/>
    <col min="4608" max="4608" width="13" style="4" customWidth="1"/>
    <col min="4609" max="4776" width="9" style="4"/>
    <col min="4777" max="4777" width="4.125" style="4" customWidth="1"/>
    <col min="4778" max="4778" width="8.75" style="4" customWidth="1"/>
    <col min="4779" max="4779" width="5" style="4" customWidth="1"/>
    <col min="4780" max="4780" width="13" style="4" customWidth="1"/>
    <col min="4781" max="4781" width="7.125" style="4" customWidth="1"/>
    <col min="4782" max="4782" width="5.875" style="4" customWidth="1"/>
    <col min="4783" max="4783" width="13.75" style="4" customWidth="1"/>
    <col min="4784" max="4784" width="7.625" style="4" customWidth="1"/>
    <col min="4785" max="4785" width="12.5" style="4" customWidth="1"/>
    <col min="4786" max="4801" width="6.625" style="4" customWidth="1"/>
    <col min="4802" max="4807" width="8.625" style="4" customWidth="1"/>
    <col min="4808" max="4810" width="9.125" style="4" customWidth="1"/>
    <col min="4811" max="4811" width="10.25" style="4" customWidth="1"/>
    <col min="4812" max="4812" width="9.125" style="4" customWidth="1"/>
    <col min="4813" max="4813" width="10.25" style="4" customWidth="1"/>
    <col min="4814" max="4814" width="9.125" style="4" customWidth="1"/>
    <col min="4815" max="4817" width="10.25" style="4" customWidth="1"/>
    <col min="4818" max="4822" width="9.125" style="4" customWidth="1"/>
    <col min="4823" max="4836" width="8.625" style="4" customWidth="1"/>
    <col min="4837" max="4839" width="6.625" style="4" customWidth="1"/>
    <col min="4840" max="4861" width="5.625" style="4" customWidth="1"/>
    <col min="4862" max="4863" width="6.625" style="4" customWidth="1"/>
    <col min="4864" max="4864" width="13" style="4" customWidth="1"/>
    <col min="4865" max="5032" width="9" style="4"/>
    <col min="5033" max="5033" width="4.125" style="4" customWidth="1"/>
    <col min="5034" max="5034" width="8.75" style="4" customWidth="1"/>
    <col min="5035" max="5035" width="5" style="4" customWidth="1"/>
    <col min="5036" max="5036" width="13" style="4" customWidth="1"/>
    <col min="5037" max="5037" width="7.125" style="4" customWidth="1"/>
    <col min="5038" max="5038" width="5.875" style="4" customWidth="1"/>
    <col min="5039" max="5039" width="13.75" style="4" customWidth="1"/>
    <col min="5040" max="5040" width="7.625" style="4" customWidth="1"/>
    <col min="5041" max="5041" width="12.5" style="4" customWidth="1"/>
    <col min="5042" max="5057" width="6.625" style="4" customWidth="1"/>
    <col min="5058" max="5063" width="8.625" style="4" customWidth="1"/>
    <col min="5064" max="5066" width="9.125" style="4" customWidth="1"/>
    <col min="5067" max="5067" width="10.25" style="4" customWidth="1"/>
    <col min="5068" max="5068" width="9.125" style="4" customWidth="1"/>
    <col min="5069" max="5069" width="10.25" style="4" customWidth="1"/>
    <col min="5070" max="5070" width="9.125" style="4" customWidth="1"/>
    <col min="5071" max="5073" width="10.25" style="4" customWidth="1"/>
    <col min="5074" max="5078" width="9.125" style="4" customWidth="1"/>
    <col min="5079" max="5092" width="8.625" style="4" customWidth="1"/>
    <col min="5093" max="5095" width="6.625" style="4" customWidth="1"/>
    <col min="5096" max="5117" width="5.625" style="4" customWidth="1"/>
    <col min="5118" max="5119" width="6.625" style="4" customWidth="1"/>
    <col min="5120" max="5120" width="13" style="4" customWidth="1"/>
    <col min="5121" max="5288" width="9" style="4"/>
    <col min="5289" max="5289" width="4.125" style="4" customWidth="1"/>
    <col min="5290" max="5290" width="8.75" style="4" customWidth="1"/>
    <col min="5291" max="5291" width="5" style="4" customWidth="1"/>
    <col min="5292" max="5292" width="13" style="4" customWidth="1"/>
    <col min="5293" max="5293" width="7.125" style="4" customWidth="1"/>
    <col min="5294" max="5294" width="5.875" style="4" customWidth="1"/>
    <col min="5295" max="5295" width="13.75" style="4" customWidth="1"/>
    <col min="5296" max="5296" width="7.625" style="4" customWidth="1"/>
    <col min="5297" max="5297" width="12.5" style="4" customWidth="1"/>
    <col min="5298" max="5313" width="6.625" style="4" customWidth="1"/>
    <col min="5314" max="5319" width="8.625" style="4" customWidth="1"/>
    <col min="5320" max="5322" width="9.125" style="4" customWidth="1"/>
    <col min="5323" max="5323" width="10.25" style="4" customWidth="1"/>
    <col min="5324" max="5324" width="9.125" style="4" customWidth="1"/>
    <col min="5325" max="5325" width="10.25" style="4" customWidth="1"/>
    <col min="5326" max="5326" width="9.125" style="4" customWidth="1"/>
    <col min="5327" max="5329" width="10.25" style="4" customWidth="1"/>
    <col min="5330" max="5334" width="9.125" style="4" customWidth="1"/>
    <col min="5335" max="5348" width="8.625" style="4" customWidth="1"/>
    <col min="5349" max="5351" width="6.625" style="4" customWidth="1"/>
    <col min="5352" max="5373" width="5.625" style="4" customWidth="1"/>
    <col min="5374" max="5375" width="6.625" style="4" customWidth="1"/>
    <col min="5376" max="5376" width="13" style="4" customWidth="1"/>
    <col min="5377" max="5544" width="9" style="4"/>
    <col min="5545" max="5545" width="4.125" style="4" customWidth="1"/>
    <col min="5546" max="5546" width="8.75" style="4" customWidth="1"/>
    <col min="5547" max="5547" width="5" style="4" customWidth="1"/>
    <col min="5548" max="5548" width="13" style="4" customWidth="1"/>
    <col min="5549" max="5549" width="7.125" style="4" customWidth="1"/>
    <col min="5550" max="5550" width="5.875" style="4" customWidth="1"/>
    <col min="5551" max="5551" width="13.75" style="4" customWidth="1"/>
    <col min="5552" max="5552" width="7.625" style="4" customWidth="1"/>
    <col min="5553" max="5553" width="12.5" style="4" customWidth="1"/>
    <col min="5554" max="5569" width="6.625" style="4" customWidth="1"/>
    <col min="5570" max="5575" width="8.625" style="4" customWidth="1"/>
    <col min="5576" max="5578" width="9.125" style="4" customWidth="1"/>
    <col min="5579" max="5579" width="10.25" style="4" customWidth="1"/>
    <col min="5580" max="5580" width="9.125" style="4" customWidth="1"/>
    <col min="5581" max="5581" width="10.25" style="4" customWidth="1"/>
    <col min="5582" max="5582" width="9.125" style="4" customWidth="1"/>
    <col min="5583" max="5585" width="10.25" style="4" customWidth="1"/>
    <col min="5586" max="5590" width="9.125" style="4" customWidth="1"/>
    <col min="5591" max="5604" width="8.625" style="4" customWidth="1"/>
    <col min="5605" max="5607" width="6.625" style="4" customWidth="1"/>
    <col min="5608" max="5629" width="5.625" style="4" customWidth="1"/>
    <col min="5630" max="5631" width="6.625" style="4" customWidth="1"/>
    <col min="5632" max="5632" width="13" style="4" customWidth="1"/>
    <col min="5633" max="5800" width="9" style="4"/>
    <col min="5801" max="5801" width="4.125" style="4" customWidth="1"/>
    <col min="5802" max="5802" width="8.75" style="4" customWidth="1"/>
    <col min="5803" max="5803" width="5" style="4" customWidth="1"/>
    <col min="5804" max="5804" width="13" style="4" customWidth="1"/>
    <col min="5805" max="5805" width="7.125" style="4" customWidth="1"/>
    <col min="5806" max="5806" width="5.875" style="4" customWidth="1"/>
    <col min="5807" max="5807" width="13.75" style="4" customWidth="1"/>
    <col min="5808" max="5808" width="7.625" style="4" customWidth="1"/>
    <col min="5809" max="5809" width="12.5" style="4" customWidth="1"/>
    <col min="5810" max="5825" width="6.625" style="4" customWidth="1"/>
    <col min="5826" max="5831" width="8.625" style="4" customWidth="1"/>
    <col min="5832" max="5834" width="9.125" style="4" customWidth="1"/>
    <col min="5835" max="5835" width="10.25" style="4" customWidth="1"/>
    <col min="5836" max="5836" width="9.125" style="4" customWidth="1"/>
    <col min="5837" max="5837" width="10.25" style="4" customWidth="1"/>
    <col min="5838" max="5838" width="9.125" style="4" customWidth="1"/>
    <col min="5839" max="5841" width="10.25" style="4" customWidth="1"/>
    <col min="5842" max="5846" width="9.125" style="4" customWidth="1"/>
    <col min="5847" max="5860" width="8.625" style="4" customWidth="1"/>
    <col min="5861" max="5863" width="6.625" style="4" customWidth="1"/>
    <col min="5864" max="5885" width="5.625" style="4" customWidth="1"/>
    <col min="5886" max="5887" width="6.625" style="4" customWidth="1"/>
    <col min="5888" max="5888" width="13" style="4" customWidth="1"/>
    <col min="5889" max="6056" width="9" style="4"/>
    <col min="6057" max="6057" width="4.125" style="4" customWidth="1"/>
    <col min="6058" max="6058" width="8.75" style="4" customWidth="1"/>
    <col min="6059" max="6059" width="5" style="4" customWidth="1"/>
    <col min="6060" max="6060" width="13" style="4" customWidth="1"/>
    <col min="6061" max="6061" width="7.125" style="4" customWidth="1"/>
    <col min="6062" max="6062" width="5.875" style="4" customWidth="1"/>
    <col min="6063" max="6063" width="13.75" style="4" customWidth="1"/>
    <col min="6064" max="6064" width="7.625" style="4" customWidth="1"/>
    <col min="6065" max="6065" width="12.5" style="4" customWidth="1"/>
    <col min="6066" max="6081" width="6.625" style="4" customWidth="1"/>
    <col min="6082" max="6087" width="8.625" style="4" customWidth="1"/>
    <col min="6088" max="6090" width="9.125" style="4" customWidth="1"/>
    <col min="6091" max="6091" width="10.25" style="4" customWidth="1"/>
    <col min="6092" max="6092" width="9.125" style="4" customWidth="1"/>
    <col min="6093" max="6093" width="10.25" style="4" customWidth="1"/>
    <col min="6094" max="6094" width="9.125" style="4" customWidth="1"/>
    <col min="6095" max="6097" width="10.25" style="4" customWidth="1"/>
    <col min="6098" max="6102" width="9.125" style="4" customWidth="1"/>
    <col min="6103" max="6116" width="8.625" style="4" customWidth="1"/>
    <col min="6117" max="6119" width="6.625" style="4" customWidth="1"/>
    <col min="6120" max="6141" width="5.625" style="4" customWidth="1"/>
    <col min="6142" max="6143" width="6.625" style="4" customWidth="1"/>
    <col min="6144" max="6144" width="13" style="4" customWidth="1"/>
    <col min="6145" max="6312" width="9" style="4"/>
    <col min="6313" max="6313" width="4.125" style="4" customWidth="1"/>
    <col min="6314" max="6314" width="8.75" style="4" customWidth="1"/>
    <col min="6315" max="6315" width="5" style="4" customWidth="1"/>
    <col min="6316" max="6316" width="13" style="4" customWidth="1"/>
    <col min="6317" max="6317" width="7.125" style="4" customWidth="1"/>
    <col min="6318" max="6318" width="5.875" style="4" customWidth="1"/>
    <col min="6319" max="6319" width="13.75" style="4" customWidth="1"/>
    <col min="6320" max="6320" width="7.625" style="4" customWidth="1"/>
    <col min="6321" max="6321" width="12.5" style="4" customWidth="1"/>
    <col min="6322" max="6337" width="6.625" style="4" customWidth="1"/>
    <col min="6338" max="6343" width="8.625" style="4" customWidth="1"/>
    <col min="6344" max="6346" width="9.125" style="4" customWidth="1"/>
    <col min="6347" max="6347" width="10.25" style="4" customWidth="1"/>
    <col min="6348" max="6348" width="9.125" style="4" customWidth="1"/>
    <col min="6349" max="6349" width="10.25" style="4" customWidth="1"/>
    <col min="6350" max="6350" width="9.125" style="4" customWidth="1"/>
    <col min="6351" max="6353" width="10.25" style="4" customWidth="1"/>
    <col min="6354" max="6358" width="9.125" style="4" customWidth="1"/>
    <col min="6359" max="6372" width="8.625" style="4" customWidth="1"/>
    <col min="6373" max="6375" width="6.625" style="4" customWidth="1"/>
    <col min="6376" max="6397" width="5.625" style="4" customWidth="1"/>
    <col min="6398" max="6399" width="6.625" style="4" customWidth="1"/>
    <col min="6400" max="6400" width="13" style="4" customWidth="1"/>
    <col min="6401" max="6568" width="9" style="4"/>
    <col min="6569" max="6569" width="4.125" style="4" customWidth="1"/>
    <col min="6570" max="6570" width="8.75" style="4" customWidth="1"/>
    <col min="6571" max="6571" width="5" style="4" customWidth="1"/>
    <col min="6572" max="6572" width="13" style="4" customWidth="1"/>
    <col min="6573" max="6573" width="7.125" style="4" customWidth="1"/>
    <col min="6574" max="6574" width="5.875" style="4" customWidth="1"/>
    <col min="6575" max="6575" width="13.75" style="4" customWidth="1"/>
    <col min="6576" max="6576" width="7.625" style="4" customWidth="1"/>
    <col min="6577" max="6577" width="12.5" style="4" customWidth="1"/>
    <col min="6578" max="6593" width="6.625" style="4" customWidth="1"/>
    <col min="6594" max="6599" width="8.625" style="4" customWidth="1"/>
    <col min="6600" max="6602" width="9.125" style="4" customWidth="1"/>
    <col min="6603" max="6603" width="10.25" style="4" customWidth="1"/>
    <col min="6604" max="6604" width="9.125" style="4" customWidth="1"/>
    <col min="6605" max="6605" width="10.25" style="4" customWidth="1"/>
    <col min="6606" max="6606" width="9.125" style="4" customWidth="1"/>
    <col min="6607" max="6609" width="10.25" style="4" customWidth="1"/>
    <col min="6610" max="6614" width="9.125" style="4" customWidth="1"/>
    <col min="6615" max="6628" width="8.625" style="4" customWidth="1"/>
    <col min="6629" max="6631" width="6.625" style="4" customWidth="1"/>
    <col min="6632" max="6653" width="5.625" style="4" customWidth="1"/>
    <col min="6654" max="6655" width="6.625" style="4" customWidth="1"/>
    <col min="6656" max="6656" width="13" style="4" customWidth="1"/>
    <col min="6657" max="6824" width="9" style="4"/>
    <col min="6825" max="6825" width="4.125" style="4" customWidth="1"/>
    <col min="6826" max="6826" width="8.75" style="4" customWidth="1"/>
    <col min="6827" max="6827" width="5" style="4" customWidth="1"/>
    <col min="6828" max="6828" width="13" style="4" customWidth="1"/>
    <col min="6829" max="6829" width="7.125" style="4" customWidth="1"/>
    <col min="6830" max="6830" width="5.875" style="4" customWidth="1"/>
    <col min="6831" max="6831" width="13.75" style="4" customWidth="1"/>
    <col min="6832" max="6832" width="7.625" style="4" customWidth="1"/>
    <col min="6833" max="6833" width="12.5" style="4" customWidth="1"/>
    <col min="6834" max="6849" width="6.625" style="4" customWidth="1"/>
    <col min="6850" max="6855" width="8.625" style="4" customWidth="1"/>
    <col min="6856" max="6858" width="9.125" style="4" customWidth="1"/>
    <col min="6859" max="6859" width="10.25" style="4" customWidth="1"/>
    <col min="6860" max="6860" width="9.125" style="4" customWidth="1"/>
    <col min="6861" max="6861" width="10.25" style="4" customWidth="1"/>
    <col min="6862" max="6862" width="9.125" style="4" customWidth="1"/>
    <col min="6863" max="6865" width="10.25" style="4" customWidth="1"/>
    <col min="6866" max="6870" width="9.125" style="4" customWidth="1"/>
    <col min="6871" max="6884" width="8.625" style="4" customWidth="1"/>
    <col min="6885" max="6887" width="6.625" style="4" customWidth="1"/>
    <col min="6888" max="6909" width="5.625" style="4" customWidth="1"/>
    <col min="6910" max="6911" width="6.625" style="4" customWidth="1"/>
    <col min="6912" max="6912" width="13" style="4" customWidth="1"/>
    <col min="6913" max="7080" width="9" style="4"/>
    <col min="7081" max="7081" width="4.125" style="4" customWidth="1"/>
    <col min="7082" max="7082" width="8.75" style="4" customWidth="1"/>
    <col min="7083" max="7083" width="5" style="4" customWidth="1"/>
    <col min="7084" max="7084" width="13" style="4" customWidth="1"/>
    <col min="7085" max="7085" width="7.125" style="4" customWidth="1"/>
    <col min="7086" max="7086" width="5.875" style="4" customWidth="1"/>
    <col min="7087" max="7087" width="13.75" style="4" customWidth="1"/>
    <col min="7088" max="7088" width="7.625" style="4" customWidth="1"/>
    <col min="7089" max="7089" width="12.5" style="4" customWidth="1"/>
    <col min="7090" max="7105" width="6.625" style="4" customWidth="1"/>
    <col min="7106" max="7111" width="8.625" style="4" customWidth="1"/>
    <col min="7112" max="7114" width="9.125" style="4" customWidth="1"/>
    <col min="7115" max="7115" width="10.25" style="4" customWidth="1"/>
    <col min="7116" max="7116" width="9.125" style="4" customWidth="1"/>
    <col min="7117" max="7117" width="10.25" style="4" customWidth="1"/>
    <col min="7118" max="7118" width="9.125" style="4" customWidth="1"/>
    <col min="7119" max="7121" width="10.25" style="4" customWidth="1"/>
    <col min="7122" max="7126" width="9.125" style="4" customWidth="1"/>
    <col min="7127" max="7140" width="8.625" style="4" customWidth="1"/>
    <col min="7141" max="7143" width="6.625" style="4" customWidth="1"/>
    <col min="7144" max="7165" width="5.625" style="4" customWidth="1"/>
    <col min="7166" max="7167" width="6.625" style="4" customWidth="1"/>
    <col min="7168" max="7168" width="13" style="4" customWidth="1"/>
    <col min="7169" max="7336" width="9" style="4"/>
    <col min="7337" max="7337" width="4.125" style="4" customWidth="1"/>
    <col min="7338" max="7338" width="8.75" style="4" customWidth="1"/>
    <col min="7339" max="7339" width="5" style="4" customWidth="1"/>
    <col min="7340" max="7340" width="13" style="4" customWidth="1"/>
    <col min="7341" max="7341" width="7.125" style="4" customWidth="1"/>
    <col min="7342" max="7342" width="5.875" style="4" customWidth="1"/>
    <col min="7343" max="7343" width="13.75" style="4" customWidth="1"/>
    <col min="7344" max="7344" width="7.625" style="4" customWidth="1"/>
    <col min="7345" max="7345" width="12.5" style="4" customWidth="1"/>
    <col min="7346" max="7361" width="6.625" style="4" customWidth="1"/>
    <col min="7362" max="7367" width="8.625" style="4" customWidth="1"/>
    <col min="7368" max="7370" width="9.125" style="4" customWidth="1"/>
    <col min="7371" max="7371" width="10.25" style="4" customWidth="1"/>
    <col min="7372" max="7372" width="9.125" style="4" customWidth="1"/>
    <col min="7373" max="7373" width="10.25" style="4" customWidth="1"/>
    <col min="7374" max="7374" width="9.125" style="4" customWidth="1"/>
    <col min="7375" max="7377" width="10.25" style="4" customWidth="1"/>
    <col min="7378" max="7382" width="9.125" style="4" customWidth="1"/>
    <col min="7383" max="7396" width="8.625" style="4" customWidth="1"/>
    <col min="7397" max="7399" width="6.625" style="4" customWidth="1"/>
    <col min="7400" max="7421" width="5.625" style="4" customWidth="1"/>
    <col min="7422" max="7423" width="6.625" style="4" customWidth="1"/>
    <col min="7424" max="7424" width="13" style="4" customWidth="1"/>
    <col min="7425" max="7592" width="9" style="4"/>
    <col min="7593" max="7593" width="4.125" style="4" customWidth="1"/>
    <col min="7594" max="7594" width="8.75" style="4" customWidth="1"/>
    <col min="7595" max="7595" width="5" style="4" customWidth="1"/>
    <col min="7596" max="7596" width="13" style="4" customWidth="1"/>
    <col min="7597" max="7597" width="7.125" style="4" customWidth="1"/>
    <col min="7598" max="7598" width="5.875" style="4" customWidth="1"/>
    <col min="7599" max="7599" width="13.75" style="4" customWidth="1"/>
    <col min="7600" max="7600" width="7.625" style="4" customWidth="1"/>
    <col min="7601" max="7601" width="12.5" style="4" customWidth="1"/>
    <col min="7602" max="7617" width="6.625" style="4" customWidth="1"/>
    <col min="7618" max="7623" width="8.625" style="4" customWidth="1"/>
    <col min="7624" max="7626" width="9.125" style="4" customWidth="1"/>
    <col min="7627" max="7627" width="10.25" style="4" customWidth="1"/>
    <col min="7628" max="7628" width="9.125" style="4" customWidth="1"/>
    <col min="7629" max="7629" width="10.25" style="4" customWidth="1"/>
    <col min="7630" max="7630" width="9.125" style="4" customWidth="1"/>
    <col min="7631" max="7633" width="10.25" style="4" customWidth="1"/>
    <col min="7634" max="7638" width="9.125" style="4" customWidth="1"/>
    <col min="7639" max="7652" width="8.625" style="4" customWidth="1"/>
    <col min="7653" max="7655" width="6.625" style="4" customWidth="1"/>
    <col min="7656" max="7677" width="5.625" style="4" customWidth="1"/>
    <col min="7678" max="7679" width="6.625" style="4" customWidth="1"/>
    <col min="7680" max="7680" width="13" style="4" customWidth="1"/>
    <col min="7681" max="7848" width="9" style="4"/>
    <col min="7849" max="7849" width="4.125" style="4" customWidth="1"/>
    <col min="7850" max="7850" width="8.75" style="4" customWidth="1"/>
    <col min="7851" max="7851" width="5" style="4" customWidth="1"/>
    <col min="7852" max="7852" width="13" style="4" customWidth="1"/>
    <col min="7853" max="7853" width="7.125" style="4" customWidth="1"/>
    <col min="7854" max="7854" width="5.875" style="4" customWidth="1"/>
    <col min="7855" max="7855" width="13.75" style="4" customWidth="1"/>
    <col min="7856" max="7856" width="7.625" style="4" customWidth="1"/>
    <col min="7857" max="7857" width="12.5" style="4" customWidth="1"/>
    <col min="7858" max="7873" width="6.625" style="4" customWidth="1"/>
    <col min="7874" max="7879" width="8.625" style="4" customWidth="1"/>
    <col min="7880" max="7882" width="9.125" style="4" customWidth="1"/>
    <col min="7883" max="7883" width="10.25" style="4" customWidth="1"/>
    <col min="7884" max="7884" width="9.125" style="4" customWidth="1"/>
    <col min="7885" max="7885" width="10.25" style="4" customWidth="1"/>
    <col min="7886" max="7886" width="9.125" style="4" customWidth="1"/>
    <col min="7887" max="7889" width="10.25" style="4" customWidth="1"/>
    <col min="7890" max="7894" width="9.125" style="4" customWidth="1"/>
    <col min="7895" max="7908" width="8.625" style="4" customWidth="1"/>
    <col min="7909" max="7911" width="6.625" style="4" customWidth="1"/>
    <col min="7912" max="7933" width="5.625" style="4" customWidth="1"/>
    <col min="7934" max="7935" width="6.625" style="4" customWidth="1"/>
    <col min="7936" max="7936" width="13" style="4" customWidth="1"/>
    <col min="7937" max="8104" width="9" style="4"/>
    <col min="8105" max="8105" width="4.125" style="4" customWidth="1"/>
    <col min="8106" max="8106" width="8.75" style="4" customWidth="1"/>
    <col min="8107" max="8107" width="5" style="4" customWidth="1"/>
    <col min="8108" max="8108" width="13" style="4" customWidth="1"/>
    <col min="8109" max="8109" width="7.125" style="4" customWidth="1"/>
    <col min="8110" max="8110" width="5.875" style="4" customWidth="1"/>
    <col min="8111" max="8111" width="13.75" style="4" customWidth="1"/>
    <col min="8112" max="8112" width="7.625" style="4" customWidth="1"/>
    <col min="8113" max="8113" width="12.5" style="4" customWidth="1"/>
    <col min="8114" max="8129" width="6.625" style="4" customWidth="1"/>
    <col min="8130" max="8135" width="8.625" style="4" customWidth="1"/>
    <col min="8136" max="8138" width="9.125" style="4" customWidth="1"/>
    <col min="8139" max="8139" width="10.25" style="4" customWidth="1"/>
    <col min="8140" max="8140" width="9.125" style="4" customWidth="1"/>
    <col min="8141" max="8141" width="10.25" style="4" customWidth="1"/>
    <col min="8142" max="8142" width="9.125" style="4" customWidth="1"/>
    <col min="8143" max="8145" width="10.25" style="4" customWidth="1"/>
    <col min="8146" max="8150" width="9.125" style="4" customWidth="1"/>
    <col min="8151" max="8164" width="8.625" style="4" customWidth="1"/>
    <col min="8165" max="8167" width="6.625" style="4" customWidth="1"/>
    <col min="8168" max="8189" width="5.625" style="4" customWidth="1"/>
    <col min="8190" max="8191" width="6.625" style="4" customWidth="1"/>
    <col min="8192" max="8192" width="13" style="4" customWidth="1"/>
    <col min="8193" max="8360" width="9" style="4"/>
    <col min="8361" max="8361" width="4.125" style="4" customWidth="1"/>
    <col min="8362" max="8362" width="8.75" style="4" customWidth="1"/>
    <col min="8363" max="8363" width="5" style="4" customWidth="1"/>
    <col min="8364" max="8364" width="13" style="4" customWidth="1"/>
    <col min="8365" max="8365" width="7.125" style="4" customWidth="1"/>
    <col min="8366" max="8366" width="5.875" style="4" customWidth="1"/>
    <col min="8367" max="8367" width="13.75" style="4" customWidth="1"/>
    <col min="8368" max="8368" width="7.625" style="4" customWidth="1"/>
    <col min="8369" max="8369" width="12.5" style="4" customWidth="1"/>
    <col min="8370" max="8385" width="6.625" style="4" customWidth="1"/>
    <col min="8386" max="8391" width="8.625" style="4" customWidth="1"/>
    <col min="8392" max="8394" width="9.125" style="4" customWidth="1"/>
    <col min="8395" max="8395" width="10.25" style="4" customWidth="1"/>
    <col min="8396" max="8396" width="9.125" style="4" customWidth="1"/>
    <col min="8397" max="8397" width="10.25" style="4" customWidth="1"/>
    <col min="8398" max="8398" width="9.125" style="4" customWidth="1"/>
    <col min="8399" max="8401" width="10.25" style="4" customWidth="1"/>
    <col min="8402" max="8406" width="9.125" style="4" customWidth="1"/>
    <col min="8407" max="8420" width="8.625" style="4" customWidth="1"/>
    <col min="8421" max="8423" width="6.625" style="4" customWidth="1"/>
    <col min="8424" max="8445" width="5.625" style="4" customWidth="1"/>
    <col min="8446" max="8447" width="6.625" style="4" customWidth="1"/>
    <col min="8448" max="8448" width="13" style="4" customWidth="1"/>
    <col min="8449" max="8616" width="9" style="4"/>
    <col min="8617" max="8617" width="4.125" style="4" customWidth="1"/>
    <col min="8618" max="8618" width="8.75" style="4" customWidth="1"/>
    <col min="8619" max="8619" width="5" style="4" customWidth="1"/>
    <col min="8620" max="8620" width="13" style="4" customWidth="1"/>
    <col min="8621" max="8621" width="7.125" style="4" customWidth="1"/>
    <col min="8622" max="8622" width="5.875" style="4" customWidth="1"/>
    <col min="8623" max="8623" width="13.75" style="4" customWidth="1"/>
    <col min="8624" max="8624" width="7.625" style="4" customWidth="1"/>
    <col min="8625" max="8625" width="12.5" style="4" customWidth="1"/>
    <col min="8626" max="8641" width="6.625" style="4" customWidth="1"/>
    <col min="8642" max="8647" width="8.625" style="4" customWidth="1"/>
    <col min="8648" max="8650" width="9.125" style="4" customWidth="1"/>
    <col min="8651" max="8651" width="10.25" style="4" customWidth="1"/>
    <col min="8652" max="8652" width="9.125" style="4" customWidth="1"/>
    <col min="8653" max="8653" width="10.25" style="4" customWidth="1"/>
    <col min="8654" max="8654" width="9.125" style="4" customWidth="1"/>
    <col min="8655" max="8657" width="10.25" style="4" customWidth="1"/>
    <col min="8658" max="8662" width="9.125" style="4" customWidth="1"/>
    <col min="8663" max="8676" width="8.625" style="4" customWidth="1"/>
    <col min="8677" max="8679" width="6.625" style="4" customWidth="1"/>
    <col min="8680" max="8701" width="5.625" style="4" customWidth="1"/>
    <col min="8702" max="8703" width="6.625" style="4" customWidth="1"/>
    <col min="8704" max="8704" width="13" style="4" customWidth="1"/>
    <col min="8705" max="8872" width="9" style="4"/>
    <col min="8873" max="8873" width="4.125" style="4" customWidth="1"/>
    <col min="8874" max="8874" width="8.75" style="4" customWidth="1"/>
    <col min="8875" max="8875" width="5" style="4" customWidth="1"/>
    <col min="8876" max="8876" width="13" style="4" customWidth="1"/>
    <col min="8877" max="8877" width="7.125" style="4" customWidth="1"/>
    <col min="8878" max="8878" width="5.875" style="4" customWidth="1"/>
    <col min="8879" max="8879" width="13.75" style="4" customWidth="1"/>
    <col min="8880" max="8880" width="7.625" style="4" customWidth="1"/>
    <col min="8881" max="8881" width="12.5" style="4" customWidth="1"/>
    <col min="8882" max="8897" width="6.625" style="4" customWidth="1"/>
    <col min="8898" max="8903" width="8.625" style="4" customWidth="1"/>
    <col min="8904" max="8906" width="9.125" style="4" customWidth="1"/>
    <col min="8907" max="8907" width="10.25" style="4" customWidth="1"/>
    <col min="8908" max="8908" width="9.125" style="4" customWidth="1"/>
    <col min="8909" max="8909" width="10.25" style="4" customWidth="1"/>
    <col min="8910" max="8910" width="9.125" style="4" customWidth="1"/>
    <col min="8911" max="8913" width="10.25" style="4" customWidth="1"/>
    <col min="8914" max="8918" width="9.125" style="4" customWidth="1"/>
    <col min="8919" max="8932" width="8.625" style="4" customWidth="1"/>
    <col min="8933" max="8935" width="6.625" style="4" customWidth="1"/>
    <col min="8936" max="8957" width="5.625" style="4" customWidth="1"/>
    <col min="8958" max="8959" width="6.625" style="4" customWidth="1"/>
    <col min="8960" max="8960" width="13" style="4" customWidth="1"/>
    <col min="8961" max="9128" width="9" style="4"/>
    <col min="9129" max="9129" width="4.125" style="4" customWidth="1"/>
    <col min="9130" max="9130" width="8.75" style="4" customWidth="1"/>
    <col min="9131" max="9131" width="5" style="4" customWidth="1"/>
    <col min="9132" max="9132" width="13" style="4" customWidth="1"/>
    <col min="9133" max="9133" width="7.125" style="4" customWidth="1"/>
    <col min="9134" max="9134" width="5.875" style="4" customWidth="1"/>
    <col min="9135" max="9135" width="13.75" style="4" customWidth="1"/>
    <col min="9136" max="9136" width="7.625" style="4" customWidth="1"/>
    <col min="9137" max="9137" width="12.5" style="4" customWidth="1"/>
    <col min="9138" max="9153" width="6.625" style="4" customWidth="1"/>
    <col min="9154" max="9159" width="8.625" style="4" customWidth="1"/>
    <col min="9160" max="9162" width="9.125" style="4" customWidth="1"/>
    <col min="9163" max="9163" width="10.25" style="4" customWidth="1"/>
    <col min="9164" max="9164" width="9.125" style="4" customWidth="1"/>
    <col min="9165" max="9165" width="10.25" style="4" customWidth="1"/>
    <col min="9166" max="9166" width="9.125" style="4" customWidth="1"/>
    <col min="9167" max="9169" width="10.25" style="4" customWidth="1"/>
    <col min="9170" max="9174" width="9.125" style="4" customWidth="1"/>
    <col min="9175" max="9188" width="8.625" style="4" customWidth="1"/>
    <col min="9189" max="9191" width="6.625" style="4" customWidth="1"/>
    <col min="9192" max="9213" width="5.625" style="4" customWidth="1"/>
    <col min="9214" max="9215" width="6.625" style="4" customWidth="1"/>
    <col min="9216" max="9216" width="13" style="4" customWidth="1"/>
    <col min="9217" max="9384" width="9" style="4"/>
    <col min="9385" max="9385" width="4.125" style="4" customWidth="1"/>
    <col min="9386" max="9386" width="8.75" style="4" customWidth="1"/>
    <col min="9387" max="9387" width="5" style="4" customWidth="1"/>
    <col min="9388" max="9388" width="13" style="4" customWidth="1"/>
    <col min="9389" max="9389" width="7.125" style="4" customWidth="1"/>
    <col min="9390" max="9390" width="5.875" style="4" customWidth="1"/>
    <col min="9391" max="9391" width="13.75" style="4" customWidth="1"/>
    <col min="9392" max="9392" width="7.625" style="4" customWidth="1"/>
    <col min="9393" max="9393" width="12.5" style="4" customWidth="1"/>
    <col min="9394" max="9409" width="6.625" style="4" customWidth="1"/>
    <col min="9410" max="9415" width="8.625" style="4" customWidth="1"/>
    <col min="9416" max="9418" width="9.125" style="4" customWidth="1"/>
    <col min="9419" max="9419" width="10.25" style="4" customWidth="1"/>
    <col min="9420" max="9420" width="9.125" style="4" customWidth="1"/>
    <col min="9421" max="9421" width="10.25" style="4" customWidth="1"/>
    <col min="9422" max="9422" width="9.125" style="4" customWidth="1"/>
    <col min="9423" max="9425" width="10.25" style="4" customWidth="1"/>
    <col min="9426" max="9430" width="9.125" style="4" customWidth="1"/>
    <col min="9431" max="9444" width="8.625" style="4" customWidth="1"/>
    <col min="9445" max="9447" width="6.625" style="4" customWidth="1"/>
    <col min="9448" max="9469" width="5.625" style="4" customWidth="1"/>
    <col min="9470" max="9471" width="6.625" style="4" customWidth="1"/>
    <col min="9472" max="9472" width="13" style="4" customWidth="1"/>
    <col min="9473" max="9640" width="9" style="4"/>
    <col min="9641" max="9641" width="4.125" style="4" customWidth="1"/>
    <col min="9642" max="9642" width="8.75" style="4" customWidth="1"/>
    <col min="9643" max="9643" width="5" style="4" customWidth="1"/>
    <col min="9644" max="9644" width="13" style="4" customWidth="1"/>
    <col min="9645" max="9645" width="7.125" style="4" customWidth="1"/>
    <col min="9646" max="9646" width="5.875" style="4" customWidth="1"/>
    <col min="9647" max="9647" width="13.75" style="4" customWidth="1"/>
    <col min="9648" max="9648" width="7.625" style="4" customWidth="1"/>
    <col min="9649" max="9649" width="12.5" style="4" customWidth="1"/>
    <col min="9650" max="9665" width="6.625" style="4" customWidth="1"/>
    <col min="9666" max="9671" width="8.625" style="4" customWidth="1"/>
    <col min="9672" max="9674" width="9.125" style="4" customWidth="1"/>
    <col min="9675" max="9675" width="10.25" style="4" customWidth="1"/>
    <col min="9676" max="9676" width="9.125" style="4" customWidth="1"/>
    <col min="9677" max="9677" width="10.25" style="4" customWidth="1"/>
    <col min="9678" max="9678" width="9.125" style="4" customWidth="1"/>
    <col min="9679" max="9681" width="10.25" style="4" customWidth="1"/>
    <col min="9682" max="9686" width="9.125" style="4" customWidth="1"/>
    <col min="9687" max="9700" width="8.625" style="4" customWidth="1"/>
    <col min="9701" max="9703" width="6.625" style="4" customWidth="1"/>
    <col min="9704" max="9725" width="5.625" style="4" customWidth="1"/>
    <col min="9726" max="9727" width="6.625" style="4" customWidth="1"/>
    <col min="9728" max="9728" width="13" style="4" customWidth="1"/>
    <col min="9729" max="9896" width="9" style="4"/>
    <col min="9897" max="9897" width="4.125" style="4" customWidth="1"/>
    <col min="9898" max="9898" width="8.75" style="4" customWidth="1"/>
    <col min="9899" max="9899" width="5" style="4" customWidth="1"/>
    <col min="9900" max="9900" width="13" style="4" customWidth="1"/>
    <col min="9901" max="9901" width="7.125" style="4" customWidth="1"/>
    <col min="9902" max="9902" width="5.875" style="4" customWidth="1"/>
    <col min="9903" max="9903" width="13.75" style="4" customWidth="1"/>
    <col min="9904" max="9904" width="7.625" style="4" customWidth="1"/>
    <col min="9905" max="9905" width="12.5" style="4" customWidth="1"/>
    <col min="9906" max="9921" width="6.625" style="4" customWidth="1"/>
    <col min="9922" max="9927" width="8.625" style="4" customWidth="1"/>
    <col min="9928" max="9930" width="9.125" style="4" customWidth="1"/>
    <col min="9931" max="9931" width="10.25" style="4" customWidth="1"/>
    <col min="9932" max="9932" width="9.125" style="4" customWidth="1"/>
    <col min="9933" max="9933" width="10.25" style="4" customWidth="1"/>
    <col min="9934" max="9934" width="9.125" style="4" customWidth="1"/>
    <col min="9935" max="9937" width="10.25" style="4" customWidth="1"/>
    <col min="9938" max="9942" width="9.125" style="4" customWidth="1"/>
    <col min="9943" max="9956" width="8.625" style="4" customWidth="1"/>
    <col min="9957" max="9959" width="6.625" style="4" customWidth="1"/>
    <col min="9960" max="9981" width="5.625" style="4" customWidth="1"/>
    <col min="9982" max="9983" width="6.625" style="4" customWidth="1"/>
    <col min="9984" max="9984" width="13" style="4" customWidth="1"/>
    <col min="9985" max="10152" width="9" style="4"/>
    <col min="10153" max="10153" width="4.125" style="4" customWidth="1"/>
    <col min="10154" max="10154" width="8.75" style="4" customWidth="1"/>
    <col min="10155" max="10155" width="5" style="4" customWidth="1"/>
    <col min="10156" max="10156" width="13" style="4" customWidth="1"/>
    <col min="10157" max="10157" width="7.125" style="4" customWidth="1"/>
    <col min="10158" max="10158" width="5.875" style="4" customWidth="1"/>
    <col min="10159" max="10159" width="13.75" style="4" customWidth="1"/>
    <col min="10160" max="10160" width="7.625" style="4" customWidth="1"/>
    <col min="10161" max="10161" width="12.5" style="4" customWidth="1"/>
    <col min="10162" max="10177" width="6.625" style="4" customWidth="1"/>
    <col min="10178" max="10183" width="8.625" style="4" customWidth="1"/>
    <col min="10184" max="10186" width="9.125" style="4" customWidth="1"/>
    <col min="10187" max="10187" width="10.25" style="4" customWidth="1"/>
    <col min="10188" max="10188" width="9.125" style="4" customWidth="1"/>
    <col min="10189" max="10189" width="10.25" style="4" customWidth="1"/>
    <col min="10190" max="10190" width="9.125" style="4" customWidth="1"/>
    <col min="10191" max="10193" width="10.25" style="4" customWidth="1"/>
    <col min="10194" max="10198" width="9.125" style="4" customWidth="1"/>
    <col min="10199" max="10212" width="8.625" style="4" customWidth="1"/>
    <col min="10213" max="10215" width="6.625" style="4" customWidth="1"/>
    <col min="10216" max="10237" width="5.625" style="4" customWidth="1"/>
    <col min="10238" max="10239" width="6.625" style="4" customWidth="1"/>
    <col min="10240" max="10240" width="13" style="4" customWidth="1"/>
    <col min="10241" max="10408" width="9" style="4"/>
    <col min="10409" max="10409" width="4.125" style="4" customWidth="1"/>
    <col min="10410" max="10410" width="8.75" style="4" customWidth="1"/>
    <col min="10411" max="10411" width="5" style="4" customWidth="1"/>
    <col min="10412" max="10412" width="13" style="4" customWidth="1"/>
    <col min="10413" max="10413" width="7.125" style="4" customWidth="1"/>
    <col min="10414" max="10414" width="5.875" style="4" customWidth="1"/>
    <col min="10415" max="10415" width="13.75" style="4" customWidth="1"/>
    <col min="10416" max="10416" width="7.625" style="4" customWidth="1"/>
    <col min="10417" max="10417" width="12.5" style="4" customWidth="1"/>
    <col min="10418" max="10433" width="6.625" style="4" customWidth="1"/>
    <col min="10434" max="10439" width="8.625" style="4" customWidth="1"/>
    <col min="10440" max="10442" width="9.125" style="4" customWidth="1"/>
    <col min="10443" max="10443" width="10.25" style="4" customWidth="1"/>
    <col min="10444" max="10444" width="9.125" style="4" customWidth="1"/>
    <col min="10445" max="10445" width="10.25" style="4" customWidth="1"/>
    <col min="10446" max="10446" width="9.125" style="4" customWidth="1"/>
    <col min="10447" max="10449" width="10.25" style="4" customWidth="1"/>
    <col min="10450" max="10454" width="9.125" style="4" customWidth="1"/>
    <col min="10455" max="10468" width="8.625" style="4" customWidth="1"/>
    <col min="10469" max="10471" width="6.625" style="4" customWidth="1"/>
    <col min="10472" max="10493" width="5.625" style="4" customWidth="1"/>
    <col min="10494" max="10495" width="6.625" style="4" customWidth="1"/>
    <col min="10496" max="10496" width="13" style="4" customWidth="1"/>
    <col min="10497" max="10664" width="9" style="4"/>
    <col min="10665" max="10665" width="4.125" style="4" customWidth="1"/>
    <col min="10666" max="10666" width="8.75" style="4" customWidth="1"/>
    <col min="10667" max="10667" width="5" style="4" customWidth="1"/>
    <col min="10668" max="10668" width="13" style="4" customWidth="1"/>
    <col min="10669" max="10669" width="7.125" style="4" customWidth="1"/>
    <col min="10670" max="10670" width="5.875" style="4" customWidth="1"/>
    <col min="10671" max="10671" width="13.75" style="4" customWidth="1"/>
    <col min="10672" max="10672" width="7.625" style="4" customWidth="1"/>
    <col min="10673" max="10673" width="12.5" style="4" customWidth="1"/>
    <col min="10674" max="10689" width="6.625" style="4" customWidth="1"/>
    <col min="10690" max="10695" width="8.625" style="4" customWidth="1"/>
    <col min="10696" max="10698" width="9.125" style="4" customWidth="1"/>
    <col min="10699" max="10699" width="10.25" style="4" customWidth="1"/>
    <col min="10700" max="10700" width="9.125" style="4" customWidth="1"/>
    <col min="10701" max="10701" width="10.25" style="4" customWidth="1"/>
    <col min="10702" max="10702" width="9.125" style="4" customWidth="1"/>
    <col min="10703" max="10705" width="10.25" style="4" customWidth="1"/>
    <col min="10706" max="10710" width="9.125" style="4" customWidth="1"/>
    <col min="10711" max="10724" width="8.625" style="4" customWidth="1"/>
    <col min="10725" max="10727" width="6.625" style="4" customWidth="1"/>
    <col min="10728" max="10749" width="5.625" style="4" customWidth="1"/>
    <col min="10750" max="10751" width="6.625" style="4" customWidth="1"/>
    <col min="10752" max="10752" width="13" style="4" customWidth="1"/>
    <col min="10753" max="10920" width="9" style="4"/>
    <col min="10921" max="10921" width="4.125" style="4" customWidth="1"/>
    <col min="10922" max="10922" width="8.75" style="4" customWidth="1"/>
    <col min="10923" max="10923" width="5" style="4" customWidth="1"/>
    <col min="10924" max="10924" width="13" style="4" customWidth="1"/>
    <col min="10925" max="10925" width="7.125" style="4" customWidth="1"/>
    <col min="10926" max="10926" width="5.875" style="4" customWidth="1"/>
    <col min="10927" max="10927" width="13.75" style="4" customWidth="1"/>
    <col min="10928" max="10928" width="7.625" style="4" customWidth="1"/>
    <col min="10929" max="10929" width="12.5" style="4" customWidth="1"/>
    <col min="10930" max="10945" width="6.625" style="4" customWidth="1"/>
    <col min="10946" max="10951" width="8.625" style="4" customWidth="1"/>
    <col min="10952" max="10954" width="9.125" style="4" customWidth="1"/>
    <col min="10955" max="10955" width="10.25" style="4" customWidth="1"/>
    <col min="10956" max="10956" width="9.125" style="4" customWidth="1"/>
    <col min="10957" max="10957" width="10.25" style="4" customWidth="1"/>
    <col min="10958" max="10958" width="9.125" style="4" customWidth="1"/>
    <col min="10959" max="10961" width="10.25" style="4" customWidth="1"/>
    <col min="10962" max="10966" width="9.125" style="4" customWidth="1"/>
    <col min="10967" max="10980" width="8.625" style="4" customWidth="1"/>
    <col min="10981" max="10983" width="6.625" style="4" customWidth="1"/>
    <col min="10984" max="11005" width="5.625" style="4" customWidth="1"/>
    <col min="11006" max="11007" width="6.625" style="4" customWidth="1"/>
    <col min="11008" max="11008" width="13" style="4" customWidth="1"/>
    <col min="11009" max="11176" width="9" style="4"/>
    <col min="11177" max="11177" width="4.125" style="4" customWidth="1"/>
    <col min="11178" max="11178" width="8.75" style="4" customWidth="1"/>
    <col min="11179" max="11179" width="5" style="4" customWidth="1"/>
    <col min="11180" max="11180" width="13" style="4" customWidth="1"/>
    <col min="11181" max="11181" width="7.125" style="4" customWidth="1"/>
    <col min="11182" max="11182" width="5.875" style="4" customWidth="1"/>
    <col min="11183" max="11183" width="13.75" style="4" customWidth="1"/>
    <col min="11184" max="11184" width="7.625" style="4" customWidth="1"/>
    <col min="11185" max="11185" width="12.5" style="4" customWidth="1"/>
    <col min="11186" max="11201" width="6.625" style="4" customWidth="1"/>
    <col min="11202" max="11207" width="8.625" style="4" customWidth="1"/>
    <col min="11208" max="11210" width="9.125" style="4" customWidth="1"/>
    <col min="11211" max="11211" width="10.25" style="4" customWidth="1"/>
    <col min="11212" max="11212" width="9.125" style="4" customWidth="1"/>
    <col min="11213" max="11213" width="10.25" style="4" customWidth="1"/>
    <col min="11214" max="11214" width="9.125" style="4" customWidth="1"/>
    <col min="11215" max="11217" width="10.25" style="4" customWidth="1"/>
    <col min="11218" max="11222" width="9.125" style="4" customWidth="1"/>
    <col min="11223" max="11236" width="8.625" style="4" customWidth="1"/>
    <col min="11237" max="11239" width="6.625" style="4" customWidth="1"/>
    <col min="11240" max="11261" width="5.625" style="4" customWidth="1"/>
    <col min="11262" max="11263" width="6.625" style="4" customWidth="1"/>
    <col min="11264" max="11264" width="13" style="4" customWidth="1"/>
    <col min="11265" max="11432" width="9" style="4"/>
    <col min="11433" max="11433" width="4.125" style="4" customWidth="1"/>
    <col min="11434" max="11434" width="8.75" style="4" customWidth="1"/>
    <col min="11435" max="11435" width="5" style="4" customWidth="1"/>
    <col min="11436" max="11436" width="13" style="4" customWidth="1"/>
    <col min="11437" max="11437" width="7.125" style="4" customWidth="1"/>
    <col min="11438" max="11438" width="5.875" style="4" customWidth="1"/>
    <col min="11439" max="11439" width="13.75" style="4" customWidth="1"/>
    <col min="11440" max="11440" width="7.625" style="4" customWidth="1"/>
    <col min="11441" max="11441" width="12.5" style="4" customWidth="1"/>
    <col min="11442" max="11457" width="6.625" style="4" customWidth="1"/>
    <col min="11458" max="11463" width="8.625" style="4" customWidth="1"/>
    <col min="11464" max="11466" width="9.125" style="4" customWidth="1"/>
    <col min="11467" max="11467" width="10.25" style="4" customWidth="1"/>
    <col min="11468" max="11468" width="9.125" style="4" customWidth="1"/>
    <col min="11469" max="11469" width="10.25" style="4" customWidth="1"/>
    <col min="11470" max="11470" width="9.125" style="4" customWidth="1"/>
    <col min="11471" max="11473" width="10.25" style="4" customWidth="1"/>
    <col min="11474" max="11478" width="9.125" style="4" customWidth="1"/>
    <col min="11479" max="11492" width="8.625" style="4" customWidth="1"/>
    <col min="11493" max="11495" width="6.625" style="4" customWidth="1"/>
    <col min="11496" max="11517" width="5.625" style="4" customWidth="1"/>
    <col min="11518" max="11519" width="6.625" style="4" customWidth="1"/>
    <col min="11520" max="11520" width="13" style="4" customWidth="1"/>
    <col min="11521" max="11688" width="9" style="4"/>
    <col min="11689" max="11689" width="4.125" style="4" customWidth="1"/>
    <col min="11690" max="11690" width="8.75" style="4" customWidth="1"/>
    <col min="11691" max="11691" width="5" style="4" customWidth="1"/>
    <col min="11692" max="11692" width="13" style="4" customWidth="1"/>
    <col min="11693" max="11693" width="7.125" style="4" customWidth="1"/>
    <col min="11694" max="11694" width="5.875" style="4" customWidth="1"/>
    <col min="11695" max="11695" width="13.75" style="4" customWidth="1"/>
    <col min="11696" max="11696" width="7.625" style="4" customWidth="1"/>
    <col min="11697" max="11697" width="12.5" style="4" customWidth="1"/>
    <col min="11698" max="11713" width="6.625" style="4" customWidth="1"/>
    <col min="11714" max="11719" width="8.625" style="4" customWidth="1"/>
    <col min="11720" max="11722" width="9.125" style="4" customWidth="1"/>
    <col min="11723" max="11723" width="10.25" style="4" customWidth="1"/>
    <col min="11724" max="11724" width="9.125" style="4" customWidth="1"/>
    <col min="11725" max="11725" width="10.25" style="4" customWidth="1"/>
    <col min="11726" max="11726" width="9.125" style="4" customWidth="1"/>
    <col min="11727" max="11729" width="10.25" style="4" customWidth="1"/>
    <col min="11730" max="11734" width="9.125" style="4" customWidth="1"/>
    <col min="11735" max="11748" width="8.625" style="4" customWidth="1"/>
    <col min="11749" max="11751" width="6.625" style="4" customWidth="1"/>
    <col min="11752" max="11773" width="5.625" style="4" customWidth="1"/>
    <col min="11774" max="11775" width="6.625" style="4" customWidth="1"/>
    <col min="11776" max="11776" width="13" style="4" customWidth="1"/>
    <col min="11777" max="11944" width="9" style="4"/>
    <col min="11945" max="11945" width="4.125" style="4" customWidth="1"/>
    <col min="11946" max="11946" width="8.75" style="4" customWidth="1"/>
    <col min="11947" max="11947" width="5" style="4" customWidth="1"/>
    <col min="11948" max="11948" width="13" style="4" customWidth="1"/>
    <col min="11949" max="11949" width="7.125" style="4" customWidth="1"/>
    <col min="11950" max="11950" width="5.875" style="4" customWidth="1"/>
    <col min="11951" max="11951" width="13.75" style="4" customWidth="1"/>
    <col min="11952" max="11952" width="7.625" style="4" customWidth="1"/>
    <col min="11953" max="11953" width="12.5" style="4" customWidth="1"/>
    <col min="11954" max="11969" width="6.625" style="4" customWidth="1"/>
    <col min="11970" max="11975" width="8.625" style="4" customWidth="1"/>
    <col min="11976" max="11978" width="9.125" style="4" customWidth="1"/>
    <col min="11979" max="11979" width="10.25" style="4" customWidth="1"/>
    <col min="11980" max="11980" width="9.125" style="4" customWidth="1"/>
    <col min="11981" max="11981" width="10.25" style="4" customWidth="1"/>
    <col min="11982" max="11982" width="9.125" style="4" customWidth="1"/>
    <col min="11983" max="11985" width="10.25" style="4" customWidth="1"/>
    <col min="11986" max="11990" width="9.125" style="4" customWidth="1"/>
    <col min="11991" max="12004" width="8.625" style="4" customWidth="1"/>
    <col min="12005" max="12007" width="6.625" style="4" customWidth="1"/>
    <col min="12008" max="12029" width="5.625" style="4" customWidth="1"/>
    <col min="12030" max="12031" width="6.625" style="4" customWidth="1"/>
    <col min="12032" max="12032" width="13" style="4" customWidth="1"/>
    <col min="12033" max="12200" width="9" style="4"/>
    <col min="12201" max="12201" width="4.125" style="4" customWidth="1"/>
    <col min="12202" max="12202" width="8.75" style="4" customWidth="1"/>
    <col min="12203" max="12203" width="5" style="4" customWidth="1"/>
    <col min="12204" max="12204" width="13" style="4" customWidth="1"/>
    <col min="12205" max="12205" width="7.125" style="4" customWidth="1"/>
    <col min="12206" max="12206" width="5.875" style="4" customWidth="1"/>
    <col min="12207" max="12207" width="13.75" style="4" customWidth="1"/>
    <col min="12208" max="12208" width="7.625" style="4" customWidth="1"/>
    <col min="12209" max="12209" width="12.5" style="4" customWidth="1"/>
    <col min="12210" max="12225" width="6.625" style="4" customWidth="1"/>
    <col min="12226" max="12231" width="8.625" style="4" customWidth="1"/>
    <col min="12232" max="12234" width="9.125" style="4" customWidth="1"/>
    <col min="12235" max="12235" width="10.25" style="4" customWidth="1"/>
    <col min="12236" max="12236" width="9.125" style="4" customWidth="1"/>
    <col min="12237" max="12237" width="10.25" style="4" customWidth="1"/>
    <col min="12238" max="12238" width="9.125" style="4" customWidth="1"/>
    <col min="12239" max="12241" width="10.25" style="4" customWidth="1"/>
    <col min="12242" max="12246" width="9.125" style="4" customWidth="1"/>
    <col min="12247" max="12260" width="8.625" style="4" customWidth="1"/>
    <col min="12261" max="12263" width="6.625" style="4" customWidth="1"/>
    <col min="12264" max="12285" width="5.625" style="4" customWidth="1"/>
    <col min="12286" max="12287" width="6.625" style="4" customWidth="1"/>
    <col min="12288" max="12288" width="13" style="4" customWidth="1"/>
    <col min="12289" max="12456" width="9" style="4"/>
    <col min="12457" max="12457" width="4.125" style="4" customWidth="1"/>
    <col min="12458" max="12458" width="8.75" style="4" customWidth="1"/>
    <col min="12459" max="12459" width="5" style="4" customWidth="1"/>
    <col min="12460" max="12460" width="13" style="4" customWidth="1"/>
    <col min="12461" max="12461" width="7.125" style="4" customWidth="1"/>
    <col min="12462" max="12462" width="5.875" style="4" customWidth="1"/>
    <col min="12463" max="12463" width="13.75" style="4" customWidth="1"/>
    <col min="12464" max="12464" width="7.625" style="4" customWidth="1"/>
    <col min="12465" max="12465" width="12.5" style="4" customWidth="1"/>
    <col min="12466" max="12481" width="6.625" style="4" customWidth="1"/>
    <col min="12482" max="12487" width="8.625" style="4" customWidth="1"/>
    <col min="12488" max="12490" width="9.125" style="4" customWidth="1"/>
    <col min="12491" max="12491" width="10.25" style="4" customWidth="1"/>
    <col min="12492" max="12492" width="9.125" style="4" customWidth="1"/>
    <col min="12493" max="12493" width="10.25" style="4" customWidth="1"/>
    <col min="12494" max="12494" width="9.125" style="4" customWidth="1"/>
    <col min="12495" max="12497" width="10.25" style="4" customWidth="1"/>
    <col min="12498" max="12502" width="9.125" style="4" customWidth="1"/>
    <col min="12503" max="12516" width="8.625" style="4" customWidth="1"/>
    <col min="12517" max="12519" width="6.625" style="4" customWidth="1"/>
    <col min="12520" max="12541" width="5.625" style="4" customWidth="1"/>
    <col min="12542" max="12543" width="6.625" style="4" customWidth="1"/>
    <col min="12544" max="12544" width="13" style="4" customWidth="1"/>
    <col min="12545" max="12712" width="9" style="4"/>
    <col min="12713" max="12713" width="4.125" style="4" customWidth="1"/>
    <col min="12714" max="12714" width="8.75" style="4" customWidth="1"/>
    <col min="12715" max="12715" width="5" style="4" customWidth="1"/>
    <col min="12716" max="12716" width="13" style="4" customWidth="1"/>
    <col min="12717" max="12717" width="7.125" style="4" customWidth="1"/>
    <col min="12718" max="12718" width="5.875" style="4" customWidth="1"/>
    <col min="12719" max="12719" width="13.75" style="4" customWidth="1"/>
    <col min="12720" max="12720" width="7.625" style="4" customWidth="1"/>
    <col min="12721" max="12721" width="12.5" style="4" customWidth="1"/>
    <col min="12722" max="12737" width="6.625" style="4" customWidth="1"/>
    <col min="12738" max="12743" width="8.625" style="4" customWidth="1"/>
    <col min="12744" max="12746" width="9.125" style="4" customWidth="1"/>
    <col min="12747" max="12747" width="10.25" style="4" customWidth="1"/>
    <col min="12748" max="12748" width="9.125" style="4" customWidth="1"/>
    <col min="12749" max="12749" width="10.25" style="4" customWidth="1"/>
    <col min="12750" max="12750" width="9.125" style="4" customWidth="1"/>
    <col min="12751" max="12753" width="10.25" style="4" customWidth="1"/>
    <col min="12754" max="12758" width="9.125" style="4" customWidth="1"/>
    <col min="12759" max="12772" width="8.625" style="4" customWidth="1"/>
    <col min="12773" max="12775" width="6.625" style="4" customWidth="1"/>
    <col min="12776" max="12797" width="5.625" style="4" customWidth="1"/>
    <col min="12798" max="12799" width="6.625" style="4" customWidth="1"/>
    <col min="12800" max="12800" width="13" style="4" customWidth="1"/>
    <col min="12801" max="12968" width="9" style="4"/>
    <col min="12969" max="12969" width="4.125" style="4" customWidth="1"/>
    <col min="12970" max="12970" width="8.75" style="4" customWidth="1"/>
    <col min="12971" max="12971" width="5" style="4" customWidth="1"/>
    <col min="12972" max="12972" width="13" style="4" customWidth="1"/>
    <col min="12973" max="12973" width="7.125" style="4" customWidth="1"/>
    <col min="12974" max="12974" width="5.875" style="4" customWidth="1"/>
    <col min="12975" max="12975" width="13.75" style="4" customWidth="1"/>
    <col min="12976" max="12976" width="7.625" style="4" customWidth="1"/>
    <col min="12977" max="12977" width="12.5" style="4" customWidth="1"/>
    <col min="12978" max="12993" width="6.625" style="4" customWidth="1"/>
    <col min="12994" max="12999" width="8.625" style="4" customWidth="1"/>
    <col min="13000" max="13002" width="9.125" style="4" customWidth="1"/>
    <col min="13003" max="13003" width="10.25" style="4" customWidth="1"/>
    <col min="13004" max="13004" width="9.125" style="4" customWidth="1"/>
    <col min="13005" max="13005" width="10.25" style="4" customWidth="1"/>
    <col min="13006" max="13006" width="9.125" style="4" customWidth="1"/>
    <col min="13007" max="13009" width="10.25" style="4" customWidth="1"/>
    <col min="13010" max="13014" width="9.125" style="4" customWidth="1"/>
    <col min="13015" max="13028" width="8.625" style="4" customWidth="1"/>
    <col min="13029" max="13031" width="6.625" style="4" customWidth="1"/>
    <col min="13032" max="13053" width="5.625" style="4" customWidth="1"/>
    <col min="13054" max="13055" width="6.625" style="4" customWidth="1"/>
    <col min="13056" max="13056" width="13" style="4" customWidth="1"/>
    <col min="13057" max="13224" width="9" style="4"/>
    <col min="13225" max="13225" width="4.125" style="4" customWidth="1"/>
    <col min="13226" max="13226" width="8.75" style="4" customWidth="1"/>
    <col min="13227" max="13227" width="5" style="4" customWidth="1"/>
    <col min="13228" max="13228" width="13" style="4" customWidth="1"/>
    <col min="13229" max="13229" width="7.125" style="4" customWidth="1"/>
    <col min="13230" max="13230" width="5.875" style="4" customWidth="1"/>
    <col min="13231" max="13231" width="13.75" style="4" customWidth="1"/>
    <col min="13232" max="13232" width="7.625" style="4" customWidth="1"/>
    <col min="13233" max="13233" width="12.5" style="4" customWidth="1"/>
    <col min="13234" max="13249" width="6.625" style="4" customWidth="1"/>
    <col min="13250" max="13255" width="8.625" style="4" customWidth="1"/>
    <col min="13256" max="13258" width="9.125" style="4" customWidth="1"/>
    <col min="13259" max="13259" width="10.25" style="4" customWidth="1"/>
    <col min="13260" max="13260" width="9.125" style="4" customWidth="1"/>
    <col min="13261" max="13261" width="10.25" style="4" customWidth="1"/>
    <col min="13262" max="13262" width="9.125" style="4" customWidth="1"/>
    <col min="13263" max="13265" width="10.25" style="4" customWidth="1"/>
    <col min="13266" max="13270" width="9.125" style="4" customWidth="1"/>
    <col min="13271" max="13284" width="8.625" style="4" customWidth="1"/>
    <col min="13285" max="13287" width="6.625" style="4" customWidth="1"/>
    <col min="13288" max="13309" width="5.625" style="4" customWidth="1"/>
    <col min="13310" max="13311" width="6.625" style="4" customWidth="1"/>
    <col min="13312" max="13312" width="13" style="4" customWidth="1"/>
    <col min="13313" max="13480" width="9" style="4"/>
    <col min="13481" max="13481" width="4.125" style="4" customWidth="1"/>
    <col min="13482" max="13482" width="8.75" style="4" customWidth="1"/>
    <col min="13483" max="13483" width="5" style="4" customWidth="1"/>
    <col min="13484" max="13484" width="13" style="4" customWidth="1"/>
    <col min="13485" max="13485" width="7.125" style="4" customWidth="1"/>
    <col min="13486" max="13486" width="5.875" style="4" customWidth="1"/>
    <col min="13487" max="13487" width="13.75" style="4" customWidth="1"/>
    <col min="13488" max="13488" width="7.625" style="4" customWidth="1"/>
    <col min="13489" max="13489" width="12.5" style="4" customWidth="1"/>
    <col min="13490" max="13505" width="6.625" style="4" customWidth="1"/>
    <col min="13506" max="13511" width="8.625" style="4" customWidth="1"/>
    <col min="13512" max="13514" width="9.125" style="4" customWidth="1"/>
    <col min="13515" max="13515" width="10.25" style="4" customWidth="1"/>
    <col min="13516" max="13516" width="9.125" style="4" customWidth="1"/>
    <col min="13517" max="13517" width="10.25" style="4" customWidth="1"/>
    <col min="13518" max="13518" width="9.125" style="4" customWidth="1"/>
    <col min="13519" max="13521" width="10.25" style="4" customWidth="1"/>
    <col min="13522" max="13526" width="9.125" style="4" customWidth="1"/>
    <col min="13527" max="13540" width="8.625" style="4" customWidth="1"/>
    <col min="13541" max="13543" width="6.625" style="4" customWidth="1"/>
    <col min="13544" max="13565" width="5.625" style="4" customWidth="1"/>
    <col min="13566" max="13567" width="6.625" style="4" customWidth="1"/>
    <col min="13568" max="13568" width="13" style="4" customWidth="1"/>
    <col min="13569" max="13736" width="9" style="4"/>
    <col min="13737" max="13737" width="4.125" style="4" customWidth="1"/>
    <col min="13738" max="13738" width="8.75" style="4" customWidth="1"/>
    <col min="13739" max="13739" width="5" style="4" customWidth="1"/>
    <col min="13740" max="13740" width="13" style="4" customWidth="1"/>
    <col min="13741" max="13741" width="7.125" style="4" customWidth="1"/>
    <col min="13742" max="13742" width="5.875" style="4" customWidth="1"/>
    <col min="13743" max="13743" width="13.75" style="4" customWidth="1"/>
    <col min="13744" max="13744" width="7.625" style="4" customWidth="1"/>
    <col min="13745" max="13745" width="12.5" style="4" customWidth="1"/>
    <col min="13746" max="13761" width="6.625" style="4" customWidth="1"/>
    <col min="13762" max="13767" width="8.625" style="4" customWidth="1"/>
    <col min="13768" max="13770" width="9.125" style="4" customWidth="1"/>
    <col min="13771" max="13771" width="10.25" style="4" customWidth="1"/>
    <col min="13772" max="13772" width="9.125" style="4" customWidth="1"/>
    <col min="13773" max="13773" width="10.25" style="4" customWidth="1"/>
    <col min="13774" max="13774" width="9.125" style="4" customWidth="1"/>
    <col min="13775" max="13777" width="10.25" style="4" customWidth="1"/>
    <col min="13778" max="13782" width="9.125" style="4" customWidth="1"/>
    <col min="13783" max="13796" width="8.625" style="4" customWidth="1"/>
    <col min="13797" max="13799" width="6.625" style="4" customWidth="1"/>
    <col min="13800" max="13821" width="5.625" style="4" customWidth="1"/>
    <col min="13822" max="13823" width="6.625" style="4" customWidth="1"/>
    <col min="13824" max="13824" width="13" style="4" customWidth="1"/>
    <col min="13825" max="13992" width="9" style="4"/>
    <col min="13993" max="13993" width="4.125" style="4" customWidth="1"/>
    <col min="13994" max="13994" width="8.75" style="4" customWidth="1"/>
    <col min="13995" max="13995" width="5" style="4" customWidth="1"/>
    <col min="13996" max="13996" width="13" style="4" customWidth="1"/>
    <col min="13997" max="13997" width="7.125" style="4" customWidth="1"/>
    <col min="13998" max="13998" width="5.875" style="4" customWidth="1"/>
    <col min="13999" max="13999" width="13.75" style="4" customWidth="1"/>
    <col min="14000" max="14000" width="7.625" style="4" customWidth="1"/>
    <col min="14001" max="14001" width="12.5" style="4" customWidth="1"/>
    <col min="14002" max="14017" width="6.625" style="4" customWidth="1"/>
    <col min="14018" max="14023" width="8.625" style="4" customWidth="1"/>
    <col min="14024" max="14026" width="9.125" style="4" customWidth="1"/>
    <col min="14027" max="14027" width="10.25" style="4" customWidth="1"/>
    <col min="14028" max="14028" width="9.125" style="4" customWidth="1"/>
    <col min="14029" max="14029" width="10.25" style="4" customWidth="1"/>
    <col min="14030" max="14030" width="9.125" style="4" customWidth="1"/>
    <col min="14031" max="14033" width="10.25" style="4" customWidth="1"/>
    <col min="14034" max="14038" width="9.125" style="4" customWidth="1"/>
    <col min="14039" max="14052" width="8.625" style="4" customWidth="1"/>
    <col min="14053" max="14055" width="6.625" style="4" customWidth="1"/>
    <col min="14056" max="14077" width="5.625" style="4" customWidth="1"/>
    <col min="14078" max="14079" width="6.625" style="4" customWidth="1"/>
    <col min="14080" max="14080" width="13" style="4" customWidth="1"/>
    <col min="14081" max="14248" width="9" style="4"/>
    <col min="14249" max="14249" width="4.125" style="4" customWidth="1"/>
    <col min="14250" max="14250" width="8.75" style="4" customWidth="1"/>
    <col min="14251" max="14251" width="5" style="4" customWidth="1"/>
    <col min="14252" max="14252" width="13" style="4" customWidth="1"/>
    <col min="14253" max="14253" width="7.125" style="4" customWidth="1"/>
    <col min="14254" max="14254" width="5.875" style="4" customWidth="1"/>
    <col min="14255" max="14255" width="13.75" style="4" customWidth="1"/>
    <col min="14256" max="14256" width="7.625" style="4" customWidth="1"/>
    <col min="14257" max="14257" width="12.5" style="4" customWidth="1"/>
    <col min="14258" max="14273" width="6.625" style="4" customWidth="1"/>
    <col min="14274" max="14279" width="8.625" style="4" customWidth="1"/>
    <col min="14280" max="14282" width="9.125" style="4" customWidth="1"/>
    <col min="14283" max="14283" width="10.25" style="4" customWidth="1"/>
    <col min="14284" max="14284" width="9.125" style="4" customWidth="1"/>
    <col min="14285" max="14285" width="10.25" style="4" customWidth="1"/>
    <col min="14286" max="14286" width="9.125" style="4" customWidth="1"/>
    <col min="14287" max="14289" width="10.25" style="4" customWidth="1"/>
    <col min="14290" max="14294" width="9.125" style="4" customWidth="1"/>
    <col min="14295" max="14308" width="8.625" style="4" customWidth="1"/>
    <col min="14309" max="14311" width="6.625" style="4" customWidth="1"/>
    <col min="14312" max="14333" width="5.625" style="4" customWidth="1"/>
    <col min="14334" max="14335" width="6.625" style="4" customWidth="1"/>
    <col min="14336" max="14336" width="13" style="4" customWidth="1"/>
    <col min="14337" max="14504" width="9" style="4"/>
    <col min="14505" max="14505" width="4.125" style="4" customWidth="1"/>
    <col min="14506" max="14506" width="8.75" style="4" customWidth="1"/>
    <col min="14507" max="14507" width="5" style="4" customWidth="1"/>
    <col min="14508" max="14508" width="13" style="4" customWidth="1"/>
    <col min="14509" max="14509" width="7.125" style="4" customWidth="1"/>
    <col min="14510" max="14510" width="5.875" style="4" customWidth="1"/>
    <col min="14511" max="14511" width="13.75" style="4" customWidth="1"/>
    <col min="14512" max="14512" width="7.625" style="4" customWidth="1"/>
    <col min="14513" max="14513" width="12.5" style="4" customWidth="1"/>
    <col min="14514" max="14529" width="6.625" style="4" customWidth="1"/>
    <col min="14530" max="14535" width="8.625" style="4" customWidth="1"/>
    <col min="14536" max="14538" width="9.125" style="4" customWidth="1"/>
    <col min="14539" max="14539" width="10.25" style="4" customWidth="1"/>
    <col min="14540" max="14540" width="9.125" style="4" customWidth="1"/>
    <col min="14541" max="14541" width="10.25" style="4" customWidth="1"/>
    <col min="14542" max="14542" width="9.125" style="4" customWidth="1"/>
    <col min="14543" max="14545" width="10.25" style="4" customWidth="1"/>
    <col min="14546" max="14550" width="9.125" style="4" customWidth="1"/>
    <col min="14551" max="14564" width="8.625" style="4" customWidth="1"/>
    <col min="14565" max="14567" width="6.625" style="4" customWidth="1"/>
    <col min="14568" max="14589" width="5.625" style="4" customWidth="1"/>
    <col min="14590" max="14591" width="6.625" style="4" customWidth="1"/>
    <col min="14592" max="14592" width="13" style="4" customWidth="1"/>
    <col min="14593" max="14760" width="9" style="4"/>
    <col min="14761" max="14761" width="4.125" style="4" customWidth="1"/>
    <col min="14762" max="14762" width="8.75" style="4" customWidth="1"/>
    <col min="14763" max="14763" width="5" style="4" customWidth="1"/>
    <col min="14764" max="14764" width="13" style="4" customWidth="1"/>
    <col min="14765" max="14765" width="7.125" style="4" customWidth="1"/>
    <col min="14766" max="14766" width="5.875" style="4" customWidth="1"/>
    <col min="14767" max="14767" width="13.75" style="4" customWidth="1"/>
    <col min="14768" max="14768" width="7.625" style="4" customWidth="1"/>
    <col min="14769" max="14769" width="12.5" style="4" customWidth="1"/>
    <col min="14770" max="14785" width="6.625" style="4" customWidth="1"/>
    <col min="14786" max="14791" width="8.625" style="4" customWidth="1"/>
    <col min="14792" max="14794" width="9.125" style="4" customWidth="1"/>
    <col min="14795" max="14795" width="10.25" style="4" customWidth="1"/>
    <col min="14796" max="14796" width="9.125" style="4" customWidth="1"/>
    <col min="14797" max="14797" width="10.25" style="4" customWidth="1"/>
    <col min="14798" max="14798" width="9.125" style="4" customWidth="1"/>
    <col min="14799" max="14801" width="10.25" style="4" customWidth="1"/>
    <col min="14802" max="14806" width="9.125" style="4" customWidth="1"/>
    <col min="14807" max="14820" width="8.625" style="4" customWidth="1"/>
    <col min="14821" max="14823" width="6.625" style="4" customWidth="1"/>
    <col min="14824" max="14845" width="5.625" style="4" customWidth="1"/>
    <col min="14846" max="14847" width="6.625" style="4" customWidth="1"/>
    <col min="14848" max="14848" width="13" style="4" customWidth="1"/>
    <col min="14849" max="15016" width="9" style="4"/>
    <col min="15017" max="15017" width="4.125" style="4" customWidth="1"/>
    <col min="15018" max="15018" width="8.75" style="4" customWidth="1"/>
    <col min="15019" max="15019" width="5" style="4" customWidth="1"/>
    <col min="15020" max="15020" width="13" style="4" customWidth="1"/>
    <col min="15021" max="15021" width="7.125" style="4" customWidth="1"/>
    <col min="15022" max="15022" width="5.875" style="4" customWidth="1"/>
    <col min="15023" max="15023" width="13.75" style="4" customWidth="1"/>
    <col min="15024" max="15024" width="7.625" style="4" customWidth="1"/>
    <col min="15025" max="15025" width="12.5" style="4" customWidth="1"/>
    <col min="15026" max="15041" width="6.625" style="4" customWidth="1"/>
    <col min="15042" max="15047" width="8.625" style="4" customWidth="1"/>
    <col min="15048" max="15050" width="9.125" style="4" customWidth="1"/>
    <col min="15051" max="15051" width="10.25" style="4" customWidth="1"/>
    <col min="15052" max="15052" width="9.125" style="4" customWidth="1"/>
    <col min="15053" max="15053" width="10.25" style="4" customWidth="1"/>
    <col min="15054" max="15054" width="9.125" style="4" customWidth="1"/>
    <col min="15055" max="15057" width="10.25" style="4" customWidth="1"/>
    <col min="15058" max="15062" width="9.125" style="4" customWidth="1"/>
    <col min="15063" max="15076" width="8.625" style="4" customWidth="1"/>
    <col min="15077" max="15079" width="6.625" style="4" customWidth="1"/>
    <col min="15080" max="15101" width="5.625" style="4" customWidth="1"/>
    <col min="15102" max="15103" width="6.625" style="4" customWidth="1"/>
    <col min="15104" max="15104" width="13" style="4" customWidth="1"/>
    <col min="15105" max="15272" width="9" style="4"/>
    <col min="15273" max="15273" width="4.125" style="4" customWidth="1"/>
    <col min="15274" max="15274" width="8.75" style="4" customWidth="1"/>
    <col min="15275" max="15275" width="5" style="4" customWidth="1"/>
    <col min="15276" max="15276" width="13" style="4" customWidth="1"/>
    <col min="15277" max="15277" width="7.125" style="4" customWidth="1"/>
    <col min="15278" max="15278" width="5.875" style="4" customWidth="1"/>
    <col min="15279" max="15279" width="13.75" style="4" customWidth="1"/>
    <col min="15280" max="15280" width="7.625" style="4" customWidth="1"/>
    <col min="15281" max="15281" width="12.5" style="4" customWidth="1"/>
    <col min="15282" max="15297" width="6.625" style="4" customWidth="1"/>
    <col min="15298" max="15303" width="8.625" style="4" customWidth="1"/>
    <col min="15304" max="15306" width="9.125" style="4" customWidth="1"/>
    <col min="15307" max="15307" width="10.25" style="4" customWidth="1"/>
    <col min="15308" max="15308" width="9.125" style="4" customWidth="1"/>
    <col min="15309" max="15309" width="10.25" style="4" customWidth="1"/>
    <col min="15310" max="15310" width="9.125" style="4" customWidth="1"/>
    <col min="15311" max="15313" width="10.25" style="4" customWidth="1"/>
    <col min="15314" max="15318" width="9.125" style="4" customWidth="1"/>
    <col min="15319" max="15332" width="8.625" style="4" customWidth="1"/>
    <col min="15333" max="15335" width="6.625" style="4" customWidth="1"/>
    <col min="15336" max="15357" width="5.625" style="4" customWidth="1"/>
    <col min="15358" max="15359" width="6.625" style="4" customWidth="1"/>
    <col min="15360" max="15360" width="13" style="4" customWidth="1"/>
    <col min="15361" max="15528" width="9" style="4"/>
    <col min="15529" max="15529" width="4.125" style="4" customWidth="1"/>
    <col min="15530" max="15530" width="8.75" style="4" customWidth="1"/>
    <col min="15531" max="15531" width="5" style="4" customWidth="1"/>
    <col min="15532" max="15532" width="13" style="4" customWidth="1"/>
    <col min="15533" max="15533" width="7.125" style="4" customWidth="1"/>
    <col min="15534" max="15534" width="5.875" style="4" customWidth="1"/>
    <col min="15535" max="15535" width="13.75" style="4" customWidth="1"/>
    <col min="15536" max="15536" width="7.625" style="4" customWidth="1"/>
    <col min="15537" max="15537" width="12.5" style="4" customWidth="1"/>
    <col min="15538" max="15553" width="6.625" style="4" customWidth="1"/>
    <col min="15554" max="15559" width="8.625" style="4" customWidth="1"/>
    <col min="15560" max="15562" width="9.125" style="4" customWidth="1"/>
    <col min="15563" max="15563" width="10.25" style="4" customWidth="1"/>
    <col min="15564" max="15564" width="9.125" style="4" customWidth="1"/>
    <col min="15565" max="15565" width="10.25" style="4" customWidth="1"/>
    <col min="15566" max="15566" width="9.125" style="4" customWidth="1"/>
    <col min="15567" max="15569" width="10.25" style="4" customWidth="1"/>
    <col min="15570" max="15574" width="9.125" style="4" customWidth="1"/>
    <col min="15575" max="15588" width="8.625" style="4" customWidth="1"/>
    <col min="15589" max="15591" width="6.625" style="4" customWidth="1"/>
    <col min="15592" max="15613" width="5.625" style="4" customWidth="1"/>
    <col min="15614" max="15615" width="6.625" style="4" customWidth="1"/>
    <col min="15616" max="15616" width="13" style="4" customWidth="1"/>
    <col min="15617" max="15784" width="9" style="4"/>
    <col min="15785" max="15785" width="4.125" style="4" customWidth="1"/>
    <col min="15786" max="15786" width="8.75" style="4" customWidth="1"/>
    <col min="15787" max="15787" width="5" style="4" customWidth="1"/>
    <col min="15788" max="15788" width="13" style="4" customWidth="1"/>
    <col min="15789" max="15789" width="7.125" style="4" customWidth="1"/>
    <col min="15790" max="15790" width="5.875" style="4" customWidth="1"/>
    <col min="15791" max="15791" width="13.75" style="4" customWidth="1"/>
    <col min="15792" max="15792" width="7.625" style="4" customWidth="1"/>
    <col min="15793" max="15793" width="12.5" style="4" customWidth="1"/>
    <col min="15794" max="15809" width="6.625" style="4" customWidth="1"/>
    <col min="15810" max="15815" width="8.625" style="4" customWidth="1"/>
    <col min="15816" max="15818" width="9.125" style="4" customWidth="1"/>
    <col min="15819" max="15819" width="10.25" style="4" customWidth="1"/>
    <col min="15820" max="15820" width="9.125" style="4" customWidth="1"/>
    <col min="15821" max="15821" width="10.25" style="4" customWidth="1"/>
    <col min="15822" max="15822" width="9.125" style="4" customWidth="1"/>
    <col min="15823" max="15825" width="10.25" style="4" customWidth="1"/>
    <col min="15826" max="15830" width="9.125" style="4" customWidth="1"/>
    <col min="15831" max="15844" width="8.625" style="4" customWidth="1"/>
    <col min="15845" max="15847" width="6.625" style="4" customWidth="1"/>
    <col min="15848" max="15869" width="5.625" style="4" customWidth="1"/>
    <col min="15870" max="15871" width="6.625" style="4" customWidth="1"/>
    <col min="15872" max="15872" width="13" style="4" customWidth="1"/>
    <col min="15873" max="16040" width="9" style="4"/>
    <col min="16041" max="16041" width="4.125" style="4" customWidth="1"/>
    <col min="16042" max="16042" width="8.75" style="4" customWidth="1"/>
    <col min="16043" max="16043" width="5" style="4" customWidth="1"/>
    <col min="16044" max="16044" width="13" style="4" customWidth="1"/>
    <col min="16045" max="16045" width="7.125" style="4" customWidth="1"/>
    <col min="16046" max="16046" width="5.875" style="4" customWidth="1"/>
    <col min="16047" max="16047" width="13.75" style="4" customWidth="1"/>
    <col min="16048" max="16048" width="7.625" style="4" customWidth="1"/>
    <col min="16049" max="16049" width="12.5" style="4" customWidth="1"/>
    <col min="16050" max="16065" width="6.625" style="4" customWidth="1"/>
    <col min="16066" max="16071" width="8.625" style="4" customWidth="1"/>
    <col min="16072" max="16074" width="9.125" style="4" customWidth="1"/>
    <col min="16075" max="16075" width="10.25" style="4" customWidth="1"/>
    <col min="16076" max="16076" width="9.125" style="4" customWidth="1"/>
    <col min="16077" max="16077" width="10.25" style="4" customWidth="1"/>
    <col min="16078" max="16078" width="9.125" style="4" customWidth="1"/>
    <col min="16079" max="16081" width="10.25" style="4" customWidth="1"/>
    <col min="16082" max="16086" width="9.125" style="4" customWidth="1"/>
    <col min="16087" max="16100" width="8.625" style="4" customWidth="1"/>
    <col min="16101" max="16103" width="6.625" style="4" customWidth="1"/>
    <col min="16104" max="16125" width="5.625" style="4" customWidth="1"/>
    <col min="16126" max="16127" width="6.625" style="4" customWidth="1"/>
    <col min="16128" max="16128" width="13" style="4" customWidth="1"/>
    <col min="16129" max="16384" width="9" style="4"/>
  </cols>
  <sheetData>
    <row r="1" spans="1:4" ht="31.5" customHeight="1" x14ac:dyDescent="0.15">
      <c r="A1" s="10" t="s">
        <v>720</v>
      </c>
      <c r="B1" s="10"/>
      <c r="C1" s="10"/>
      <c r="D1" s="10"/>
    </row>
    <row r="2" spans="1:4" s="9" customFormat="1" ht="36.75" customHeight="1" x14ac:dyDescent="0.15">
      <c r="A2" s="6" t="s">
        <v>0</v>
      </c>
      <c r="B2" s="6" t="s">
        <v>1</v>
      </c>
      <c r="C2" s="6" t="s">
        <v>2</v>
      </c>
      <c r="D2" s="6" t="s">
        <v>427</v>
      </c>
    </row>
    <row r="3" spans="1:4" ht="24" customHeight="1" x14ac:dyDescent="0.15">
      <c r="A3" s="5">
        <v>1</v>
      </c>
      <c r="B3" s="7" t="s">
        <v>679</v>
      </c>
      <c r="C3" s="7" t="s">
        <v>183</v>
      </c>
      <c r="D3" s="5" t="s">
        <v>671</v>
      </c>
    </row>
    <row r="4" spans="1:4" ht="24" customHeight="1" x14ac:dyDescent="0.15">
      <c r="A4" s="2">
        <v>2</v>
      </c>
      <c r="B4" s="3" t="s">
        <v>184</v>
      </c>
      <c r="C4" s="3" t="s">
        <v>185</v>
      </c>
      <c r="D4" s="5" t="s">
        <v>671</v>
      </c>
    </row>
    <row r="5" spans="1:4" ht="24" customHeight="1" x14ac:dyDescent="0.15">
      <c r="A5" s="2">
        <v>3</v>
      </c>
      <c r="B5" s="3" t="s">
        <v>186</v>
      </c>
      <c r="C5" s="3" t="s">
        <v>187</v>
      </c>
      <c r="D5" s="5" t="s">
        <v>671</v>
      </c>
    </row>
    <row r="6" spans="1:4" ht="24" customHeight="1" x14ac:dyDescent="0.15">
      <c r="A6" s="2">
        <v>4</v>
      </c>
      <c r="B6" s="3" t="s">
        <v>188</v>
      </c>
      <c r="C6" s="3" t="s">
        <v>189</v>
      </c>
      <c r="D6" s="5" t="s">
        <v>671</v>
      </c>
    </row>
    <row r="7" spans="1:4" ht="24" customHeight="1" x14ac:dyDescent="0.15">
      <c r="A7" s="2">
        <v>5</v>
      </c>
      <c r="B7" s="3" t="s">
        <v>190</v>
      </c>
      <c r="C7" s="3" t="s">
        <v>191</v>
      </c>
      <c r="D7" s="5" t="s">
        <v>671</v>
      </c>
    </row>
    <row r="8" spans="1:4" ht="24" customHeight="1" x14ac:dyDescent="0.15">
      <c r="A8" s="2">
        <v>6</v>
      </c>
      <c r="B8" s="3" t="s">
        <v>192</v>
      </c>
      <c r="C8" s="3" t="s">
        <v>193</v>
      </c>
      <c r="D8" s="5" t="s">
        <v>671</v>
      </c>
    </row>
    <row r="9" spans="1:4" ht="24" customHeight="1" x14ac:dyDescent="0.15">
      <c r="A9" s="2">
        <v>7</v>
      </c>
      <c r="B9" s="3" t="s">
        <v>194</v>
      </c>
      <c r="C9" s="3" t="s">
        <v>195</v>
      </c>
      <c r="D9" s="5" t="s">
        <v>671</v>
      </c>
    </row>
    <row r="10" spans="1:4" ht="24" customHeight="1" x14ac:dyDescent="0.15">
      <c r="A10" s="2">
        <v>8</v>
      </c>
      <c r="B10" s="3" t="s">
        <v>196</v>
      </c>
      <c r="C10" s="3" t="s">
        <v>197</v>
      </c>
      <c r="D10" s="5" t="s">
        <v>671</v>
      </c>
    </row>
    <row r="11" spans="1:4" ht="24" customHeight="1" x14ac:dyDescent="0.15">
      <c r="A11" s="2">
        <v>9</v>
      </c>
      <c r="B11" s="3" t="s">
        <v>684</v>
      </c>
      <c r="C11" s="3" t="s">
        <v>443</v>
      </c>
      <c r="D11" s="5" t="s">
        <v>671</v>
      </c>
    </row>
    <row r="12" spans="1:4" ht="24" customHeight="1" x14ac:dyDescent="0.15">
      <c r="A12" s="2">
        <v>10</v>
      </c>
      <c r="B12" s="3" t="s">
        <v>198</v>
      </c>
      <c r="C12" s="3" t="s">
        <v>199</v>
      </c>
      <c r="D12" s="5" t="s">
        <v>671</v>
      </c>
    </row>
    <row r="13" spans="1:4" ht="24" customHeight="1" x14ac:dyDescent="0.15">
      <c r="A13" s="2">
        <v>11</v>
      </c>
      <c r="B13" s="3" t="s">
        <v>200</v>
      </c>
      <c r="C13" s="3" t="s">
        <v>201</v>
      </c>
      <c r="D13" s="5" t="s">
        <v>671</v>
      </c>
    </row>
    <row r="14" spans="1:4" ht="24" customHeight="1" x14ac:dyDescent="0.15">
      <c r="A14" s="2">
        <v>12</v>
      </c>
      <c r="B14" s="3" t="s">
        <v>202</v>
      </c>
      <c r="C14" s="3" t="s">
        <v>203</v>
      </c>
      <c r="D14" s="5" t="s">
        <v>671</v>
      </c>
    </row>
    <row r="15" spans="1:4" ht="24" customHeight="1" x14ac:dyDescent="0.15">
      <c r="A15" s="2">
        <v>13</v>
      </c>
      <c r="B15" s="3" t="s">
        <v>204</v>
      </c>
      <c r="C15" s="3" t="s">
        <v>444</v>
      </c>
      <c r="D15" s="5" t="s">
        <v>671</v>
      </c>
    </row>
    <row r="16" spans="1:4" ht="24" customHeight="1" x14ac:dyDescent="0.15">
      <c r="A16" s="2">
        <v>14</v>
      </c>
      <c r="B16" s="3" t="s">
        <v>445</v>
      </c>
      <c r="C16" s="3" t="s">
        <v>680</v>
      </c>
      <c r="D16" s="5" t="s">
        <v>671</v>
      </c>
    </row>
    <row r="17" spans="1:4" ht="24" customHeight="1" x14ac:dyDescent="0.15">
      <c r="A17" s="2">
        <v>15</v>
      </c>
      <c r="B17" s="3" t="s">
        <v>205</v>
      </c>
      <c r="C17" s="3" t="s">
        <v>206</v>
      </c>
      <c r="D17" s="5" t="s">
        <v>671</v>
      </c>
    </row>
    <row r="18" spans="1:4" ht="24" customHeight="1" x14ac:dyDescent="0.15">
      <c r="A18" s="2">
        <v>16</v>
      </c>
      <c r="B18" s="3" t="s">
        <v>207</v>
      </c>
      <c r="C18" s="3" t="s">
        <v>208</v>
      </c>
      <c r="D18" s="5" t="s">
        <v>671</v>
      </c>
    </row>
    <row r="19" spans="1:4" ht="24" customHeight="1" x14ac:dyDescent="0.15">
      <c r="A19" s="2">
        <v>17</v>
      </c>
      <c r="B19" s="3" t="s">
        <v>209</v>
      </c>
      <c r="C19" s="3" t="s">
        <v>210</v>
      </c>
      <c r="D19" s="5" t="s">
        <v>671</v>
      </c>
    </row>
    <row r="20" spans="1:4" ht="24" customHeight="1" x14ac:dyDescent="0.15">
      <c r="A20" s="2">
        <v>18</v>
      </c>
      <c r="B20" s="3" t="s">
        <v>211</v>
      </c>
      <c r="C20" s="3" t="s">
        <v>212</v>
      </c>
      <c r="D20" s="5" t="s">
        <v>671</v>
      </c>
    </row>
    <row r="21" spans="1:4" ht="24" customHeight="1" x14ac:dyDescent="0.15">
      <c r="A21" s="2">
        <v>19</v>
      </c>
      <c r="B21" s="3" t="s">
        <v>213</v>
      </c>
      <c r="C21" s="3" t="s">
        <v>214</v>
      </c>
      <c r="D21" s="5" t="s">
        <v>671</v>
      </c>
    </row>
    <row r="22" spans="1:4" ht="24" customHeight="1" x14ac:dyDescent="0.15">
      <c r="A22" s="2">
        <v>20</v>
      </c>
      <c r="B22" s="3" t="s">
        <v>215</v>
      </c>
      <c r="C22" s="3" t="s">
        <v>216</v>
      </c>
      <c r="D22" s="5" t="s">
        <v>671</v>
      </c>
    </row>
    <row r="23" spans="1:4" ht="24" customHeight="1" x14ac:dyDescent="0.15">
      <c r="A23" s="2">
        <v>21</v>
      </c>
      <c r="B23" s="3" t="s">
        <v>217</v>
      </c>
      <c r="C23" s="3" t="s">
        <v>218</v>
      </c>
      <c r="D23" s="5" t="s">
        <v>671</v>
      </c>
    </row>
    <row r="24" spans="1:4" ht="24" customHeight="1" x14ac:dyDescent="0.15">
      <c r="A24" s="2">
        <v>22</v>
      </c>
      <c r="B24" s="3" t="s">
        <v>219</v>
      </c>
      <c r="C24" s="3" t="s">
        <v>220</v>
      </c>
      <c r="D24" s="5" t="s">
        <v>671</v>
      </c>
    </row>
    <row r="25" spans="1:4" ht="24" customHeight="1" x14ac:dyDescent="0.15">
      <c r="A25" s="2">
        <v>23</v>
      </c>
      <c r="B25" s="3" t="s">
        <v>221</v>
      </c>
      <c r="C25" s="3" t="s">
        <v>222</v>
      </c>
      <c r="D25" s="5" t="s">
        <v>671</v>
      </c>
    </row>
    <row r="26" spans="1:4" ht="24" customHeight="1" x14ac:dyDescent="0.15">
      <c r="A26" s="2">
        <v>24</v>
      </c>
      <c r="B26" s="3" t="s">
        <v>223</v>
      </c>
      <c r="C26" s="3" t="s">
        <v>224</v>
      </c>
      <c r="D26" s="5" t="s">
        <v>671</v>
      </c>
    </row>
    <row r="27" spans="1:4" ht="24" customHeight="1" x14ac:dyDescent="0.15">
      <c r="A27" s="2">
        <v>25</v>
      </c>
      <c r="B27" s="3" t="s">
        <v>225</v>
      </c>
      <c r="C27" s="3" t="s">
        <v>226</v>
      </c>
      <c r="D27" s="5" t="s">
        <v>671</v>
      </c>
    </row>
    <row r="28" spans="1:4" ht="24" customHeight="1" x14ac:dyDescent="0.15">
      <c r="A28" s="2">
        <v>26</v>
      </c>
      <c r="B28" s="3" t="s">
        <v>227</v>
      </c>
      <c r="C28" s="3" t="s">
        <v>228</v>
      </c>
      <c r="D28" s="5" t="s">
        <v>671</v>
      </c>
    </row>
    <row r="29" spans="1:4" ht="24" customHeight="1" x14ac:dyDescent="0.15">
      <c r="A29" s="2">
        <v>27</v>
      </c>
      <c r="B29" s="3" t="s">
        <v>229</v>
      </c>
      <c r="C29" s="3" t="s">
        <v>230</v>
      </c>
      <c r="D29" s="5" t="s">
        <v>671</v>
      </c>
    </row>
    <row r="30" spans="1:4" ht="24" customHeight="1" x14ac:dyDescent="0.15">
      <c r="A30" s="2">
        <v>28</v>
      </c>
      <c r="B30" s="3" t="s">
        <v>231</v>
      </c>
      <c r="C30" s="3" t="s">
        <v>232</v>
      </c>
      <c r="D30" s="5" t="s">
        <v>671</v>
      </c>
    </row>
    <row r="31" spans="1:4" ht="24" customHeight="1" x14ac:dyDescent="0.15">
      <c r="A31" s="2">
        <v>29</v>
      </c>
      <c r="B31" s="3" t="s">
        <v>233</v>
      </c>
      <c r="C31" s="3" t="s">
        <v>234</v>
      </c>
      <c r="D31" s="5" t="s">
        <v>671</v>
      </c>
    </row>
    <row r="32" spans="1:4" ht="24" customHeight="1" x14ac:dyDescent="0.15">
      <c r="A32" s="2">
        <v>30</v>
      </c>
      <c r="B32" s="3" t="s">
        <v>235</v>
      </c>
      <c r="C32" s="3" t="s">
        <v>236</v>
      </c>
      <c r="D32" s="5" t="s">
        <v>671</v>
      </c>
    </row>
    <row r="33" spans="1:4" ht="24" customHeight="1" x14ac:dyDescent="0.15">
      <c r="A33" s="2">
        <v>31</v>
      </c>
      <c r="B33" s="3" t="s">
        <v>237</v>
      </c>
      <c r="C33" s="3" t="s">
        <v>238</v>
      </c>
      <c r="D33" s="5" t="s">
        <v>671</v>
      </c>
    </row>
    <row r="34" spans="1:4" ht="24" customHeight="1" x14ac:dyDescent="0.15">
      <c r="A34" s="2">
        <v>32</v>
      </c>
      <c r="B34" s="3" t="s">
        <v>239</v>
      </c>
      <c r="C34" s="3" t="s">
        <v>240</v>
      </c>
      <c r="D34" s="5" t="s">
        <v>671</v>
      </c>
    </row>
    <row r="35" spans="1:4" ht="24" customHeight="1" x14ac:dyDescent="0.15">
      <c r="A35" s="2">
        <v>33</v>
      </c>
      <c r="B35" s="3" t="s">
        <v>241</v>
      </c>
      <c r="C35" s="3" t="s">
        <v>242</v>
      </c>
      <c r="D35" s="5" t="s">
        <v>671</v>
      </c>
    </row>
    <row r="36" spans="1:4" ht="24" customHeight="1" x14ac:dyDescent="0.15">
      <c r="A36" s="2">
        <v>34</v>
      </c>
      <c r="B36" s="3" t="s">
        <v>243</v>
      </c>
      <c r="C36" s="3" t="s">
        <v>244</v>
      </c>
      <c r="D36" s="5" t="s">
        <v>671</v>
      </c>
    </row>
    <row r="37" spans="1:4" ht="24" customHeight="1" x14ac:dyDescent="0.15">
      <c r="A37" s="2">
        <v>35</v>
      </c>
      <c r="B37" s="3" t="s">
        <v>245</v>
      </c>
      <c r="C37" s="3" t="s">
        <v>246</v>
      </c>
      <c r="D37" s="5" t="s">
        <v>671</v>
      </c>
    </row>
    <row r="38" spans="1:4" ht="24" customHeight="1" x14ac:dyDescent="0.15">
      <c r="A38" s="2">
        <v>36</v>
      </c>
      <c r="B38" s="3" t="s">
        <v>686</v>
      </c>
      <c r="C38" s="3" t="s">
        <v>247</v>
      </c>
      <c r="D38" s="5" t="s">
        <v>671</v>
      </c>
    </row>
    <row r="39" spans="1:4" ht="24" customHeight="1" x14ac:dyDescent="0.15">
      <c r="A39" s="2">
        <v>37</v>
      </c>
      <c r="B39" s="3" t="s">
        <v>248</v>
      </c>
      <c r="C39" s="3" t="s">
        <v>249</v>
      </c>
      <c r="D39" s="5" t="s">
        <v>671</v>
      </c>
    </row>
    <row r="40" spans="1:4" ht="24" customHeight="1" x14ac:dyDescent="0.15">
      <c r="A40" s="2">
        <v>38</v>
      </c>
      <c r="B40" s="3" t="s">
        <v>250</v>
      </c>
      <c r="C40" s="3" t="s">
        <v>251</v>
      </c>
      <c r="D40" s="5" t="s">
        <v>671</v>
      </c>
    </row>
    <row r="41" spans="1:4" ht="24" customHeight="1" x14ac:dyDescent="0.15">
      <c r="A41" s="2">
        <v>39</v>
      </c>
      <c r="B41" s="3" t="s">
        <v>252</v>
      </c>
      <c r="C41" s="3" t="s">
        <v>253</v>
      </c>
      <c r="D41" s="5" t="s">
        <v>671</v>
      </c>
    </row>
    <row r="42" spans="1:4" ht="24" customHeight="1" x14ac:dyDescent="0.15">
      <c r="A42" s="2">
        <v>40</v>
      </c>
      <c r="B42" s="3" t="s">
        <v>254</v>
      </c>
      <c r="C42" s="3" t="s">
        <v>255</v>
      </c>
      <c r="D42" s="5" t="s">
        <v>671</v>
      </c>
    </row>
    <row r="43" spans="1:4" ht="24" customHeight="1" x14ac:dyDescent="0.15">
      <c r="A43" s="2">
        <v>41</v>
      </c>
      <c r="B43" s="3" t="s">
        <v>256</v>
      </c>
      <c r="C43" s="3" t="s">
        <v>446</v>
      </c>
      <c r="D43" s="5" t="s">
        <v>671</v>
      </c>
    </row>
    <row r="44" spans="1:4" ht="24" customHeight="1" x14ac:dyDescent="0.15">
      <c r="A44" s="2">
        <v>42</v>
      </c>
      <c r="B44" s="3" t="s">
        <v>257</v>
      </c>
      <c r="C44" s="3" t="s">
        <v>258</v>
      </c>
      <c r="D44" s="5" t="s">
        <v>671</v>
      </c>
    </row>
    <row r="45" spans="1:4" ht="24" customHeight="1" x14ac:dyDescent="0.15">
      <c r="A45" s="2">
        <v>43</v>
      </c>
      <c r="B45" s="3" t="s">
        <v>259</v>
      </c>
      <c r="C45" s="3" t="s">
        <v>260</v>
      </c>
      <c r="D45" s="5" t="s">
        <v>671</v>
      </c>
    </row>
    <row r="46" spans="1:4" ht="24" customHeight="1" x14ac:dyDescent="0.15">
      <c r="A46" s="2">
        <v>44</v>
      </c>
      <c r="B46" s="3" t="s">
        <v>261</v>
      </c>
      <c r="C46" s="3" t="s">
        <v>262</v>
      </c>
      <c r="D46" s="5" t="s">
        <v>671</v>
      </c>
    </row>
    <row r="47" spans="1:4" ht="24" customHeight="1" x14ac:dyDescent="0.15">
      <c r="A47" s="2">
        <v>45</v>
      </c>
      <c r="B47" s="3" t="s">
        <v>263</v>
      </c>
      <c r="C47" s="3" t="s">
        <v>264</v>
      </c>
      <c r="D47" s="5" t="s">
        <v>671</v>
      </c>
    </row>
    <row r="48" spans="1:4" ht="24" customHeight="1" x14ac:dyDescent="0.15">
      <c r="A48" s="2">
        <v>46</v>
      </c>
      <c r="B48" s="3" t="s">
        <v>265</v>
      </c>
      <c r="C48" s="3" t="s">
        <v>266</v>
      </c>
      <c r="D48" s="5" t="s">
        <v>671</v>
      </c>
    </row>
    <row r="49" spans="1:4" ht="24" customHeight="1" x14ac:dyDescent="0.15">
      <c r="A49" s="2">
        <v>47</v>
      </c>
      <c r="B49" s="3" t="s">
        <v>267</v>
      </c>
      <c r="C49" s="3" t="s">
        <v>268</v>
      </c>
      <c r="D49" s="5" t="s">
        <v>671</v>
      </c>
    </row>
    <row r="50" spans="1:4" ht="24" customHeight="1" x14ac:dyDescent="0.15">
      <c r="A50" s="2">
        <v>48</v>
      </c>
      <c r="B50" s="3" t="s">
        <v>269</v>
      </c>
      <c r="C50" s="3" t="s">
        <v>270</v>
      </c>
      <c r="D50" s="5" t="s">
        <v>671</v>
      </c>
    </row>
    <row r="51" spans="1:4" ht="24" customHeight="1" x14ac:dyDescent="0.15">
      <c r="A51" s="2">
        <v>49</v>
      </c>
      <c r="B51" s="3" t="s">
        <v>271</v>
      </c>
      <c r="C51" s="3" t="s">
        <v>272</v>
      </c>
      <c r="D51" s="5" t="s">
        <v>671</v>
      </c>
    </row>
    <row r="52" spans="1:4" ht="24" customHeight="1" x14ac:dyDescent="0.15">
      <c r="A52" s="2">
        <v>50</v>
      </c>
      <c r="B52" s="3" t="s">
        <v>273</v>
      </c>
      <c r="C52" s="3" t="s">
        <v>274</v>
      </c>
      <c r="D52" s="5" t="s">
        <v>671</v>
      </c>
    </row>
    <row r="53" spans="1:4" ht="24" customHeight="1" x14ac:dyDescent="0.15">
      <c r="A53" s="2">
        <v>51</v>
      </c>
      <c r="B53" s="3" t="s">
        <v>275</v>
      </c>
      <c r="C53" s="3" t="s">
        <v>276</v>
      </c>
      <c r="D53" s="5" t="s">
        <v>671</v>
      </c>
    </row>
    <row r="54" spans="1:4" ht="24" customHeight="1" x14ac:dyDescent="0.15">
      <c r="A54" s="2">
        <v>52</v>
      </c>
      <c r="B54" s="3" t="s">
        <v>277</v>
      </c>
      <c r="C54" s="3" t="s">
        <v>278</v>
      </c>
      <c r="D54" s="5" t="s">
        <v>671</v>
      </c>
    </row>
    <row r="55" spans="1:4" ht="24" customHeight="1" x14ac:dyDescent="0.15">
      <c r="A55" s="2">
        <v>53</v>
      </c>
      <c r="B55" s="3" t="s">
        <v>279</v>
      </c>
      <c r="C55" s="3" t="s">
        <v>280</v>
      </c>
      <c r="D55" s="5" t="s">
        <v>671</v>
      </c>
    </row>
    <row r="56" spans="1:4" ht="24" customHeight="1" x14ac:dyDescent="0.15">
      <c r="A56" s="2">
        <v>54</v>
      </c>
      <c r="B56" s="3" t="s">
        <v>281</v>
      </c>
      <c r="C56" s="3" t="s">
        <v>282</v>
      </c>
      <c r="D56" s="5" t="s">
        <v>671</v>
      </c>
    </row>
    <row r="57" spans="1:4" ht="24" customHeight="1" x14ac:dyDescent="0.15">
      <c r="A57" s="2">
        <v>55</v>
      </c>
      <c r="B57" s="3" t="s">
        <v>283</v>
      </c>
      <c r="C57" s="3" t="s">
        <v>284</v>
      </c>
      <c r="D57" s="5" t="s">
        <v>671</v>
      </c>
    </row>
    <row r="58" spans="1:4" ht="24" customHeight="1" x14ac:dyDescent="0.15">
      <c r="A58" s="2">
        <v>56</v>
      </c>
      <c r="B58" s="3" t="s">
        <v>285</v>
      </c>
      <c r="C58" s="3" t="s">
        <v>286</v>
      </c>
      <c r="D58" s="5" t="s">
        <v>671</v>
      </c>
    </row>
    <row r="59" spans="1:4" ht="24" customHeight="1" x14ac:dyDescent="0.15">
      <c r="A59" s="2">
        <v>57</v>
      </c>
      <c r="B59" s="3" t="s">
        <v>287</v>
      </c>
      <c r="C59" s="3" t="s">
        <v>288</v>
      </c>
      <c r="D59" s="5" t="s">
        <v>671</v>
      </c>
    </row>
    <row r="60" spans="1:4" ht="24" customHeight="1" x14ac:dyDescent="0.15">
      <c r="A60" s="2">
        <v>58</v>
      </c>
      <c r="B60" s="3" t="s">
        <v>289</v>
      </c>
      <c r="C60" s="3" t="s">
        <v>290</v>
      </c>
      <c r="D60" s="5" t="s">
        <v>671</v>
      </c>
    </row>
    <row r="61" spans="1:4" ht="24" customHeight="1" x14ac:dyDescent="0.15">
      <c r="A61" s="2">
        <v>59</v>
      </c>
      <c r="B61" s="3" t="s">
        <v>291</v>
      </c>
      <c r="C61" s="3" t="s">
        <v>292</v>
      </c>
      <c r="D61" s="5" t="s">
        <v>671</v>
      </c>
    </row>
    <row r="62" spans="1:4" ht="24" customHeight="1" x14ac:dyDescent="0.15">
      <c r="A62" s="2">
        <v>60</v>
      </c>
      <c r="B62" s="3" t="s">
        <v>293</v>
      </c>
      <c r="C62" s="3" t="s">
        <v>294</v>
      </c>
      <c r="D62" s="5" t="s">
        <v>671</v>
      </c>
    </row>
    <row r="63" spans="1:4" ht="24" customHeight="1" x14ac:dyDescent="0.15">
      <c r="A63" s="2">
        <v>61</v>
      </c>
      <c r="B63" s="3" t="s">
        <v>295</v>
      </c>
      <c r="C63" s="3" t="s">
        <v>296</v>
      </c>
      <c r="D63" s="5" t="s">
        <v>671</v>
      </c>
    </row>
    <row r="64" spans="1:4" ht="24" customHeight="1" x14ac:dyDescent="0.15">
      <c r="A64" s="2">
        <v>62</v>
      </c>
      <c r="B64" s="3" t="s">
        <v>297</v>
      </c>
      <c r="C64" s="3" t="s">
        <v>298</v>
      </c>
      <c r="D64" s="5" t="s">
        <v>671</v>
      </c>
    </row>
    <row r="65" spans="1:4" ht="24" customHeight="1" x14ac:dyDescent="0.15">
      <c r="A65" s="2">
        <v>63</v>
      </c>
      <c r="B65" s="3" t="s">
        <v>299</v>
      </c>
      <c r="C65" s="3" t="s">
        <v>300</v>
      </c>
      <c r="D65" s="5" t="s">
        <v>671</v>
      </c>
    </row>
    <row r="66" spans="1:4" ht="24" customHeight="1" x14ac:dyDescent="0.15">
      <c r="A66" s="2">
        <v>64</v>
      </c>
      <c r="B66" s="3" t="s">
        <v>301</v>
      </c>
      <c r="C66" s="3" t="s">
        <v>302</v>
      </c>
      <c r="D66" s="5" t="s">
        <v>671</v>
      </c>
    </row>
    <row r="67" spans="1:4" ht="24" customHeight="1" x14ac:dyDescent="0.15">
      <c r="A67" s="2">
        <v>65</v>
      </c>
      <c r="B67" s="3" t="s">
        <v>303</v>
      </c>
      <c r="C67" s="3" t="s">
        <v>304</v>
      </c>
      <c r="D67" s="5" t="s">
        <v>671</v>
      </c>
    </row>
    <row r="68" spans="1:4" ht="24" customHeight="1" x14ac:dyDescent="0.15">
      <c r="A68" s="2">
        <v>66</v>
      </c>
      <c r="B68" s="3" t="s">
        <v>305</v>
      </c>
      <c r="C68" s="3" t="s">
        <v>306</v>
      </c>
      <c r="D68" s="5" t="s">
        <v>671</v>
      </c>
    </row>
    <row r="69" spans="1:4" ht="24" customHeight="1" x14ac:dyDescent="0.15">
      <c r="A69" s="2">
        <v>67</v>
      </c>
      <c r="B69" s="3" t="s">
        <v>307</v>
      </c>
      <c r="C69" s="3" t="s">
        <v>308</v>
      </c>
      <c r="D69" s="5" t="s">
        <v>671</v>
      </c>
    </row>
    <row r="70" spans="1:4" ht="24" customHeight="1" x14ac:dyDescent="0.15">
      <c r="A70" s="2">
        <v>68</v>
      </c>
      <c r="B70" s="3" t="s">
        <v>309</v>
      </c>
      <c r="C70" s="3" t="s">
        <v>310</v>
      </c>
      <c r="D70" s="5" t="s">
        <v>671</v>
      </c>
    </row>
    <row r="71" spans="1:4" ht="24" customHeight="1" x14ac:dyDescent="0.15">
      <c r="A71" s="2">
        <v>69</v>
      </c>
      <c r="B71" s="3" t="s">
        <v>311</v>
      </c>
      <c r="C71" s="3" t="s">
        <v>312</v>
      </c>
      <c r="D71" s="5" t="s">
        <v>671</v>
      </c>
    </row>
    <row r="72" spans="1:4" ht="24" customHeight="1" x14ac:dyDescent="0.15">
      <c r="A72" s="2">
        <v>70</v>
      </c>
      <c r="B72" s="3" t="s">
        <v>313</v>
      </c>
      <c r="C72" s="3" t="s">
        <v>314</v>
      </c>
      <c r="D72" s="5" t="s">
        <v>671</v>
      </c>
    </row>
    <row r="73" spans="1:4" ht="24" customHeight="1" x14ac:dyDescent="0.15">
      <c r="A73" s="2">
        <v>71</v>
      </c>
      <c r="B73" s="3" t="s">
        <v>315</v>
      </c>
      <c r="C73" s="3" t="s">
        <v>316</v>
      </c>
      <c r="D73" s="5" t="s">
        <v>671</v>
      </c>
    </row>
    <row r="74" spans="1:4" ht="24" customHeight="1" x14ac:dyDescent="0.15">
      <c r="A74" s="2">
        <v>72</v>
      </c>
      <c r="B74" s="3" t="s">
        <v>317</v>
      </c>
      <c r="C74" s="3" t="s">
        <v>318</v>
      </c>
      <c r="D74" s="5" t="s">
        <v>671</v>
      </c>
    </row>
    <row r="75" spans="1:4" ht="24" customHeight="1" x14ac:dyDescent="0.15">
      <c r="A75" s="2">
        <v>73</v>
      </c>
      <c r="B75" s="3" t="s">
        <v>319</v>
      </c>
      <c r="C75" s="3" t="s">
        <v>320</v>
      </c>
      <c r="D75" s="5" t="s">
        <v>671</v>
      </c>
    </row>
    <row r="76" spans="1:4" ht="24" customHeight="1" x14ac:dyDescent="0.15">
      <c r="A76" s="2">
        <v>74</v>
      </c>
      <c r="B76" s="3" t="s">
        <v>321</v>
      </c>
      <c r="C76" s="3" t="s">
        <v>322</v>
      </c>
      <c r="D76" s="5" t="s">
        <v>671</v>
      </c>
    </row>
    <row r="77" spans="1:4" ht="24" customHeight="1" x14ac:dyDescent="0.15">
      <c r="A77" s="2">
        <v>75</v>
      </c>
      <c r="B77" s="3" t="s">
        <v>323</v>
      </c>
      <c r="C77" s="3" t="s">
        <v>324</v>
      </c>
      <c r="D77" s="5" t="s">
        <v>671</v>
      </c>
    </row>
    <row r="78" spans="1:4" ht="24" customHeight="1" x14ac:dyDescent="0.15">
      <c r="A78" s="2">
        <v>76</v>
      </c>
      <c r="B78" s="3" t="s">
        <v>325</v>
      </c>
      <c r="C78" s="3" t="s">
        <v>447</v>
      </c>
      <c r="D78" s="5" t="s">
        <v>671</v>
      </c>
    </row>
    <row r="79" spans="1:4" ht="24" customHeight="1" x14ac:dyDescent="0.15">
      <c r="A79" s="2">
        <v>77</v>
      </c>
      <c r="B79" s="3" t="s">
        <v>326</v>
      </c>
      <c r="C79" s="3" t="s">
        <v>327</v>
      </c>
      <c r="D79" s="5" t="s">
        <v>671</v>
      </c>
    </row>
    <row r="80" spans="1:4" ht="24" customHeight="1" x14ac:dyDescent="0.15">
      <c r="A80" s="2">
        <v>78</v>
      </c>
      <c r="B80" s="3" t="s">
        <v>328</v>
      </c>
      <c r="C80" s="3" t="s">
        <v>329</v>
      </c>
      <c r="D80" s="5" t="s">
        <v>671</v>
      </c>
    </row>
    <row r="81" spans="1:4" ht="24" customHeight="1" x14ac:dyDescent="0.15">
      <c r="A81" s="2">
        <v>79</v>
      </c>
      <c r="B81" s="3" t="s">
        <v>330</v>
      </c>
      <c r="C81" s="3" t="s">
        <v>331</v>
      </c>
      <c r="D81" s="5" t="s">
        <v>671</v>
      </c>
    </row>
    <row r="82" spans="1:4" ht="24" customHeight="1" x14ac:dyDescent="0.15">
      <c r="A82" s="2">
        <v>80</v>
      </c>
      <c r="B82" s="3" t="s">
        <v>332</v>
      </c>
      <c r="C82" s="3" t="s">
        <v>333</v>
      </c>
      <c r="D82" s="5" t="s">
        <v>671</v>
      </c>
    </row>
    <row r="83" spans="1:4" ht="24" customHeight="1" x14ac:dyDescent="0.15">
      <c r="A83" s="2">
        <v>81</v>
      </c>
      <c r="B83" s="3" t="s">
        <v>334</v>
      </c>
      <c r="C83" s="3" t="s">
        <v>335</v>
      </c>
      <c r="D83" s="5" t="s">
        <v>671</v>
      </c>
    </row>
    <row r="84" spans="1:4" ht="24" customHeight="1" x14ac:dyDescent="0.15">
      <c r="A84" s="2">
        <v>82</v>
      </c>
      <c r="B84" s="3" t="s">
        <v>336</v>
      </c>
      <c r="C84" s="3" t="s">
        <v>337</v>
      </c>
      <c r="D84" s="5" t="s">
        <v>671</v>
      </c>
    </row>
    <row r="85" spans="1:4" ht="24" customHeight="1" x14ac:dyDescent="0.15">
      <c r="A85" s="2">
        <v>83</v>
      </c>
      <c r="B85" s="3" t="s">
        <v>338</v>
      </c>
      <c r="C85" s="3" t="s">
        <v>339</v>
      </c>
      <c r="D85" s="5" t="s">
        <v>671</v>
      </c>
    </row>
    <row r="86" spans="1:4" ht="24" customHeight="1" x14ac:dyDescent="0.15">
      <c r="A86" s="2">
        <v>84</v>
      </c>
      <c r="B86" s="3" t="s">
        <v>340</v>
      </c>
      <c r="C86" s="3" t="s">
        <v>448</v>
      </c>
      <c r="D86" s="5" t="s">
        <v>671</v>
      </c>
    </row>
    <row r="87" spans="1:4" ht="24" customHeight="1" x14ac:dyDescent="0.15">
      <c r="A87" s="2">
        <v>85</v>
      </c>
      <c r="B87" s="3" t="s">
        <v>341</v>
      </c>
      <c r="C87" s="3" t="s">
        <v>342</v>
      </c>
      <c r="D87" s="5" t="s">
        <v>671</v>
      </c>
    </row>
    <row r="88" spans="1:4" ht="24" customHeight="1" x14ac:dyDescent="0.15">
      <c r="A88" s="2">
        <v>86</v>
      </c>
      <c r="B88" s="3" t="s">
        <v>343</v>
      </c>
      <c r="C88" s="3" t="s">
        <v>344</v>
      </c>
      <c r="D88" s="5" t="s">
        <v>671</v>
      </c>
    </row>
    <row r="89" spans="1:4" ht="24" customHeight="1" x14ac:dyDescent="0.15">
      <c r="A89" s="2">
        <v>87</v>
      </c>
      <c r="B89" s="3" t="s">
        <v>345</v>
      </c>
      <c r="C89" s="3" t="s">
        <v>346</v>
      </c>
      <c r="D89" s="5" t="s">
        <v>671</v>
      </c>
    </row>
    <row r="90" spans="1:4" ht="24" customHeight="1" x14ac:dyDescent="0.15">
      <c r="A90" s="2">
        <v>88</v>
      </c>
      <c r="B90" s="3" t="s">
        <v>347</v>
      </c>
      <c r="C90" s="3" t="s">
        <v>348</v>
      </c>
      <c r="D90" s="5" t="s">
        <v>671</v>
      </c>
    </row>
    <row r="91" spans="1:4" ht="24" customHeight="1" x14ac:dyDescent="0.15">
      <c r="A91" s="2">
        <v>89</v>
      </c>
      <c r="B91" s="3" t="s">
        <v>349</v>
      </c>
      <c r="C91" s="3" t="s">
        <v>350</v>
      </c>
      <c r="D91" s="5" t="s">
        <v>671</v>
      </c>
    </row>
    <row r="92" spans="1:4" ht="24" customHeight="1" x14ac:dyDescent="0.15">
      <c r="A92" s="2">
        <v>90</v>
      </c>
      <c r="B92" s="3" t="s">
        <v>351</v>
      </c>
      <c r="C92" s="3" t="s">
        <v>352</v>
      </c>
      <c r="D92" s="5" t="s">
        <v>671</v>
      </c>
    </row>
    <row r="93" spans="1:4" ht="24" customHeight="1" x14ac:dyDescent="0.15">
      <c r="A93" s="2">
        <v>91</v>
      </c>
      <c r="B93" s="3" t="s">
        <v>450</v>
      </c>
      <c r="C93" s="3" t="s">
        <v>451</v>
      </c>
      <c r="D93" s="2" t="s">
        <v>672</v>
      </c>
    </row>
    <row r="94" spans="1:4" ht="24" customHeight="1" x14ac:dyDescent="0.15">
      <c r="A94" s="2">
        <v>92</v>
      </c>
      <c r="B94" s="3" t="s">
        <v>452</v>
      </c>
      <c r="C94" s="3" t="s">
        <v>453</v>
      </c>
      <c r="D94" s="2" t="s">
        <v>672</v>
      </c>
    </row>
    <row r="95" spans="1:4" ht="24" customHeight="1" x14ac:dyDescent="0.15">
      <c r="A95" s="2">
        <v>93</v>
      </c>
      <c r="B95" s="3" t="s">
        <v>454</v>
      </c>
      <c r="C95" s="3" t="s">
        <v>455</v>
      </c>
      <c r="D95" s="2" t="s">
        <v>672</v>
      </c>
    </row>
    <row r="96" spans="1:4" ht="24" customHeight="1" x14ac:dyDescent="0.15">
      <c r="A96" s="2">
        <v>94</v>
      </c>
      <c r="B96" s="3" t="s">
        <v>456</v>
      </c>
      <c r="C96" s="3" t="s">
        <v>457</v>
      </c>
      <c r="D96" s="2" t="s">
        <v>672</v>
      </c>
    </row>
    <row r="97" spans="1:4" ht="24" customHeight="1" x14ac:dyDescent="0.15">
      <c r="A97" s="2">
        <v>95</v>
      </c>
      <c r="B97" s="3" t="s">
        <v>458</v>
      </c>
      <c r="C97" s="3" t="s">
        <v>459</v>
      </c>
      <c r="D97" s="2" t="s">
        <v>672</v>
      </c>
    </row>
    <row r="98" spans="1:4" ht="24" customHeight="1" x14ac:dyDescent="0.15">
      <c r="A98" s="2">
        <v>96</v>
      </c>
      <c r="B98" s="3" t="s">
        <v>460</v>
      </c>
      <c r="C98" s="3" t="s">
        <v>461</v>
      </c>
      <c r="D98" s="2" t="s">
        <v>672</v>
      </c>
    </row>
    <row r="99" spans="1:4" ht="24" customHeight="1" x14ac:dyDescent="0.15">
      <c r="A99" s="2">
        <v>97</v>
      </c>
      <c r="B99" s="3" t="s">
        <v>462</v>
      </c>
      <c r="C99" s="3" t="s">
        <v>463</v>
      </c>
      <c r="D99" s="2" t="s">
        <v>672</v>
      </c>
    </row>
    <row r="100" spans="1:4" ht="24" customHeight="1" x14ac:dyDescent="0.15">
      <c r="A100" s="2">
        <v>98</v>
      </c>
      <c r="B100" s="3" t="s">
        <v>464</v>
      </c>
      <c r="C100" s="3" t="s">
        <v>465</v>
      </c>
      <c r="D100" s="2" t="s">
        <v>672</v>
      </c>
    </row>
    <row r="101" spans="1:4" ht="24" customHeight="1" x14ac:dyDescent="0.15">
      <c r="A101" s="2">
        <v>99</v>
      </c>
      <c r="B101" s="3" t="s">
        <v>466</v>
      </c>
      <c r="C101" s="3" t="s">
        <v>467</v>
      </c>
      <c r="D101" s="2" t="s">
        <v>672</v>
      </c>
    </row>
    <row r="102" spans="1:4" ht="24" customHeight="1" x14ac:dyDescent="0.15">
      <c r="A102" s="2">
        <v>100</v>
      </c>
      <c r="B102" s="3" t="s">
        <v>468</v>
      </c>
      <c r="C102" s="3" t="s">
        <v>469</v>
      </c>
      <c r="D102" s="2" t="s">
        <v>672</v>
      </c>
    </row>
    <row r="103" spans="1:4" ht="24" customHeight="1" x14ac:dyDescent="0.15">
      <c r="A103" s="2">
        <v>101</v>
      </c>
      <c r="B103" s="3" t="s">
        <v>470</v>
      </c>
      <c r="C103" s="3" t="s">
        <v>471</v>
      </c>
      <c r="D103" s="2" t="s">
        <v>672</v>
      </c>
    </row>
    <row r="104" spans="1:4" ht="24" customHeight="1" x14ac:dyDescent="0.15">
      <c r="A104" s="2">
        <v>102</v>
      </c>
      <c r="B104" s="3" t="s">
        <v>472</v>
      </c>
      <c r="C104" s="3" t="s">
        <v>473</v>
      </c>
      <c r="D104" s="2" t="s">
        <v>672</v>
      </c>
    </row>
    <row r="105" spans="1:4" ht="24" customHeight="1" x14ac:dyDescent="0.15">
      <c r="A105" s="2">
        <v>103</v>
      </c>
      <c r="B105" s="3" t="s">
        <v>474</v>
      </c>
      <c r="C105" s="3" t="s">
        <v>475</v>
      </c>
      <c r="D105" s="2" t="s">
        <v>672</v>
      </c>
    </row>
    <row r="106" spans="1:4" ht="24" customHeight="1" x14ac:dyDescent="0.15">
      <c r="A106" s="2">
        <v>104</v>
      </c>
      <c r="B106" s="3" t="s">
        <v>476</v>
      </c>
      <c r="C106" s="3" t="s">
        <v>477</v>
      </c>
      <c r="D106" s="2" t="s">
        <v>672</v>
      </c>
    </row>
    <row r="107" spans="1:4" ht="24" customHeight="1" x14ac:dyDescent="0.15">
      <c r="A107" s="2">
        <v>105</v>
      </c>
      <c r="B107" s="3" t="s">
        <v>478</v>
      </c>
      <c r="C107" s="3" t="s">
        <v>479</v>
      </c>
      <c r="D107" s="2" t="s">
        <v>672</v>
      </c>
    </row>
    <row r="108" spans="1:4" ht="24" customHeight="1" x14ac:dyDescent="0.15">
      <c r="A108" s="2">
        <v>106</v>
      </c>
      <c r="B108" s="3" t="s">
        <v>480</v>
      </c>
      <c r="C108" s="3" t="s">
        <v>481</v>
      </c>
      <c r="D108" s="2" t="s">
        <v>672</v>
      </c>
    </row>
    <row r="109" spans="1:4" ht="24" customHeight="1" x14ac:dyDescent="0.15">
      <c r="A109" s="2">
        <v>107</v>
      </c>
      <c r="B109" s="3" t="s">
        <v>482</v>
      </c>
      <c r="C109" s="3" t="s">
        <v>483</v>
      </c>
      <c r="D109" s="2" t="s">
        <v>672</v>
      </c>
    </row>
    <row r="110" spans="1:4" ht="24" customHeight="1" x14ac:dyDescent="0.15">
      <c r="A110" s="2">
        <v>108</v>
      </c>
      <c r="B110" s="3" t="s">
        <v>484</v>
      </c>
      <c r="C110" s="3" t="s">
        <v>485</v>
      </c>
      <c r="D110" s="2" t="s">
        <v>672</v>
      </c>
    </row>
    <row r="111" spans="1:4" ht="24" customHeight="1" x14ac:dyDescent="0.15">
      <c r="A111" s="2">
        <v>109</v>
      </c>
      <c r="B111" s="3" t="s">
        <v>486</v>
      </c>
      <c r="C111" s="3" t="s">
        <v>487</v>
      </c>
      <c r="D111" s="2" t="s">
        <v>672</v>
      </c>
    </row>
    <row r="112" spans="1:4" ht="24" customHeight="1" x14ac:dyDescent="0.15">
      <c r="A112" s="2">
        <v>110</v>
      </c>
      <c r="B112" s="3" t="s">
        <v>488</v>
      </c>
      <c r="C112" s="3" t="s">
        <v>489</v>
      </c>
      <c r="D112" s="2" t="s">
        <v>672</v>
      </c>
    </row>
    <row r="113" spans="1:4" ht="24" customHeight="1" x14ac:dyDescent="0.15">
      <c r="A113" s="2">
        <v>111</v>
      </c>
      <c r="B113" s="3" t="s">
        <v>490</v>
      </c>
      <c r="C113" s="3" t="s">
        <v>491</v>
      </c>
      <c r="D113" s="2" t="s">
        <v>672</v>
      </c>
    </row>
    <row r="114" spans="1:4" ht="24" customHeight="1" x14ac:dyDescent="0.15">
      <c r="A114" s="2">
        <v>112</v>
      </c>
      <c r="B114" s="3" t="s">
        <v>492</v>
      </c>
      <c r="C114" s="3" t="s">
        <v>493</v>
      </c>
      <c r="D114" s="2" t="s">
        <v>672</v>
      </c>
    </row>
    <row r="115" spans="1:4" ht="24" customHeight="1" x14ac:dyDescent="0.15">
      <c r="A115" s="2">
        <v>113</v>
      </c>
      <c r="B115" s="3" t="s">
        <v>494</v>
      </c>
      <c r="C115" s="3" t="s">
        <v>495</v>
      </c>
      <c r="D115" s="2" t="s">
        <v>672</v>
      </c>
    </row>
    <row r="116" spans="1:4" ht="24" customHeight="1" x14ac:dyDescent="0.15">
      <c r="A116" s="2">
        <v>114</v>
      </c>
      <c r="B116" s="3" t="s">
        <v>496</v>
      </c>
      <c r="C116" s="3" t="s">
        <v>497</v>
      </c>
      <c r="D116" s="2" t="s">
        <v>672</v>
      </c>
    </row>
    <row r="117" spans="1:4" ht="24" customHeight="1" x14ac:dyDescent="0.15">
      <c r="A117" s="2">
        <v>115</v>
      </c>
      <c r="B117" s="3" t="s">
        <v>498</v>
      </c>
      <c r="C117" s="3" t="s">
        <v>499</v>
      </c>
      <c r="D117" s="2" t="s">
        <v>672</v>
      </c>
    </row>
    <row r="118" spans="1:4" ht="24" customHeight="1" x14ac:dyDescent="0.15">
      <c r="A118" s="2">
        <v>116</v>
      </c>
      <c r="B118" s="3" t="s">
        <v>500</v>
      </c>
      <c r="C118" s="3" t="s">
        <v>501</v>
      </c>
      <c r="D118" s="2" t="s">
        <v>672</v>
      </c>
    </row>
    <row r="119" spans="1:4" ht="24" customHeight="1" x14ac:dyDescent="0.15">
      <c r="A119" s="2">
        <v>117</v>
      </c>
      <c r="B119" s="3" t="s">
        <v>502</v>
      </c>
      <c r="C119" s="3" t="s">
        <v>503</v>
      </c>
      <c r="D119" s="2" t="s">
        <v>672</v>
      </c>
    </row>
    <row r="120" spans="1:4" ht="24" customHeight="1" x14ac:dyDescent="0.15">
      <c r="A120" s="2">
        <v>118</v>
      </c>
      <c r="B120" s="3" t="s">
        <v>504</v>
      </c>
      <c r="C120" s="3" t="s">
        <v>505</v>
      </c>
      <c r="D120" s="2" t="s">
        <v>672</v>
      </c>
    </row>
    <row r="121" spans="1:4" ht="24" customHeight="1" x14ac:dyDescent="0.15">
      <c r="A121" s="2">
        <v>119</v>
      </c>
      <c r="B121" s="3" t="s">
        <v>506</v>
      </c>
      <c r="C121" s="3" t="s">
        <v>507</v>
      </c>
      <c r="D121" s="2" t="s">
        <v>672</v>
      </c>
    </row>
    <row r="122" spans="1:4" ht="24" customHeight="1" x14ac:dyDescent="0.15">
      <c r="A122" s="2">
        <v>120</v>
      </c>
      <c r="B122" s="3" t="s">
        <v>508</v>
      </c>
      <c r="C122" s="3" t="s">
        <v>509</v>
      </c>
      <c r="D122" s="2" t="s">
        <v>672</v>
      </c>
    </row>
    <row r="123" spans="1:4" ht="24" customHeight="1" x14ac:dyDescent="0.15">
      <c r="A123" s="2">
        <v>121</v>
      </c>
      <c r="B123" s="3" t="s">
        <v>510</v>
      </c>
      <c r="C123" s="3" t="s">
        <v>511</v>
      </c>
      <c r="D123" s="2" t="s">
        <v>672</v>
      </c>
    </row>
    <row r="124" spans="1:4" ht="24" customHeight="1" x14ac:dyDescent="0.15">
      <c r="A124" s="2">
        <v>122</v>
      </c>
      <c r="B124" s="3" t="s">
        <v>512</v>
      </c>
      <c r="C124" s="3" t="s">
        <v>513</v>
      </c>
      <c r="D124" s="2" t="s">
        <v>672</v>
      </c>
    </row>
    <row r="125" spans="1:4" ht="24" customHeight="1" x14ac:dyDescent="0.15">
      <c r="A125" s="2">
        <v>123</v>
      </c>
      <c r="B125" s="3" t="s">
        <v>514</v>
      </c>
      <c r="C125" s="3" t="s">
        <v>515</v>
      </c>
      <c r="D125" s="2" t="s">
        <v>672</v>
      </c>
    </row>
    <row r="126" spans="1:4" ht="24" customHeight="1" x14ac:dyDescent="0.15">
      <c r="A126" s="2">
        <v>124</v>
      </c>
      <c r="B126" s="3" t="s">
        <v>516</v>
      </c>
      <c r="C126" s="3" t="s">
        <v>517</v>
      </c>
      <c r="D126" s="2" t="s">
        <v>672</v>
      </c>
    </row>
    <row r="127" spans="1:4" ht="24" customHeight="1" x14ac:dyDescent="0.15">
      <c r="A127" s="2">
        <v>125</v>
      </c>
      <c r="B127" s="3" t="s">
        <v>518</v>
      </c>
      <c r="C127" s="3" t="s">
        <v>519</v>
      </c>
      <c r="D127" s="2" t="s">
        <v>672</v>
      </c>
    </row>
    <row r="128" spans="1:4" ht="24" customHeight="1" x14ac:dyDescent="0.15">
      <c r="A128" s="2">
        <v>126</v>
      </c>
      <c r="B128" s="3" t="s">
        <v>520</v>
      </c>
      <c r="C128" s="3" t="s">
        <v>521</v>
      </c>
      <c r="D128" s="2" t="s">
        <v>672</v>
      </c>
    </row>
    <row r="129" spans="1:4" ht="24" customHeight="1" x14ac:dyDescent="0.15">
      <c r="A129" s="2">
        <v>127</v>
      </c>
      <c r="B129" s="3" t="s">
        <v>522</v>
      </c>
      <c r="C129" s="3" t="s">
        <v>523</v>
      </c>
      <c r="D129" s="2" t="s">
        <v>672</v>
      </c>
    </row>
    <row r="130" spans="1:4" ht="24" customHeight="1" x14ac:dyDescent="0.15">
      <c r="A130" s="2">
        <v>128</v>
      </c>
      <c r="B130" s="3" t="s">
        <v>524</v>
      </c>
      <c r="C130" s="3" t="s">
        <v>525</v>
      </c>
      <c r="D130" s="2" t="s">
        <v>672</v>
      </c>
    </row>
    <row r="131" spans="1:4" ht="24" customHeight="1" x14ac:dyDescent="0.15">
      <c r="A131" s="2">
        <v>129</v>
      </c>
      <c r="B131" s="3" t="s">
        <v>526</v>
      </c>
      <c r="C131" s="3" t="s">
        <v>527</v>
      </c>
      <c r="D131" s="2" t="s">
        <v>672</v>
      </c>
    </row>
    <row r="132" spans="1:4" ht="24" customHeight="1" x14ac:dyDescent="0.15">
      <c r="A132" s="2">
        <v>130</v>
      </c>
      <c r="B132" s="3" t="s">
        <v>528</v>
      </c>
      <c r="C132" s="3" t="s">
        <v>529</v>
      </c>
      <c r="D132" s="2" t="s">
        <v>672</v>
      </c>
    </row>
    <row r="133" spans="1:4" ht="24" customHeight="1" x14ac:dyDescent="0.15">
      <c r="A133" s="2">
        <v>131</v>
      </c>
      <c r="B133" s="3" t="s">
        <v>530</v>
      </c>
      <c r="C133" s="3" t="s">
        <v>531</v>
      </c>
      <c r="D133" s="2" t="s">
        <v>672</v>
      </c>
    </row>
    <row r="134" spans="1:4" ht="24" customHeight="1" x14ac:dyDescent="0.15">
      <c r="A134" s="2">
        <v>132</v>
      </c>
      <c r="B134" s="3" t="s">
        <v>532</v>
      </c>
      <c r="C134" s="3" t="s">
        <v>533</v>
      </c>
      <c r="D134" s="2" t="s">
        <v>672</v>
      </c>
    </row>
    <row r="135" spans="1:4" ht="24" customHeight="1" x14ac:dyDescent="0.15">
      <c r="A135" s="2">
        <v>133</v>
      </c>
      <c r="B135" s="3" t="s">
        <v>534</v>
      </c>
      <c r="C135" s="3" t="s">
        <v>535</v>
      </c>
      <c r="D135" s="2" t="s">
        <v>672</v>
      </c>
    </row>
    <row r="136" spans="1:4" ht="24" customHeight="1" x14ac:dyDescent="0.15">
      <c r="A136" s="2">
        <v>134</v>
      </c>
      <c r="B136" s="3" t="s">
        <v>536</v>
      </c>
      <c r="C136" s="3" t="s">
        <v>537</v>
      </c>
      <c r="D136" s="2" t="s">
        <v>672</v>
      </c>
    </row>
    <row r="137" spans="1:4" ht="24" customHeight="1" x14ac:dyDescent="0.15">
      <c r="A137" s="2">
        <v>135</v>
      </c>
      <c r="B137" s="3" t="s">
        <v>538</v>
      </c>
      <c r="C137" s="3" t="s">
        <v>539</v>
      </c>
      <c r="D137" s="2" t="s">
        <v>672</v>
      </c>
    </row>
    <row r="138" spans="1:4" ht="24" customHeight="1" x14ac:dyDescent="0.15">
      <c r="A138" s="2">
        <v>136</v>
      </c>
      <c r="B138" s="3" t="s">
        <v>540</v>
      </c>
      <c r="C138" s="3" t="s">
        <v>541</v>
      </c>
      <c r="D138" s="2" t="s">
        <v>672</v>
      </c>
    </row>
    <row r="139" spans="1:4" ht="24" customHeight="1" x14ac:dyDescent="0.15">
      <c r="A139" s="2">
        <v>137</v>
      </c>
      <c r="B139" s="3" t="s">
        <v>542</v>
      </c>
      <c r="C139" s="3" t="s">
        <v>543</v>
      </c>
      <c r="D139" s="2" t="s">
        <v>672</v>
      </c>
    </row>
    <row r="140" spans="1:4" ht="24" customHeight="1" x14ac:dyDescent="0.15">
      <c r="A140" s="2">
        <v>138</v>
      </c>
      <c r="B140" s="3" t="s">
        <v>544</v>
      </c>
      <c r="C140" s="3" t="s">
        <v>545</v>
      </c>
      <c r="D140" s="2" t="s">
        <v>672</v>
      </c>
    </row>
    <row r="141" spans="1:4" ht="24" customHeight="1" x14ac:dyDescent="0.15">
      <c r="A141" s="2">
        <v>139</v>
      </c>
      <c r="B141" s="3" t="s">
        <v>546</v>
      </c>
      <c r="C141" s="3" t="s">
        <v>547</v>
      </c>
      <c r="D141" s="2" t="s">
        <v>672</v>
      </c>
    </row>
    <row r="142" spans="1:4" ht="24" customHeight="1" x14ac:dyDescent="0.15">
      <c r="A142" s="2">
        <v>140</v>
      </c>
      <c r="B142" s="3" t="s">
        <v>548</v>
      </c>
      <c r="C142" s="3" t="s">
        <v>549</v>
      </c>
      <c r="D142" s="2" t="s">
        <v>672</v>
      </c>
    </row>
    <row r="143" spans="1:4" ht="24" customHeight="1" x14ac:dyDescent="0.15">
      <c r="A143" s="2">
        <v>141</v>
      </c>
      <c r="B143" s="3" t="s">
        <v>550</v>
      </c>
      <c r="C143" s="3" t="s">
        <v>551</v>
      </c>
      <c r="D143" s="2" t="s">
        <v>672</v>
      </c>
    </row>
    <row r="144" spans="1:4" ht="24" customHeight="1" x14ac:dyDescent="0.15">
      <c r="A144" s="2">
        <v>142</v>
      </c>
      <c r="B144" s="3" t="s">
        <v>552</v>
      </c>
      <c r="C144" s="3" t="s">
        <v>553</v>
      </c>
      <c r="D144" s="2" t="s">
        <v>672</v>
      </c>
    </row>
    <row r="145" spans="1:4" ht="24" customHeight="1" x14ac:dyDescent="0.15">
      <c r="A145" s="2">
        <v>143</v>
      </c>
      <c r="B145" s="3" t="s">
        <v>690</v>
      </c>
      <c r="C145" s="3" t="s">
        <v>554</v>
      </c>
      <c r="D145" s="2" t="s">
        <v>672</v>
      </c>
    </row>
    <row r="146" spans="1:4" ht="24" customHeight="1" x14ac:dyDescent="0.15">
      <c r="A146" s="2">
        <v>144</v>
      </c>
      <c r="B146" s="3" t="s">
        <v>555</v>
      </c>
      <c r="C146" s="3" t="s">
        <v>556</v>
      </c>
      <c r="D146" s="2" t="s">
        <v>672</v>
      </c>
    </row>
    <row r="147" spans="1:4" ht="24" customHeight="1" x14ac:dyDescent="0.15">
      <c r="A147" s="2">
        <v>145</v>
      </c>
      <c r="B147" s="3" t="s">
        <v>557</v>
      </c>
      <c r="C147" s="3" t="s">
        <v>558</v>
      </c>
      <c r="D147" s="2" t="s">
        <v>672</v>
      </c>
    </row>
    <row r="148" spans="1:4" ht="24" customHeight="1" x14ac:dyDescent="0.15">
      <c r="A148" s="2">
        <v>146</v>
      </c>
      <c r="B148" s="3" t="s">
        <v>559</v>
      </c>
      <c r="C148" s="3" t="s">
        <v>560</v>
      </c>
      <c r="D148" s="2" t="s">
        <v>672</v>
      </c>
    </row>
    <row r="149" spans="1:4" ht="24" customHeight="1" x14ac:dyDescent="0.15">
      <c r="A149" s="2">
        <v>147</v>
      </c>
      <c r="B149" s="3" t="s">
        <v>561</v>
      </c>
      <c r="C149" s="3" t="s">
        <v>562</v>
      </c>
      <c r="D149" s="2" t="s">
        <v>672</v>
      </c>
    </row>
    <row r="150" spans="1:4" ht="24" customHeight="1" x14ac:dyDescent="0.15">
      <c r="A150" s="2">
        <v>148</v>
      </c>
      <c r="B150" s="3" t="s">
        <v>691</v>
      </c>
      <c r="C150" s="3" t="s">
        <v>563</v>
      </c>
      <c r="D150" s="2" t="s">
        <v>672</v>
      </c>
    </row>
    <row r="151" spans="1:4" ht="24" customHeight="1" x14ac:dyDescent="0.15">
      <c r="A151" s="2">
        <v>149</v>
      </c>
      <c r="B151" s="3" t="s">
        <v>564</v>
      </c>
      <c r="C151" s="3" t="s">
        <v>565</v>
      </c>
      <c r="D151" s="2" t="s">
        <v>672</v>
      </c>
    </row>
    <row r="152" spans="1:4" ht="24" customHeight="1" x14ac:dyDescent="0.15">
      <c r="A152" s="2">
        <v>150</v>
      </c>
      <c r="B152" s="3" t="s">
        <v>566</v>
      </c>
      <c r="C152" s="3" t="s">
        <v>567</v>
      </c>
      <c r="D152" s="2" t="s">
        <v>672</v>
      </c>
    </row>
    <row r="153" spans="1:4" ht="24" customHeight="1" x14ac:dyDescent="0.15">
      <c r="A153" s="2">
        <v>151</v>
      </c>
      <c r="B153" s="3" t="s">
        <v>692</v>
      </c>
      <c r="C153" s="3" t="s">
        <v>568</v>
      </c>
      <c r="D153" s="2" t="s">
        <v>672</v>
      </c>
    </row>
    <row r="154" spans="1:4" ht="24" customHeight="1" x14ac:dyDescent="0.15">
      <c r="A154" s="2">
        <v>152</v>
      </c>
      <c r="B154" s="3" t="s">
        <v>569</v>
      </c>
      <c r="C154" s="3" t="s">
        <v>570</v>
      </c>
      <c r="D154" s="2" t="s">
        <v>672</v>
      </c>
    </row>
    <row r="155" spans="1:4" ht="24" customHeight="1" x14ac:dyDescent="0.15">
      <c r="A155" s="2">
        <v>153</v>
      </c>
      <c r="B155" s="3" t="s">
        <v>693</v>
      </c>
      <c r="C155" s="3" t="s">
        <v>571</v>
      </c>
      <c r="D155" s="2" t="s">
        <v>672</v>
      </c>
    </row>
    <row r="156" spans="1:4" ht="24" customHeight="1" x14ac:dyDescent="0.15">
      <c r="A156" s="2">
        <v>154</v>
      </c>
      <c r="B156" s="3" t="s">
        <v>694</v>
      </c>
      <c r="C156" s="3" t="s">
        <v>572</v>
      </c>
      <c r="D156" s="2" t="s">
        <v>672</v>
      </c>
    </row>
    <row r="157" spans="1:4" ht="24" customHeight="1" x14ac:dyDescent="0.15">
      <c r="A157" s="2">
        <v>155</v>
      </c>
      <c r="B157" s="3" t="s">
        <v>695</v>
      </c>
      <c r="C157" s="3" t="s">
        <v>573</v>
      </c>
      <c r="D157" s="2" t="s">
        <v>672</v>
      </c>
    </row>
    <row r="158" spans="1:4" ht="24" customHeight="1" x14ac:dyDescent="0.15">
      <c r="A158" s="2">
        <v>156</v>
      </c>
      <c r="B158" s="3" t="s">
        <v>438</v>
      </c>
      <c r="C158" s="3" t="s">
        <v>439</v>
      </c>
      <c r="D158" s="2" t="s">
        <v>673</v>
      </c>
    </row>
    <row r="159" spans="1:4" ht="24" customHeight="1" x14ac:dyDescent="0.15">
      <c r="A159" s="2">
        <v>157</v>
      </c>
      <c r="B159" s="3" t="s">
        <v>22</v>
      </c>
      <c r="C159" s="3" t="s">
        <v>21</v>
      </c>
      <c r="D159" s="2" t="s">
        <v>673</v>
      </c>
    </row>
    <row r="160" spans="1:4" ht="24" customHeight="1" x14ac:dyDescent="0.15">
      <c r="A160" s="2">
        <v>158</v>
      </c>
      <c r="B160" s="3" t="s">
        <v>20</v>
      </c>
      <c r="C160" s="3" t="s">
        <v>440</v>
      </c>
      <c r="D160" s="2" t="s">
        <v>673</v>
      </c>
    </row>
    <row r="161" spans="1:4" ht="24" customHeight="1" x14ac:dyDescent="0.15">
      <c r="A161" s="2">
        <v>159</v>
      </c>
      <c r="B161" s="3" t="s">
        <v>19</v>
      </c>
      <c r="C161" s="3" t="s">
        <v>18</v>
      </c>
      <c r="D161" s="2" t="s">
        <v>673</v>
      </c>
    </row>
    <row r="162" spans="1:4" ht="24" customHeight="1" x14ac:dyDescent="0.15">
      <c r="A162" s="2">
        <v>160</v>
      </c>
      <c r="B162" s="3" t="s">
        <v>682</v>
      </c>
      <c r="C162" s="3" t="s">
        <v>17</v>
      </c>
      <c r="D162" s="2" t="s">
        <v>673</v>
      </c>
    </row>
    <row r="163" spans="1:4" ht="24" customHeight="1" x14ac:dyDescent="0.15">
      <c r="A163" s="2">
        <v>161</v>
      </c>
      <c r="B163" s="3" t="s">
        <v>16</v>
      </c>
      <c r="C163" s="3" t="s">
        <v>15</v>
      </c>
      <c r="D163" s="2" t="s">
        <v>673</v>
      </c>
    </row>
    <row r="164" spans="1:4" ht="24" customHeight="1" x14ac:dyDescent="0.15">
      <c r="A164" s="2">
        <v>162</v>
      </c>
      <c r="B164" s="3" t="s">
        <v>14</v>
      </c>
      <c r="C164" s="3" t="s">
        <v>13</v>
      </c>
      <c r="D164" s="2" t="s">
        <v>673</v>
      </c>
    </row>
    <row r="165" spans="1:4" ht="24" customHeight="1" x14ac:dyDescent="0.15">
      <c r="A165" s="2">
        <v>163</v>
      </c>
      <c r="B165" s="3" t="s">
        <v>12</v>
      </c>
      <c r="C165" s="3" t="s">
        <v>11</v>
      </c>
      <c r="D165" s="2" t="s">
        <v>673</v>
      </c>
    </row>
    <row r="166" spans="1:4" ht="24" customHeight="1" x14ac:dyDescent="0.15">
      <c r="A166" s="2">
        <v>164</v>
      </c>
      <c r="B166" s="3" t="s">
        <v>10</v>
      </c>
      <c r="C166" s="3" t="s">
        <v>9</v>
      </c>
      <c r="D166" s="2" t="s">
        <v>673</v>
      </c>
    </row>
    <row r="167" spans="1:4" ht="24" customHeight="1" x14ac:dyDescent="0.15">
      <c r="A167" s="2">
        <v>165</v>
      </c>
      <c r="B167" s="3" t="s">
        <v>8</v>
      </c>
      <c r="C167" s="3" t="s">
        <v>685</v>
      </c>
      <c r="D167" s="2" t="s">
        <v>673</v>
      </c>
    </row>
    <row r="168" spans="1:4" ht="24" customHeight="1" x14ac:dyDescent="0.15">
      <c r="A168" s="2">
        <v>166</v>
      </c>
      <c r="B168" s="3" t="s">
        <v>7</v>
      </c>
      <c r="C168" s="3" t="s">
        <v>441</v>
      </c>
      <c r="D168" s="2" t="s">
        <v>673</v>
      </c>
    </row>
    <row r="169" spans="1:4" ht="24" customHeight="1" x14ac:dyDescent="0.15">
      <c r="A169" s="2">
        <v>167</v>
      </c>
      <c r="B169" s="3" t="s">
        <v>6</v>
      </c>
      <c r="C169" s="3" t="s">
        <v>5</v>
      </c>
      <c r="D169" s="2" t="s">
        <v>673</v>
      </c>
    </row>
    <row r="170" spans="1:4" ht="24" customHeight="1" x14ac:dyDescent="0.15">
      <c r="A170" s="2">
        <v>168</v>
      </c>
      <c r="B170" s="3" t="s">
        <v>4</v>
      </c>
      <c r="C170" s="3" t="s">
        <v>3</v>
      </c>
      <c r="D170" s="2" t="s">
        <v>673</v>
      </c>
    </row>
    <row r="171" spans="1:4" ht="24" customHeight="1" x14ac:dyDescent="0.15">
      <c r="A171" s="2">
        <v>169</v>
      </c>
      <c r="B171" s="3" t="s">
        <v>102</v>
      </c>
      <c r="C171" s="3" t="s">
        <v>103</v>
      </c>
      <c r="D171" s="2" t="s">
        <v>673</v>
      </c>
    </row>
    <row r="172" spans="1:4" ht="24" customHeight="1" x14ac:dyDescent="0.15">
      <c r="A172" s="2">
        <v>170</v>
      </c>
      <c r="B172" s="3" t="s">
        <v>428</v>
      </c>
      <c r="C172" s="3" t="s">
        <v>101</v>
      </c>
      <c r="D172" s="2" t="s">
        <v>674</v>
      </c>
    </row>
    <row r="173" spans="1:4" ht="24" customHeight="1" x14ac:dyDescent="0.15">
      <c r="A173" s="2">
        <v>171</v>
      </c>
      <c r="B173" s="3" t="s">
        <v>100</v>
      </c>
      <c r="C173" s="3" t="s">
        <v>99</v>
      </c>
      <c r="D173" s="2" t="s">
        <v>674</v>
      </c>
    </row>
    <row r="174" spans="1:4" ht="24" customHeight="1" x14ac:dyDescent="0.15">
      <c r="A174" s="2">
        <v>172</v>
      </c>
      <c r="B174" s="3" t="s">
        <v>98</v>
      </c>
      <c r="C174" s="3" t="s">
        <v>97</v>
      </c>
      <c r="D174" s="2" t="s">
        <v>674</v>
      </c>
    </row>
    <row r="175" spans="1:4" ht="24" customHeight="1" x14ac:dyDescent="0.15">
      <c r="A175" s="2">
        <v>173</v>
      </c>
      <c r="B175" s="3" t="s">
        <v>96</v>
      </c>
      <c r="C175" s="3" t="s">
        <v>95</v>
      </c>
      <c r="D175" s="2" t="s">
        <v>674</v>
      </c>
    </row>
    <row r="176" spans="1:4" ht="24" customHeight="1" x14ac:dyDescent="0.15">
      <c r="A176" s="2">
        <v>174</v>
      </c>
      <c r="B176" s="3" t="s">
        <v>94</v>
      </c>
      <c r="C176" s="3" t="s">
        <v>93</v>
      </c>
      <c r="D176" s="2" t="s">
        <v>674</v>
      </c>
    </row>
    <row r="177" spans="1:4" ht="24" customHeight="1" x14ac:dyDescent="0.15">
      <c r="A177" s="2">
        <v>175</v>
      </c>
      <c r="B177" s="3" t="s">
        <v>92</v>
      </c>
      <c r="C177" s="3" t="s">
        <v>91</v>
      </c>
      <c r="D177" s="2" t="s">
        <v>674</v>
      </c>
    </row>
    <row r="178" spans="1:4" ht="24" customHeight="1" x14ac:dyDescent="0.15">
      <c r="A178" s="2">
        <v>176</v>
      </c>
      <c r="B178" s="3" t="s">
        <v>90</v>
      </c>
      <c r="C178" s="3" t="s">
        <v>89</v>
      </c>
      <c r="D178" s="2" t="s">
        <v>674</v>
      </c>
    </row>
    <row r="179" spans="1:4" ht="24" customHeight="1" x14ac:dyDescent="0.15">
      <c r="A179" s="2">
        <v>177</v>
      </c>
      <c r="B179" s="3" t="s">
        <v>88</v>
      </c>
      <c r="C179" s="3" t="s">
        <v>87</v>
      </c>
      <c r="D179" s="2" t="s">
        <v>674</v>
      </c>
    </row>
    <row r="180" spans="1:4" ht="24" customHeight="1" x14ac:dyDescent="0.15">
      <c r="A180" s="2">
        <v>178</v>
      </c>
      <c r="B180" s="3" t="s">
        <v>86</v>
      </c>
      <c r="C180" s="3" t="s">
        <v>85</v>
      </c>
      <c r="D180" s="2" t="s">
        <v>674</v>
      </c>
    </row>
    <row r="181" spans="1:4" ht="24" customHeight="1" x14ac:dyDescent="0.15">
      <c r="A181" s="2">
        <v>179</v>
      </c>
      <c r="B181" s="3" t="s">
        <v>84</v>
      </c>
      <c r="C181" s="3" t="s">
        <v>429</v>
      </c>
      <c r="D181" s="2" t="s">
        <v>674</v>
      </c>
    </row>
    <row r="182" spans="1:4" ht="24" customHeight="1" x14ac:dyDescent="0.15">
      <c r="A182" s="2">
        <v>180</v>
      </c>
      <c r="B182" s="3" t="s">
        <v>83</v>
      </c>
      <c r="C182" s="3" t="s">
        <v>430</v>
      </c>
      <c r="D182" s="2" t="s">
        <v>674</v>
      </c>
    </row>
    <row r="183" spans="1:4" ht="24" customHeight="1" x14ac:dyDescent="0.15">
      <c r="A183" s="2">
        <v>181</v>
      </c>
      <c r="B183" s="3" t="s">
        <v>82</v>
      </c>
      <c r="C183" s="3" t="s">
        <v>81</v>
      </c>
      <c r="D183" s="2" t="s">
        <v>674</v>
      </c>
    </row>
    <row r="184" spans="1:4" ht="24" customHeight="1" x14ac:dyDescent="0.15">
      <c r="A184" s="2">
        <v>182</v>
      </c>
      <c r="B184" s="3" t="s">
        <v>80</v>
      </c>
      <c r="C184" s="3" t="s">
        <v>79</v>
      </c>
      <c r="D184" s="2" t="s">
        <v>674</v>
      </c>
    </row>
    <row r="185" spans="1:4" ht="24" customHeight="1" x14ac:dyDescent="0.15">
      <c r="A185" s="2">
        <v>183</v>
      </c>
      <c r="B185" s="3" t="s">
        <v>78</v>
      </c>
      <c r="C185" s="3" t="s">
        <v>77</v>
      </c>
      <c r="D185" s="2" t="s">
        <v>674</v>
      </c>
    </row>
    <row r="186" spans="1:4" ht="24" customHeight="1" x14ac:dyDescent="0.15">
      <c r="A186" s="2">
        <v>184</v>
      </c>
      <c r="B186" s="3" t="s">
        <v>76</v>
      </c>
      <c r="C186" s="3" t="s">
        <v>75</v>
      </c>
      <c r="D186" s="2" t="s">
        <v>674</v>
      </c>
    </row>
    <row r="187" spans="1:4" ht="24" customHeight="1" x14ac:dyDescent="0.15">
      <c r="A187" s="2">
        <v>185</v>
      </c>
      <c r="B187" s="3" t="s">
        <v>74</v>
      </c>
      <c r="C187" s="3" t="s">
        <v>73</v>
      </c>
      <c r="D187" s="2" t="s">
        <v>674</v>
      </c>
    </row>
    <row r="188" spans="1:4" ht="24" customHeight="1" x14ac:dyDescent="0.15">
      <c r="A188" s="2">
        <v>186</v>
      </c>
      <c r="B188" s="3" t="s">
        <v>72</v>
      </c>
      <c r="C188" s="3" t="s">
        <v>431</v>
      </c>
      <c r="D188" s="2" t="s">
        <v>674</v>
      </c>
    </row>
    <row r="189" spans="1:4" ht="24" customHeight="1" x14ac:dyDescent="0.15">
      <c r="A189" s="2">
        <v>187</v>
      </c>
      <c r="B189" s="3" t="s">
        <v>71</v>
      </c>
      <c r="C189" s="3" t="s">
        <v>70</v>
      </c>
      <c r="D189" s="2" t="s">
        <v>674</v>
      </c>
    </row>
    <row r="190" spans="1:4" ht="24" customHeight="1" x14ac:dyDescent="0.15">
      <c r="A190" s="2">
        <v>188</v>
      </c>
      <c r="B190" s="3" t="s">
        <v>69</v>
      </c>
      <c r="C190" s="3" t="s">
        <v>68</v>
      </c>
      <c r="D190" s="2" t="s">
        <v>674</v>
      </c>
    </row>
    <row r="191" spans="1:4" ht="24" customHeight="1" x14ac:dyDescent="0.15">
      <c r="A191" s="2">
        <v>189</v>
      </c>
      <c r="B191" s="3" t="s">
        <v>67</v>
      </c>
      <c r="C191" s="3" t="s">
        <v>66</v>
      </c>
      <c r="D191" s="2" t="s">
        <v>674</v>
      </c>
    </row>
    <row r="192" spans="1:4" ht="24" customHeight="1" x14ac:dyDescent="0.15">
      <c r="A192" s="2">
        <v>190</v>
      </c>
      <c r="B192" s="3" t="s">
        <v>65</v>
      </c>
      <c r="C192" s="3" t="s">
        <v>64</v>
      </c>
      <c r="D192" s="2" t="s">
        <v>674</v>
      </c>
    </row>
    <row r="193" spans="1:4" ht="24" customHeight="1" x14ac:dyDescent="0.15">
      <c r="A193" s="2">
        <v>191</v>
      </c>
      <c r="B193" s="3" t="s">
        <v>63</v>
      </c>
      <c r="C193" s="3" t="s">
        <v>62</v>
      </c>
      <c r="D193" s="2" t="s">
        <v>674</v>
      </c>
    </row>
    <row r="194" spans="1:4" ht="24" customHeight="1" x14ac:dyDescent="0.15">
      <c r="A194" s="2">
        <v>192</v>
      </c>
      <c r="B194" s="3" t="s">
        <v>61</v>
      </c>
      <c r="C194" s="3" t="s">
        <v>60</v>
      </c>
      <c r="D194" s="2" t="s">
        <v>674</v>
      </c>
    </row>
    <row r="195" spans="1:4" ht="24" customHeight="1" x14ac:dyDescent="0.15">
      <c r="A195" s="2">
        <v>193</v>
      </c>
      <c r="B195" s="3" t="s">
        <v>59</v>
      </c>
      <c r="C195" s="3" t="s">
        <v>58</v>
      </c>
      <c r="D195" s="2" t="s">
        <v>674</v>
      </c>
    </row>
    <row r="196" spans="1:4" ht="24" customHeight="1" x14ac:dyDescent="0.15">
      <c r="A196" s="2">
        <v>194</v>
      </c>
      <c r="B196" s="3" t="s">
        <v>57</v>
      </c>
      <c r="C196" s="3" t="s">
        <v>56</v>
      </c>
      <c r="D196" s="2" t="s">
        <v>674</v>
      </c>
    </row>
    <row r="197" spans="1:4" ht="24" customHeight="1" x14ac:dyDescent="0.15">
      <c r="A197" s="2">
        <v>195</v>
      </c>
      <c r="B197" s="3" t="s">
        <v>702</v>
      </c>
      <c r="C197" s="3" t="s">
        <v>55</v>
      </c>
      <c r="D197" s="2" t="s">
        <v>674</v>
      </c>
    </row>
    <row r="198" spans="1:4" ht="24" customHeight="1" x14ac:dyDescent="0.15">
      <c r="A198" s="2">
        <v>196</v>
      </c>
      <c r="B198" s="3" t="s">
        <v>703</v>
      </c>
      <c r="C198" s="3" t="s">
        <v>54</v>
      </c>
      <c r="D198" s="2" t="s">
        <v>674</v>
      </c>
    </row>
    <row r="199" spans="1:4" ht="24" customHeight="1" x14ac:dyDescent="0.15">
      <c r="A199" s="2">
        <v>197</v>
      </c>
      <c r="B199" s="3" t="s">
        <v>704</v>
      </c>
      <c r="C199" s="3" t="s">
        <v>432</v>
      </c>
      <c r="D199" s="2" t="s">
        <v>674</v>
      </c>
    </row>
    <row r="200" spans="1:4" ht="24" customHeight="1" x14ac:dyDescent="0.15">
      <c r="A200" s="2">
        <v>198</v>
      </c>
      <c r="B200" s="3" t="s">
        <v>53</v>
      </c>
      <c r="C200" s="3" t="s">
        <v>52</v>
      </c>
      <c r="D200" s="2" t="s">
        <v>674</v>
      </c>
    </row>
    <row r="201" spans="1:4" ht="24" customHeight="1" x14ac:dyDescent="0.15">
      <c r="A201" s="2">
        <v>199</v>
      </c>
      <c r="B201" s="3" t="s">
        <v>51</v>
      </c>
      <c r="C201" s="3" t="s">
        <v>50</v>
      </c>
      <c r="D201" s="2" t="s">
        <v>674</v>
      </c>
    </row>
    <row r="202" spans="1:4" ht="24" customHeight="1" x14ac:dyDescent="0.15">
      <c r="A202" s="2">
        <v>200</v>
      </c>
      <c r="B202" s="8" t="s">
        <v>49</v>
      </c>
      <c r="C202" s="8" t="s">
        <v>48</v>
      </c>
      <c r="D202" s="2" t="s">
        <v>674</v>
      </c>
    </row>
    <row r="203" spans="1:4" ht="24" customHeight="1" x14ac:dyDescent="0.15">
      <c r="A203" s="2">
        <v>201</v>
      </c>
      <c r="B203" s="3" t="s">
        <v>47</v>
      </c>
      <c r="C203" s="3" t="s">
        <v>46</v>
      </c>
      <c r="D203" s="2" t="s">
        <v>674</v>
      </c>
    </row>
    <row r="204" spans="1:4" ht="24" customHeight="1" x14ac:dyDescent="0.15">
      <c r="A204" s="2">
        <v>202</v>
      </c>
      <c r="B204" s="3" t="s">
        <v>45</v>
      </c>
      <c r="C204" s="3" t="s">
        <v>433</v>
      </c>
      <c r="D204" s="2" t="s">
        <v>674</v>
      </c>
    </row>
    <row r="205" spans="1:4" ht="24" customHeight="1" x14ac:dyDescent="0.15">
      <c r="A205" s="2">
        <v>203</v>
      </c>
      <c r="B205" s="3" t="s">
        <v>44</v>
      </c>
      <c r="C205" s="3" t="s">
        <v>434</v>
      </c>
      <c r="D205" s="2" t="s">
        <v>674</v>
      </c>
    </row>
    <row r="206" spans="1:4" ht="24" customHeight="1" x14ac:dyDescent="0.15">
      <c r="A206" s="2">
        <v>204</v>
      </c>
      <c r="B206" s="3" t="s">
        <v>705</v>
      </c>
      <c r="C206" s="3" t="s">
        <v>435</v>
      </c>
      <c r="D206" s="2" t="s">
        <v>674</v>
      </c>
    </row>
    <row r="207" spans="1:4" ht="24" customHeight="1" x14ac:dyDescent="0.15">
      <c r="A207" s="2">
        <v>205</v>
      </c>
      <c r="B207" s="3" t="s">
        <v>706</v>
      </c>
      <c r="C207" s="3" t="s">
        <v>436</v>
      </c>
      <c r="D207" s="2" t="s">
        <v>674</v>
      </c>
    </row>
    <row r="208" spans="1:4" ht="24" customHeight="1" x14ac:dyDescent="0.15">
      <c r="A208" s="2">
        <v>206</v>
      </c>
      <c r="B208" s="3" t="s">
        <v>43</v>
      </c>
      <c r="C208" s="3" t="s">
        <v>437</v>
      </c>
      <c r="D208" s="2" t="s">
        <v>674</v>
      </c>
    </row>
    <row r="209" spans="1:4" ht="24" customHeight="1" x14ac:dyDescent="0.15">
      <c r="A209" s="2">
        <v>207</v>
      </c>
      <c r="B209" s="3" t="s">
        <v>42</v>
      </c>
      <c r="C209" s="3" t="s">
        <v>41</v>
      </c>
      <c r="D209" s="2" t="s">
        <v>674</v>
      </c>
    </row>
    <row r="210" spans="1:4" ht="24" customHeight="1" x14ac:dyDescent="0.15">
      <c r="A210" s="2">
        <v>208</v>
      </c>
      <c r="B210" s="3" t="s">
        <v>40</v>
      </c>
      <c r="C210" s="3" t="s">
        <v>39</v>
      </c>
      <c r="D210" s="2" t="s">
        <v>674</v>
      </c>
    </row>
    <row r="211" spans="1:4" ht="24" customHeight="1" x14ac:dyDescent="0.15">
      <c r="A211" s="2">
        <v>209</v>
      </c>
      <c r="B211" s="3" t="s">
        <v>38</v>
      </c>
      <c r="C211" s="3" t="s">
        <v>37</v>
      </c>
      <c r="D211" s="2" t="s">
        <v>674</v>
      </c>
    </row>
    <row r="212" spans="1:4" ht="24" customHeight="1" x14ac:dyDescent="0.15">
      <c r="A212" s="2">
        <v>210</v>
      </c>
      <c r="B212" s="3" t="s">
        <v>36</v>
      </c>
      <c r="C212" s="3" t="s">
        <v>35</v>
      </c>
      <c r="D212" s="2" t="s">
        <v>674</v>
      </c>
    </row>
    <row r="213" spans="1:4" ht="24" customHeight="1" x14ac:dyDescent="0.15">
      <c r="A213" s="2">
        <v>211</v>
      </c>
      <c r="B213" s="3" t="s">
        <v>34</v>
      </c>
      <c r="C213" s="3" t="s">
        <v>33</v>
      </c>
      <c r="D213" s="2" t="s">
        <v>674</v>
      </c>
    </row>
    <row r="214" spans="1:4" ht="24" customHeight="1" x14ac:dyDescent="0.15">
      <c r="A214" s="2">
        <v>212</v>
      </c>
      <c r="B214" s="3" t="s">
        <v>32</v>
      </c>
      <c r="C214" s="3" t="s">
        <v>31</v>
      </c>
      <c r="D214" s="2" t="s">
        <v>674</v>
      </c>
    </row>
    <row r="215" spans="1:4" ht="24" customHeight="1" x14ac:dyDescent="0.15">
      <c r="A215" s="2">
        <v>213</v>
      </c>
      <c r="B215" s="3" t="s">
        <v>30</v>
      </c>
      <c r="C215" s="3" t="s">
        <v>29</v>
      </c>
      <c r="D215" s="2" t="s">
        <v>674</v>
      </c>
    </row>
    <row r="216" spans="1:4" ht="24" customHeight="1" x14ac:dyDescent="0.15">
      <c r="A216" s="2">
        <v>214</v>
      </c>
      <c r="B216" s="3" t="s">
        <v>28</v>
      </c>
      <c r="C216" s="3" t="s">
        <v>27</v>
      </c>
      <c r="D216" s="2" t="s">
        <v>674</v>
      </c>
    </row>
    <row r="217" spans="1:4" ht="24" customHeight="1" x14ac:dyDescent="0.15">
      <c r="A217" s="2">
        <v>215</v>
      </c>
      <c r="B217" s="3" t="s">
        <v>26</v>
      </c>
      <c r="C217" s="3" t="s">
        <v>25</v>
      </c>
      <c r="D217" s="2" t="s">
        <v>674</v>
      </c>
    </row>
    <row r="218" spans="1:4" ht="24" customHeight="1" x14ac:dyDescent="0.15">
      <c r="A218" s="2">
        <v>216</v>
      </c>
      <c r="B218" s="3" t="s">
        <v>24</v>
      </c>
      <c r="C218" s="3" t="s">
        <v>23</v>
      </c>
      <c r="D218" s="2" t="s">
        <v>674</v>
      </c>
    </row>
    <row r="219" spans="1:4" ht="24" customHeight="1" x14ac:dyDescent="0.15">
      <c r="A219" s="2">
        <v>217</v>
      </c>
      <c r="B219" s="3" t="s">
        <v>120</v>
      </c>
      <c r="C219" s="3" t="s">
        <v>121</v>
      </c>
      <c r="D219" s="2" t="s">
        <v>675</v>
      </c>
    </row>
    <row r="220" spans="1:4" ht="24" customHeight="1" x14ac:dyDescent="0.15">
      <c r="A220" s="2">
        <v>218</v>
      </c>
      <c r="B220" s="3" t="s">
        <v>122</v>
      </c>
      <c r="C220" s="3" t="s">
        <v>123</v>
      </c>
      <c r="D220" s="2" t="s">
        <v>675</v>
      </c>
    </row>
    <row r="221" spans="1:4" ht="24" customHeight="1" x14ac:dyDescent="0.15">
      <c r="A221" s="2">
        <v>219</v>
      </c>
      <c r="B221" s="3" t="s">
        <v>442</v>
      </c>
      <c r="C221" s="3" t="s">
        <v>124</v>
      </c>
      <c r="D221" s="2" t="s">
        <v>675</v>
      </c>
    </row>
    <row r="222" spans="1:4" ht="24" customHeight="1" x14ac:dyDescent="0.15">
      <c r="A222" s="2">
        <v>220</v>
      </c>
      <c r="B222" s="3" t="s">
        <v>125</v>
      </c>
      <c r="C222" s="3" t="s">
        <v>126</v>
      </c>
      <c r="D222" s="2" t="s">
        <v>675</v>
      </c>
    </row>
    <row r="223" spans="1:4" ht="24" customHeight="1" x14ac:dyDescent="0.15">
      <c r="A223" s="2">
        <v>221</v>
      </c>
      <c r="B223" s="3" t="s">
        <v>127</v>
      </c>
      <c r="C223" s="3" t="s">
        <v>128</v>
      </c>
      <c r="D223" s="2" t="s">
        <v>675</v>
      </c>
    </row>
    <row r="224" spans="1:4" ht="24" customHeight="1" x14ac:dyDescent="0.15">
      <c r="A224" s="2">
        <v>222</v>
      </c>
      <c r="B224" s="3" t="s">
        <v>129</v>
      </c>
      <c r="C224" s="3" t="s">
        <v>130</v>
      </c>
      <c r="D224" s="2" t="s">
        <v>675</v>
      </c>
    </row>
    <row r="225" spans="1:4" ht="24" customHeight="1" x14ac:dyDescent="0.15">
      <c r="A225" s="2">
        <v>223</v>
      </c>
      <c r="B225" s="3" t="s">
        <v>131</v>
      </c>
      <c r="C225" s="3" t="s">
        <v>132</v>
      </c>
      <c r="D225" s="2" t="s">
        <v>675</v>
      </c>
    </row>
    <row r="226" spans="1:4" ht="24" customHeight="1" x14ac:dyDescent="0.15">
      <c r="A226" s="2">
        <v>224</v>
      </c>
      <c r="B226" s="3" t="s">
        <v>696</v>
      </c>
      <c r="C226" s="3" t="s">
        <v>133</v>
      </c>
      <c r="D226" s="2" t="s">
        <v>675</v>
      </c>
    </row>
    <row r="227" spans="1:4" ht="24" customHeight="1" x14ac:dyDescent="0.15">
      <c r="A227" s="2">
        <v>225</v>
      </c>
      <c r="B227" s="3" t="s">
        <v>134</v>
      </c>
      <c r="C227" s="3" t="s">
        <v>135</v>
      </c>
      <c r="D227" s="2" t="s">
        <v>675</v>
      </c>
    </row>
    <row r="228" spans="1:4" ht="24" customHeight="1" x14ac:dyDescent="0.15">
      <c r="A228" s="2">
        <v>226</v>
      </c>
      <c r="B228" s="3" t="s">
        <v>136</v>
      </c>
      <c r="C228" s="3" t="s">
        <v>137</v>
      </c>
      <c r="D228" s="2" t="s">
        <v>675</v>
      </c>
    </row>
    <row r="229" spans="1:4" ht="24" customHeight="1" x14ac:dyDescent="0.15">
      <c r="A229" s="2">
        <v>227</v>
      </c>
      <c r="B229" s="3" t="s">
        <v>138</v>
      </c>
      <c r="C229" s="3" t="s">
        <v>139</v>
      </c>
      <c r="D229" s="2" t="s">
        <v>675</v>
      </c>
    </row>
    <row r="230" spans="1:4" ht="24" customHeight="1" x14ac:dyDescent="0.15">
      <c r="A230" s="2">
        <v>228</v>
      </c>
      <c r="B230" s="3" t="s">
        <v>140</v>
      </c>
      <c r="C230" s="3" t="s">
        <v>141</v>
      </c>
      <c r="D230" s="2" t="s">
        <v>675</v>
      </c>
    </row>
    <row r="231" spans="1:4" ht="24" customHeight="1" x14ac:dyDescent="0.15">
      <c r="A231" s="2">
        <v>229</v>
      </c>
      <c r="B231" s="3" t="s">
        <v>142</v>
      </c>
      <c r="C231" s="3" t="s">
        <v>143</v>
      </c>
      <c r="D231" s="2" t="s">
        <v>675</v>
      </c>
    </row>
    <row r="232" spans="1:4" ht="24" customHeight="1" x14ac:dyDescent="0.15">
      <c r="A232" s="2">
        <v>230</v>
      </c>
      <c r="B232" s="3" t="s">
        <v>144</v>
      </c>
      <c r="C232" s="3" t="s">
        <v>145</v>
      </c>
      <c r="D232" s="2" t="s">
        <v>675</v>
      </c>
    </row>
    <row r="233" spans="1:4" ht="24" customHeight="1" x14ac:dyDescent="0.15">
      <c r="A233" s="2">
        <v>231</v>
      </c>
      <c r="B233" s="3" t="s">
        <v>146</v>
      </c>
      <c r="C233" s="3" t="s">
        <v>147</v>
      </c>
      <c r="D233" s="2" t="s">
        <v>675</v>
      </c>
    </row>
    <row r="234" spans="1:4" ht="24" customHeight="1" x14ac:dyDescent="0.15">
      <c r="A234" s="2">
        <v>232</v>
      </c>
      <c r="B234" s="3" t="s">
        <v>148</v>
      </c>
      <c r="C234" s="3" t="s">
        <v>149</v>
      </c>
      <c r="D234" s="2" t="s">
        <v>675</v>
      </c>
    </row>
    <row r="235" spans="1:4" ht="24" customHeight="1" x14ac:dyDescent="0.15">
      <c r="A235" s="2">
        <v>233</v>
      </c>
      <c r="B235" s="3" t="s">
        <v>150</v>
      </c>
      <c r="C235" s="3" t="s">
        <v>151</v>
      </c>
      <c r="D235" s="2" t="s">
        <v>675</v>
      </c>
    </row>
    <row r="236" spans="1:4" ht="24" customHeight="1" x14ac:dyDescent="0.15">
      <c r="A236" s="2">
        <v>234</v>
      </c>
      <c r="B236" s="3" t="s">
        <v>152</v>
      </c>
      <c r="C236" s="3" t="s">
        <v>153</v>
      </c>
      <c r="D236" s="2" t="s">
        <v>675</v>
      </c>
    </row>
    <row r="237" spans="1:4" ht="24" customHeight="1" x14ac:dyDescent="0.15">
      <c r="A237" s="2">
        <v>235</v>
      </c>
      <c r="B237" s="3" t="s">
        <v>154</v>
      </c>
      <c r="C237" s="3" t="s">
        <v>155</v>
      </c>
      <c r="D237" s="2" t="s">
        <v>675</v>
      </c>
    </row>
    <row r="238" spans="1:4" ht="24" customHeight="1" x14ac:dyDescent="0.15">
      <c r="A238" s="2">
        <v>236</v>
      </c>
      <c r="B238" s="3" t="s">
        <v>156</v>
      </c>
      <c r="C238" s="3" t="s">
        <v>157</v>
      </c>
      <c r="D238" s="2" t="s">
        <v>675</v>
      </c>
    </row>
    <row r="239" spans="1:4" ht="24" customHeight="1" x14ac:dyDescent="0.15">
      <c r="A239" s="2">
        <v>237</v>
      </c>
      <c r="B239" s="3" t="s">
        <v>158</v>
      </c>
      <c r="C239" s="3" t="s">
        <v>159</v>
      </c>
      <c r="D239" s="2" t="s">
        <v>675</v>
      </c>
    </row>
    <row r="240" spans="1:4" ht="24" customHeight="1" x14ac:dyDescent="0.15">
      <c r="A240" s="2">
        <v>238</v>
      </c>
      <c r="B240" s="3" t="s">
        <v>160</v>
      </c>
      <c r="C240" s="3" t="s">
        <v>161</v>
      </c>
      <c r="D240" s="2" t="s">
        <v>675</v>
      </c>
    </row>
    <row r="241" spans="1:4" ht="24" customHeight="1" x14ac:dyDescent="0.15">
      <c r="A241" s="2">
        <v>239</v>
      </c>
      <c r="B241" s="3" t="s">
        <v>162</v>
      </c>
      <c r="C241" s="3" t="s">
        <v>163</v>
      </c>
      <c r="D241" s="2" t="s">
        <v>675</v>
      </c>
    </row>
    <row r="242" spans="1:4" ht="24" customHeight="1" x14ac:dyDescent="0.15">
      <c r="A242" s="2">
        <v>240</v>
      </c>
      <c r="B242" s="3" t="s">
        <v>164</v>
      </c>
      <c r="C242" s="3" t="s">
        <v>165</v>
      </c>
      <c r="D242" s="2" t="s">
        <v>675</v>
      </c>
    </row>
    <row r="243" spans="1:4" ht="24" customHeight="1" x14ac:dyDescent="0.15">
      <c r="A243" s="2">
        <v>241</v>
      </c>
      <c r="B243" s="3" t="s">
        <v>697</v>
      </c>
      <c r="C243" s="3" t="s">
        <v>166</v>
      </c>
      <c r="D243" s="2" t="s">
        <v>675</v>
      </c>
    </row>
    <row r="244" spans="1:4" ht="24" customHeight="1" x14ac:dyDescent="0.15">
      <c r="A244" s="2">
        <v>242</v>
      </c>
      <c r="B244" s="3" t="s">
        <v>167</v>
      </c>
      <c r="C244" s="3" t="s">
        <v>168</v>
      </c>
      <c r="D244" s="2" t="s">
        <v>675</v>
      </c>
    </row>
    <row r="245" spans="1:4" ht="24" customHeight="1" x14ac:dyDescent="0.15">
      <c r="A245" s="2">
        <v>243</v>
      </c>
      <c r="B245" s="3" t="s">
        <v>698</v>
      </c>
      <c r="C245" s="3" t="s">
        <v>169</v>
      </c>
      <c r="D245" s="2" t="s">
        <v>675</v>
      </c>
    </row>
    <row r="246" spans="1:4" ht="24" customHeight="1" x14ac:dyDescent="0.15">
      <c r="A246" s="2">
        <v>244</v>
      </c>
      <c r="B246" s="3" t="s">
        <v>718</v>
      </c>
      <c r="C246" s="3" t="s">
        <v>170</v>
      </c>
      <c r="D246" s="2" t="s">
        <v>675</v>
      </c>
    </row>
    <row r="247" spans="1:4" ht="24" customHeight="1" x14ac:dyDescent="0.15">
      <c r="A247" s="2">
        <v>245</v>
      </c>
      <c r="B247" s="3" t="s">
        <v>171</v>
      </c>
      <c r="C247" s="3" t="s">
        <v>172</v>
      </c>
      <c r="D247" s="2" t="s">
        <v>675</v>
      </c>
    </row>
    <row r="248" spans="1:4" ht="24" customHeight="1" x14ac:dyDescent="0.15">
      <c r="A248" s="2">
        <v>246</v>
      </c>
      <c r="B248" s="3" t="s">
        <v>173</v>
      </c>
      <c r="C248" s="3" t="s">
        <v>174</v>
      </c>
      <c r="D248" s="2" t="s">
        <v>675</v>
      </c>
    </row>
    <row r="249" spans="1:4" ht="24" customHeight="1" x14ac:dyDescent="0.15">
      <c r="A249" s="2">
        <v>247</v>
      </c>
      <c r="B249" s="3" t="s">
        <v>175</v>
      </c>
      <c r="C249" s="3" t="s">
        <v>176</v>
      </c>
      <c r="D249" s="2" t="s">
        <v>675</v>
      </c>
    </row>
    <row r="250" spans="1:4" ht="24" customHeight="1" x14ac:dyDescent="0.15">
      <c r="A250" s="2">
        <v>248</v>
      </c>
      <c r="B250" s="3" t="s">
        <v>699</v>
      </c>
      <c r="C250" s="3" t="s">
        <v>177</v>
      </c>
      <c r="D250" s="2" t="s">
        <v>675</v>
      </c>
    </row>
    <row r="251" spans="1:4" ht="24" customHeight="1" x14ac:dyDescent="0.15">
      <c r="A251" s="2">
        <v>249</v>
      </c>
      <c r="B251" s="3" t="s">
        <v>178</v>
      </c>
      <c r="C251" s="3" t="s">
        <v>179</v>
      </c>
      <c r="D251" s="2" t="s">
        <v>675</v>
      </c>
    </row>
    <row r="252" spans="1:4" ht="24" customHeight="1" x14ac:dyDescent="0.15">
      <c r="A252" s="2">
        <v>250</v>
      </c>
      <c r="B252" s="3" t="s">
        <v>180</v>
      </c>
      <c r="C252" s="3" t="s">
        <v>181</v>
      </c>
      <c r="D252" s="2" t="s">
        <v>675</v>
      </c>
    </row>
    <row r="253" spans="1:4" ht="24" customHeight="1" x14ac:dyDescent="0.15">
      <c r="A253" s="2">
        <v>251</v>
      </c>
      <c r="B253" s="3" t="s">
        <v>700</v>
      </c>
      <c r="C253" s="3" t="s">
        <v>182</v>
      </c>
      <c r="D253" s="2" t="s">
        <v>675</v>
      </c>
    </row>
    <row r="254" spans="1:4" ht="24" customHeight="1" x14ac:dyDescent="0.15">
      <c r="A254" s="2">
        <v>252</v>
      </c>
      <c r="B254" s="3" t="s">
        <v>353</v>
      </c>
      <c r="C254" s="3" t="s">
        <v>354</v>
      </c>
      <c r="D254" s="2" t="s">
        <v>676</v>
      </c>
    </row>
    <row r="255" spans="1:4" ht="24" customHeight="1" x14ac:dyDescent="0.15">
      <c r="A255" s="2">
        <v>253</v>
      </c>
      <c r="B255" s="3" t="s">
        <v>355</v>
      </c>
      <c r="C255" s="3" t="s">
        <v>356</v>
      </c>
      <c r="D255" s="2" t="s">
        <v>676</v>
      </c>
    </row>
    <row r="256" spans="1:4" ht="24" customHeight="1" x14ac:dyDescent="0.15">
      <c r="A256" s="2">
        <v>254</v>
      </c>
      <c r="B256" s="3" t="s">
        <v>357</v>
      </c>
      <c r="C256" s="3" t="s">
        <v>358</v>
      </c>
      <c r="D256" s="2" t="s">
        <v>676</v>
      </c>
    </row>
    <row r="257" spans="1:4" ht="24" customHeight="1" x14ac:dyDescent="0.15">
      <c r="A257" s="2">
        <v>255</v>
      </c>
      <c r="B257" s="3" t="s">
        <v>359</v>
      </c>
      <c r="C257" s="3" t="s">
        <v>360</v>
      </c>
      <c r="D257" s="2" t="s">
        <v>676</v>
      </c>
    </row>
    <row r="258" spans="1:4" ht="24" customHeight="1" x14ac:dyDescent="0.15">
      <c r="A258" s="2">
        <v>256</v>
      </c>
      <c r="B258" s="3" t="s">
        <v>361</v>
      </c>
      <c r="C258" s="3" t="s">
        <v>449</v>
      </c>
      <c r="D258" s="2" t="s">
        <v>676</v>
      </c>
    </row>
    <row r="259" spans="1:4" ht="24" customHeight="1" x14ac:dyDescent="0.15">
      <c r="A259" s="2">
        <v>257</v>
      </c>
      <c r="B259" s="3" t="s">
        <v>362</v>
      </c>
      <c r="C259" s="3" t="s">
        <v>363</v>
      </c>
      <c r="D259" s="2" t="s">
        <v>676</v>
      </c>
    </row>
    <row r="260" spans="1:4" ht="24" customHeight="1" x14ac:dyDescent="0.15">
      <c r="A260" s="2">
        <v>258</v>
      </c>
      <c r="B260" s="3" t="s">
        <v>364</v>
      </c>
      <c r="C260" s="3" t="s">
        <v>365</v>
      </c>
      <c r="D260" s="2" t="s">
        <v>676</v>
      </c>
    </row>
    <row r="261" spans="1:4" ht="24" customHeight="1" x14ac:dyDescent="0.15">
      <c r="A261" s="2">
        <v>259</v>
      </c>
      <c r="B261" s="3" t="s">
        <v>366</v>
      </c>
      <c r="C261" s="3" t="s">
        <v>367</v>
      </c>
      <c r="D261" s="2" t="s">
        <v>676</v>
      </c>
    </row>
    <row r="262" spans="1:4" ht="24" customHeight="1" x14ac:dyDescent="0.15">
      <c r="A262" s="2">
        <v>260</v>
      </c>
      <c r="B262" s="3" t="s">
        <v>368</v>
      </c>
      <c r="C262" s="3" t="s">
        <v>369</v>
      </c>
      <c r="D262" s="2" t="s">
        <v>676</v>
      </c>
    </row>
    <row r="263" spans="1:4" ht="24" customHeight="1" x14ac:dyDescent="0.15">
      <c r="A263" s="2">
        <v>261</v>
      </c>
      <c r="B263" s="3" t="s">
        <v>370</v>
      </c>
      <c r="C263" s="3" t="s">
        <v>371</v>
      </c>
      <c r="D263" s="2" t="s">
        <v>676</v>
      </c>
    </row>
    <row r="264" spans="1:4" ht="24" customHeight="1" x14ac:dyDescent="0.15">
      <c r="A264" s="2">
        <v>262</v>
      </c>
      <c r="B264" s="3" t="s">
        <v>372</v>
      </c>
      <c r="C264" s="3" t="s">
        <v>373</v>
      </c>
      <c r="D264" s="2" t="s">
        <v>676</v>
      </c>
    </row>
    <row r="265" spans="1:4" ht="24" customHeight="1" x14ac:dyDescent="0.15">
      <c r="A265" s="2">
        <v>263</v>
      </c>
      <c r="B265" s="3" t="s">
        <v>374</v>
      </c>
      <c r="C265" s="3" t="s">
        <v>375</v>
      </c>
      <c r="D265" s="2" t="s">
        <v>676</v>
      </c>
    </row>
    <row r="266" spans="1:4" ht="24" customHeight="1" x14ac:dyDescent="0.15">
      <c r="A266" s="2">
        <v>264</v>
      </c>
      <c r="B266" s="3" t="s">
        <v>376</v>
      </c>
      <c r="C266" s="3" t="s">
        <v>377</v>
      </c>
      <c r="D266" s="2" t="s">
        <v>676</v>
      </c>
    </row>
    <row r="267" spans="1:4" ht="24" customHeight="1" x14ac:dyDescent="0.15">
      <c r="A267" s="2">
        <v>265</v>
      </c>
      <c r="B267" s="3" t="s">
        <v>378</v>
      </c>
      <c r="C267" s="3" t="s">
        <v>379</v>
      </c>
      <c r="D267" s="2" t="s">
        <v>676</v>
      </c>
    </row>
    <row r="268" spans="1:4" ht="24" customHeight="1" x14ac:dyDescent="0.15">
      <c r="A268" s="2">
        <v>266</v>
      </c>
      <c r="B268" s="3" t="s">
        <v>380</v>
      </c>
      <c r="C268" s="3" t="s">
        <v>381</v>
      </c>
      <c r="D268" s="2" t="s">
        <v>676</v>
      </c>
    </row>
    <row r="269" spans="1:4" ht="24" customHeight="1" x14ac:dyDescent="0.15">
      <c r="A269" s="2">
        <v>267</v>
      </c>
      <c r="B269" s="3" t="s">
        <v>382</v>
      </c>
      <c r="C269" s="3" t="s">
        <v>383</v>
      </c>
      <c r="D269" s="2" t="s">
        <v>676</v>
      </c>
    </row>
    <row r="270" spans="1:4" ht="24" customHeight="1" x14ac:dyDescent="0.15">
      <c r="A270" s="2">
        <v>268</v>
      </c>
      <c r="B270" s="3" t="s">
        <v>384</v>
      </c>
      <c r="C270" s="3" t="s">
        <v>707</v>
      </c>
      <c r="D270" s="2" t="s">
        <v>676</v>
      </c>
    </row>
    <row r="271" spans="1:4" ht="24" customHeight="1" x14ac:dyDescent="0.15">
      <c r="A271" s="2">
        <v>269</v>
      </c>
      <c r="B271" s="3" t="s">
        <v>709</v>
      </c>
      <c r="C271" s="3" t="s">
        <v>385</v>
      </c>
      <c r="D271" s="2" t="s">
        <v>676</v>
      </c>
    </row>
    <row r="272" spans="1:4" ht="24" customHeight="1" x14ac:dyDescent="0.15">
      <c r="A272" s="2">
        <v>270</v>
      </c>
      <c r="B272" s="3" t="s">
        <v>708</v>
      </c>
      <c r="C272" s="3" t="s">
        <v>386</v>
      </c>
      <c r="D272" s="2" t="s">
        <v>676</v>
      </c>
    </row>
    <row r="273" spans="1:4" ht="24" customHeight="1" x14ac:dyDescent="0.15">
      <c r="A273" s="2">
        <v>271</v>
      </c>
      <c r="B273" s="3" t="s">
        <v>387</v>
      </c>
      <c r="C273" s="3" t="s">
        <v>388</v>
      </c>
      <c r="D273" s="2" t="s">
        <v>676</v>
      </c>
    </row>
    <row r="274" spans="1:4" ht="24" customHeight="1" x14ac:dyDescent="0.15">
      <c r="A274" s="2">
        <v>272</v>
      </c>
      <c r="B274" s="3" t="s">
        <v>389</v>
      </c>
      <c r="C274" s="3" t="s">
        <v>390</v>
      </c>
      <c r="D274" s="2" t="s">
        <v>676</v>
      </c>
    </row>
    <row r="275" spans="1:4" ht="24" customHeight="1" x14ac:dyDescent="0.15">
      <c r="A275" s="2">
        <v>273</v>
      </c>
      <c r="B275" s="3" t="s">
        <v>391</v>
      </c>
      <c r="C275" s="3" t="s">
        <v>712</v>
      </c>
      <c r="D275" s="2" t="s">
        <v>676</v>
      </c>
    </row>
    <row r="276" spans="1:4" ht="24" customHeight="1" x14ac:dyDescent="0.15">
      <c r="A276" s="2">
        <v>274</v>
      </c>
      <c r="B276" s="3" t="s">
        <v>710</v>
      </c>
      <c r="C276" s="3" t="s">
        <v>392</v>
      </c>
      <c r="D276" s="2" t="s">
        <v>676</v>
      </c>
    </row>
    <row r="277" spans="1:4" ht="24" customHeight="1" x14ac:dyDescent="0.15">
      <c r="A277" s="2">
        <v>275</v>
      </c>
      <c r="B277" s="3" t="s">
        <v>393</v>
      </c>
      <c r="C277" s="3" t="s">
        <v>394</v>
      </c>
      <c r="D277" s="2" t="s">
        <v>676</v>
      </c>
    </row>
    <row r="278" spans="1:4" ht="24" customHeight="1" x14ac:dyDescent="0.15">
      <c r="A278" s="2">
        <v>276</v>
      </c>
      <c r="B278" s="3" t="s">
        <v>395</v>
      </c>
      <c r="C278" s="3" t="s">
        <v>396</v>
      </c>
      <c r="D278" s="2" t="s">
        <v>676</v>
      </c>
    </row>
    <row r="279" spans="1:4" ht="24" customHeight="1" x14ac:dyDescent="0.15">
      <c r="A279" s="2">
        <v>277</v>
      </c>
      <c r="B279" s="3" t="s">
        <v>397</v>
      </c>
      <c r="C279" s="3" t="s">
        <v>398</v>
      </c>
      <c r="D279" s="2" t="s">
        <v>676</v>
      </c>
    </row>
    <row r="280" spans="1:4" ht="24" customHeight="1" x14ac:dyDescent="0.15">
      <c r="A280" s="2">
        <v>278</v>
      </c>
      <c r="B280" s="3" t="s">
        <v>399</v>
      </c>
      <c r="C280" s="3" t="s">
        <v>400</v>
      </c>
      <c r="D280" s="2" t="s">
        <v>676</v>
      </c>
    </row>
    <row r="281" spans="1:4" ht="24" customHeight="1" x14ac:dyDescent="0.15">
      <c r="A281" s="2">
        <v>279</v>
      </c>
      <c r="B281" s="3" t="s">
        <v>401</v>
      </c>
      <c r="C281" s="3" t="s">
        <v>402</v>
      </c>
      <c r="D281" s="2" t="s">
        <v>676</v>
      </c>
    </row>
    <row r="282" spans="1:4" ht="24" customHeight="1" x14ac:dyDescent="0.15">
      <c r="A282" s="2">
        <v>280</v>
      </c>
      <c r="B282" s="3" t="s">
        <v>403</v>
      </c>
      <c r="C282" s="3" t="s">
        <v>404</v>
      </c>
      <c r="D282" s="2" t="s">
        <v>676</v>
      </c>
    </row>
    <row r="283" spans="1:4" ht="24" customHeight="1" x14ac:dyDescent="0.15">
      <c r="A283" s="2">
        <v>281</v>
      </c>
      <c r="B283" s="3" t="s">
        <v>405</v>
      </c>
      <c r="C283" s="3" t="s">
        <v>406</v>
      </c>
      <c r="D283" s="2" t="s">
        <v>676</v>
      </c>
    </row>
    <row r="284" spans="1:4" ht="24" customHeight="1" x14ac:dyDescent="0.15">
      <c r="A284" s="2">
        <v>282</v>
      </c>
      <c r="B284" s="3" t="s">
        <v>407</v>
      </c>
      <c r="C284" s="3" t="s">
        <v>408</v>
      </c>
      <c r="D284" s="2" t="s">
        <v>676</v>
      </c>
    </row>
    <row r="285" spans="1:4" ht="24" customHeight="1" x14ac:dyDescent="0.15">
      <c r="A285" s="2">
        <v>283</v>
      </c>
      <c r="B285" s="3" t="s">
        <v>719</v>
      </c>
      <c r="C285" s="3" t="s">
        <v>409</v>
      </c>
      <c r="D285" s="2" t="s">
        <v>676</v>
      </c>
    </row>
    <row r="286" spans="1:4" ht="24" customHeight="1" x14ac:dyDescent="0.15">
      <c r="A286" s="2">
        <v>284</v>
      </c>
      <c r="B286" s="3" t="s">
        <v>683</v>
      </c>
      <c r="C286" s="3" t="s">
        <v>410</v>
      </c>
      <c r="D286" s="2" t="s">
        <v>676</v>
      </c>
    </row>
    <row r="287" spans="1:4" ht="24" customHeight="1" x14ac:dyDescent="0.15">
      <c r="A287" s="2">
        <v>285</v>
      </c>
      <c r="B287" s="3" t="s">
        <v>713</v>
      </c>
      <c r="C287" s="3" t="s">
        <v>411</v>
      </c>
      <c r="D287" s="2" t="s">
        <v>676</v>
      </c>
    </row>
    <row r="288" spans="1:4" ht="24" customHeight="1" x14ac:dyDescent="0.15">
      <c r="A288" s="2">
        <v>286</v>
      </c>
      <c r="B288" s="3" t="s">
        <v>412</v>
      </c>
      <c r="C288" s="3" t="s">
        <v>413</v>
      </c>
      <c r="D288" s="2" t="s">
        <v>676</v>
      </c>
    </row>
    <row r="289" spans="1:4" ht="24" customHeight="1" x14ac:dyDescent="0.15">
      <c r="A289" s="2">
        <v>287</v>
      </c>
      <c r="B289" s="3" t="s">
        <v>414</v>
      </c>
      <c r="C289" s="3" t="s">
        <v>415</v>
      </c>
      <c r="D289" s="2" t="s">
        <v>676</v>
      </c>
    </row>
    <row r="290" spans="1:4" ht="24" customHeight="1" x14ac:dyDescent="0.15">
      <c r="A290" s="2">
        <v>288</v>
      </c>
      <c r="B290" s="3" t="s">
        <v>714</v>
      </c>
      <c r="C290" s="3" t="s">
        <v>416</v>
      </c>
      <c r="D290" s="2" t="s">
        <v>676</v>
      </c>
    </row>
    <row r="291" spans="1:4" ht="24" customHeight="1" x14ac:dyDescent="0.15">
      <c r="A291" s="2">
        <v>289</v>
      </c>
      <c r="B291" s="3" t="s">
        <v>417</v>
      </c>
      <c r="C291" s="3" t="s">
        <v>418</v>
      </c>
      <c r="D291" s="2" t="s">
        <v>676</v>
      </c>
    </row>
    <row r="292" spans="1:4" ht="24" customHeight="1" x14ac:dyDescent="0.15">
      <c r="A292" s="2">
        <v>290</v>
      </c>
      <c r="B292" s="3" t="s">
        <v>715</v>
      </c>
      <c r="C292" s="3" t="s">
        <v>419</v>
      </c>
      <c r="D292" s="2" t="s">
        <v>676</v>
      </c>
    </row>
    <row r="293" spans="1:4" ht="24" customHeight="1" x14ac:dyDescent="0.15">
      <c r="A293" s="2">
        <v>291</v>
      </c>
      <c r="B293" s="3" t="s">
        <v>420</v>
      </c>
      <c r="C293" s="3" t="s">
        <v>421</v>
      </c>
      <c r="D293" s="2" t="s">
        <v>676</v>
      </c>
    </row>
    <row r="294" spans="1:4" ht="24" customHeight="1" x14ac:dyDescent="0.15">
      <c r="A294" s="2">
        <v>292</v>
      </c>
      <c r="B294" s="3" t="s">
        <v>422</v>
      </c>
      <c r="C294" s="3" t="s">
        <v>711</v>
      </c>
      <c r="D294" s="2" t="s">
        <v>676</v>
      </c>
    </row>
    <row r="295" spans="1:4" ht="24" customHeight="1" x14ac:dyDescent="0.15">
      <c r="A295" s="2">
        <v>293</v>
      </c>
      <c r="B295" s="3" t="s">
        <v>716</v>
      </c>
      <c r="C295" s="3" t="s">
        <v>423</v>
      </c>
      <c r="D295" s="2" t="s">
        <v>676</v>
      </c>
    </row>
    <row r="296" spans="1:4" ht="24" customHeight="1" x14ac:dyDescent="0.15">
      <c r="A296" s="2">
        <v>294</v>
      </c>
      <c r="B296" s="3" t="s">
        <v>717</v>
      </c>
      <c r="C296" s="3" t="s">
        <v>424</v>
      </c>
      <c r="D296" s="2" t="s">
        <v>676</v>
      </c>
    </row>
    <row r="297" spans="1:4" ht="24" customHeight="1" x14ac:dyDescent="0.15">
      <c r="A297" s="2">
        <v>295</v>
      </c>
      <c r="B297" s="3" t="s">
        <v>425</v>
      </c>
      <c r="C297" s="3" t="s">
        <v>426</v>
      </c>
      <c r="D297" s="2" t="s">
        <v>676</v>
      </c>
    </row>
    <row r="298" spans="1:4" ht="24" customHeight="1" x14ac:dyDescent="0.15">
      <c r="A298" s="2">
        <v>296</v>
      </c>
      <c r="B298" s="3" t="s">
        <v>574</v>
      </c>
      <c r="C298" s="3" t="s">
        <v>575</v>
      </c>
      <c r="D298" s="2" t="s">
        <v>677</v>
      </c>
    </row>
    <row r="299" spans="1:4" ht="24" customHeight="1" x14ac:dyDescent="0.15">
      <c r="A299" s="2">
        <v>297</v>
      </c>
      <c r="B299" s="3" t="s">
        <v>576</v>
      </c>
      <c r="C299" s="3" t="s">
        <v>577</v>
      </c>
      <c r="D299" s="2" t="s">
        <v>677</v>
      </c>
    </row>
    <row r="300" spans="1:4" ht="24" customHeight="1" x14ac:dyDescent="0.15">
      <c r="A300" s="2">
        <v>298</v>
      </c>
      <c r="B300" s="3" t="s">
        <v>578</v>
      </c>
      <c r="C300" s="3" t="s">
        <v>579</v>
      </c>
      <c r="D300" s="2" t="s">
        <v>677</v>
      </c>
    </row>
    <row r="301" spans="1:4" ht="24" customHeight="1" x14ac:dyDescent="0.15">
      <c r="A301" s="2">
        <v>299</v>
      </c>
      <c r="B301" s="3" t="s">
        <v>580</v>
      </c>
      <c r="C301" s="3" t="s">
        <v>581</v>
      </c>
      <c r="D301" s="2" t="s">
        <v>677</v>
      </c>
    </row>
    <row r="302" spans="1:4" ht="24" customHeight="1" x14ac:dyDescent="0.15">
      <c r="A302" s="2">
        <v>300</v>
      </c>
      <c r="B302" s="3" t="s">
        <v>582</v>
      </c>
      <c r="C302" s="3" t="s">
        <v>583</v>
      </c>
      <c r="D302" s="2" t="s">
        <v>677</v>
      </c>
    </row>
    <row r="303" spans="1:4" ht="24" customHeight="1" x14ac:dyDescent="0.15">
      <c r="A303" s="2">
        <v>301</v>
      </c>
      <c r="B303" s="3" t="s">
        <v>584</v>
      </c>
      <c r="C303" s="3" t="s">
        <v>585</v>
      </c>
      <c r="D303" s="2" t="s">
        <v>677</v>
      </c>
    </row>
    <row r="304" spans="1:4" ht="24" customHeight="1" x14ac:dyDescent="0.15">
      <c r="A304" s="2">
        <v>302</v>
      </c>
      <c r="B304" s="3" t="s">
        <v>586</v>
      </c>
      <c r="C304" s="3" t="s">
        <v>587</v>
      </c>
      <c r="D304" s="2" t="s">
        <v>677</v>
      </c>
    </row>
    <row r="305" spans="1:4" ht="24" customHeight="1" x14ac:dyDescent="0.15">
      <c r="A305" s="2">
        <v>303</v>
      </c>
      <c r="B305" s="3" t="s">
        <v>588</v>
      </c>
      <c r="C305" s="3" t="s">
        <v>589</v>
      </c>
      <c r="D305" s="2" t="s">
        <v>677</v>
      </c>
    </row>
    <row r="306" spans="1:4" ht="24" customHeight="1" x14ac:dyDescent="0.15">
      <c r="A306" s="2">
        <v>304</v>
      </c>
      <c r="B306" s="3" t="s">
        <v>590</v>
      </c>
      <c r="C306" s="3" t="s">
        <v>591</v>
      </c>
      <c r="D306" s="2" t="s">
        <v>677</v>
      </c>
    </row>
    <row r="307" spans="1:4" ht="24" customHeight="1" x14ac:dyDescent="0.15">
      <c r="A307" s="2">
        <v>305</v>
      </c>
      <c r="B307" s="3" t="s">
        <v>592</v>
      </c>
      <c r="C307" s="3" t="s">
        <v>593</v>
      </c>
      <c r="D307" s="2" t="s">
        <v>677</v>
      </c>
    </row>
    <row r="308" spans="1:4" ht="24" customHeight="1" x14ac:dyDescent="0.15">
      <c r="A308" s="2">
        <v>306</v>
      </c>
      <c r="B308" s="3" t="s">
        <v>594</v>
      </c>
      <c r="C308" s="3" t="s">
        <v>595</v>
      </c>
      <c r="D308" s="2" t="s">
        <v>677</v>
      </c>
    </row>
    <row r="309" spans="1:4" ht="24" customHeight="1" x14ac:dyDescent="0.15">
      <c r="A309" s="2">
        <v>307</v>
      </c>
      <c r="B309" s="3" t="s">
        <v>596</v>
      </c>
      <c r="C309" s="3" t="s">
        <v>597</v>
      </c>
      <c r="D309" s="2" t="s">
        <v>677</v>
      </c>
    </row>
    <row r="310" spans="1:4" ht="24" customHeight="1" x14ac:dyDescent="0.15">
      <c r="A310" s="2">
        <v>308</v>
      </c>
      <c r="B310" s="3" t="s">
        <v>598</v>
      </c>
      <c r="C310" s="3" t="s">
        <v>599</v>
      </c>
      <c r="D310" s="2" t="s">
        <v>677</v>
      </c>
    </row>
    <row r="311" spans="1:4" ht="24" customHeight="1" x14ac:dyDescent="0.15">
      <c r="A311" s="2">
        <v>309</v>
      </c>
      <c r="B311" s="3" t="s">
        <v>600</v>
      </c>
      <c r="C311" s="3" t="s">
        <v>601</v>
      </c>
      <c r="D311" s="2" t="s">
        <v>677</v>
      </c>
    </row>
    <row r="312" spans="1:4" ht="24" customHeight="1" x14ac:dyDescent="0.15">
      <c r="A312" s="2">
        <v>310</v>
      </c>
      <c r="B312" s="3" t="s">
        <v>602</v>
      </c>
      <c r="C312" s="3" t="s">
        <v>603</v>
      </c>
      <c r="D312" s="2" t="s">
        <v>677</v>
      </c>
    </row>
    <row r="313" spans="1:4" ht="24" customHeight="1" x14ac:dyDescent="0.15">
      <c r="A313" s="2">
        <v>311</v>
      </c>
      <c r="B313" s="3" t="s">
        <v>604</v>
      </c>
      <c r="C313" s="3" t="s">
        <v>605</v>
      </c>
      <c r="D313" s="2" t="s">
        <v>677</v>
      </c>
    </row>
    <row r="314" spans="1:4" ht="24" customHeight="1" x14ac:dyDescent="0.15">
      <c r="A314" s="2">
        <v>312</v>
      </c>
      <c r="B314" s="3" t="s">
        <v>606</v>
      </c>
      <c r="C314" s="3" t="s">
        <v>607</v>
      </c>
      <c r="D314" s="2" t="s">
        <v>677</v>
      </c>
    </row>
    <row r="315" spans="1:4" ht="24" customHeight="1" x14ac:dyDescent="0.15">
      <c r="A315" s="2">
        <v>313</v>
      </c>
      <c r="B315" s="3" t="s">
        <v>608</v>
      </c>
      <c r="C315" s="3" t="s">
        <v>609</v>
      </c>
      <c r="D315" s="2" t="s">
        <v>677</v>
      </c>
    </row>
    <row r="316" spans="1:4" ht="24" customHeight="1" x14ac:dyDescent="0.15">
      <c r="A316" s="2">
        <v>314</v>
      </c>
      <c r="B316" s="3" t="s">
        <v>701</v>
      </c>
      <c r="C316" s="3" t="s">
        <v>610</v>
      </c>
      <c r="D316" s="2" t="s">
        <v>677</v>
      </c>
    </row>
    <row r="317" spans="1:4" ht="24" customHeight="1" x14ac:dyDescent="0.15">
      <c r="A317" s="2">
        <v>315</v>
      </c>
      <c r="B317" s="3" t="s">
        <v>611</v>
      </c>
      <c r="C317" s="3" t="s">
        <v>612</v>
      </c>
      <c r="D317" s="2" t="s">
        <v>677</v>
      </c>
    </row>
    <row r="318" spans="1:4" ht="24" customHeight="1" x14ac:dyDescent="0.15">
      <c r="A318" s="2">
        <v>316</v>
      </c>
      <c r="B318" s="3" t="s">
        <v>613</v>
      </c>
      <c r="C318" s="3" t="s">
        <v>614</v>
      </c>
      <c r="D318" s="2" t="s">
        <v>677</v>
      </c>
    </row>
    <row r="319" spans="1:4" ht="24" customHeight="1" x14ac:dyDescent="0.15">
      <c r="A319" s="2">
        <v>317</v>
      </c>
      <c r="B319" s="3" t="s">
        <v>615</v>
      </c>
      <c r="C319" s="3" t="s">
        <v>616</v>
      </c>
      <c r="D319" s="2" t="s">
        <v>677</v>
      </c>
    </row>
    <row r="320" spans="1:4" ht="24" customHeight="1" x14ac:dyDescent="0.15">
      <c r="A320" s="2">
        <v>318</v>
      </c>
      <c r="B320" s="3" t="s">
        <v>617</v>
      </c>
      <c r="C320" s="3" t="s">
        <v>618</v>
      </c>
      <c r="D320" s="2" t="s">
        <v>677</v>
      </c>
    </row>
    <row r="321" spans="1:4" ht="24" customHeight="1" x14ac:dyDescent="0.15">
      <c r="A321" s="2">
        <v>319</v>
      </c>
      <c r="B321" s="3" t="s">
        <v>619</v>
      </c>
      <c r="C321" s="3" t="s">
        <v>620</v>
      </c>
      <c r="D321" s="2" t="s">
        <v>677</v>
      </c>
    </row>
    <row r="322" spans="1:4" ht="24" customHeight="1" x14ac:dyDescent="0.15">
      <c r="A322" s="2">
        <v>320</v>
      </c>
      <c r="B322" s="3" t="s">
        <v>621</v>
      </c>
      <c r="C322" s="3" t="s">
        <v>622</v>
      </c>
      <c r="D322" s="2" t="s">
        <v>677</v>
      </c>
    </row>
    <row r="323" spans="1:4" ht="24" customHeight="1" x14ac:dyDescent="0.15">
      <c r="A323" s="2">
        <v>321</v>
      </c>
      <c r="B323" s="3" t="s">
        <v>623</v>
      </c>
      <c r="C323" s="3" t="s">
        <v>624</v>
      </c>
      <c r="D323" s="2" t="s">
        <v>677</v>
      </c>
    </row>
    <row r="324" spans="1:4" ht="24" customHeight="1" x14ac:dyDescent="0.15">
      <c r="A324" s="2">
        <v>322</v>
      </c>
      <c r="B324" s="3" t="s">
        <v>625</v>
      </c>
      <c r="C324" s="3" t="s">
        <v>626</v>
      </c>
      <c r="D324" s="2" t="s">
        <v>677</v>
      </c>
    </row>
    <row r="325" spans="1:4" ht="24" customHeight="1" x14ac:dyDescent="0.15">
      <c r="A325" s="2">
        <v>323</v>
      </c>
      <c r="B325" s="3" t="s">
        <v>627</v>
      </c>
      <c r="C325" s="3" t="s">
        <v>628</v>
      </c>
      <c r="D325" s="2" t="s">
        <v>677</v>
      </c>
    </row>
    <row r="326" spans="1:4" ht="24" customHeight="1" x14ac:dyDescent="0.15">
      <c r="A326" s="2">
        <v>324</v>
      </c>
      <c r="B326" s="3" t="s">
        <v>629</v>
      </c>
      <c r="C326" s="3" t="s">
        <v>630</v>
      </c>
      <c r="D326" s="2" t="s">
        <v>677</v>
      </c>
    </row>
    <row r="327" spans="1:4" ht="24" customHeight="1" x14ac:dyDescent="0.15">
      <c r="A327" s="2">
        <v>325</v>
      </c>
      <c r="B327" s="3" t="s">
        <v>631</v>
      </c>
      <c r="C327" s="3" t="s">
        <v>632</v>
      </c>
      <c r="D327" s="2" t="s">
        <v>677</v>
      </c>
    </row>
    <row r="328" spans="1:4" ht="24" customHeight="1" x14ac:dyDescent="0.15">
      <c r="A328" s="2">
        <v>326</v>
      </c>
      <c r="B328" s="3" t="s">
        <v>633</v>
      </c>
      <c r="C328" s="3" t="s">
        <v>634</v>
      </c>
      <c r="D328" s="2" t="s">
        <v>677</v>
      </c>
    </row>
    <row r="329" spans="1:4" ht="24" customHeight="1" x14ac:dyDescent="0.15">
      <c r="A329" s="2">
        <v>327</v>
      </c>
      <c r="B329" s="3" t="s">
        <v>635</v>
      </c>
      <c r="C329" s="3" t="s">
        <v>636</v>
      </c>
      <c r="D329" s="2" t="s">
        <v>677</v>
      </c>
    </row>
    <row r="330" spans="1:4" ht="24" customHeight="1" x14ac:dyDescent="0.15">
      <c r="A330" s="2">
        <v>328</v>
      </c>
      <c r="B330" s="3" t="s">
        <v>637</v>
      </c>
      <c r="C330" s="3" t="s">
        <v>638</v>
      </c>
      <c r="D330" s="2" t="s">
        <v>677</v>
      </c>
    </row>
    <row r="331" spans="1:4" ht="24" customHeight="1" x14ac:dyDescent="0.15">
      <c r="A331" s="2">
        <v>329</v>
      </c>
      <c r="B331" s="3" t="s">
        <v>639</v>
      </c>
      <c r="C331" s="3" t="s">
        <v>640</v>
      </c>
      <c r="D331" s="2" t="s">
        <v>677</v>
      </c>
    </row>
    <row r="332" spans="1:4" ht="24" customHeight="1" x14ac:dyDescent="0.15">
      <c r="A332" s="2">
        <v>330</v>
      </c>
      <c r="B332" s="3" t="s">
        <v>641</v>
      </c>
      <c r="C332" s="3" t="s">
        <v>642</v>
      </c>
      <c r="D332" s="2" t="s">
        <v>677</v>
      </c>
    </row>
    <row r="333" spans="1:4" ht="24" customHeight="1" x14ac:dyDescent="0.15">
      <c r="A333" s="2">
        <v>331</v>
      </c>
      <c r="B333" s="3" t="s">
        <v>643</v>
      </c>
      <c r="C333" s="3" t="s">
        <v>644</v>
      </c>
      <c r="D333" s="2" t="s">
        <v>677</v>
      </c>
    </row>
    <row r="334" spans="1:4" ht="24" customHeight="1" x14ac:dyDescent="0.15">
      <c r="A334" s="2">
        <v>332</v>
      </c>
      <c r="B334" s="3" t="s">
        <v>645</v>
      </c>
      <c r="C334" s="3" t="s">
        <v>646</v>
      </c>
      <c r="D334" s="2" t="s">
        <v>677</v>
      </c>
    </row>
    <row r="335" spans="1:4" ht="24" customHeight="1" x14ac:dyDescent="0.15">
      <c r="A335" s="2">
        <v>333</v>
      </c>
      <c r="B335" s="3" t="s">
        <v>647</v>
      </c>
      <c r="C335" s="3" t="s">
        <v>648</v>
      </c>
      <c r="D335" s="2" t="s">
        <v>677</v>
      </c>
    </row>
    <row r="336" spans="1:4" ht="24" customHeight="1" x14ac:dyDescent="0.15">
      <c r="A336" s="2">
        <v>334</v>
      </c>
      <c r="B336" s="3" t="s">
        <v>649</v>
      </c>
      <c r="C336" s="3" t="s">
        <v>650</v>
      </c>
      <c r="D336" s="2" t="s">
        <v>677</v>
      </c>
    </row>
    <row r="337" spans="1:4" ht="24" customHeight="1" x14ac:dyDescent="0.15">
      <c r="A337" s="2">
        <v>335</v>
      </c>
      <c r="B337" s="3" t="s">
        <v>651</v>
      </c>
      <c r="C337" s="3" t="s">
        <v>652</v>
      </c>
      <c r="D337" s="2" t="s">
        <v>677</v>
      </c>
    </row>
    <row r="338" spans="1:4" ht="24" customHeight="1" x14ac:dyDescent="0.15">
      <c r="A338" s="2">
        <v>336</v>
      </c>
      <c r="B338" s="3" t="s">
        <v>653</v>
      </c>
      <c r="C338" s="3" t="s">
        <v>654</v>
      </c>
      <c r="D338" s="2" t="s">
        <v>677</v>
      </c>
    </row>
    <row r="339" spans="1:4" ht="24" customHeight="1" x14ac:dyDescent="0.15">
      <c r="A339" s="2">
        <v>337</v>
      </c>
      <c r="B339" s="3" t="s">
        <v>655</v>
      </c>
      <c r="C339" s="3" t="s">
        <v>656</v>
      </c>
      <c r="D339" s="2" t="s">
        <v>677</v>
      </c>
    </row>
    <row r="340" spans="1:4" ht="24" customHeight="1" x14ac:dyDescent="0.15">
      <c r="A340" s="2">
        <v>338</v>
      </c>
      <c r="B340" s="3" t="s">
        <v>657</v>
      </c>
      <c r="C340" s="3" t="s">
        <v>658</v>
      </c>
      <c r="D340" s="2" t="s">
        <v>677</v>
      </c>
    </row>
    <row r="341" spans="1:4" ht="24" customHeight="1" x14ac:dyDescent="0.15">
      <c r="A341" s="2">
        <v>339</v>
      </c>
      <c r="B341" s="3" t="s">
        <v>659</v>
      </c>
      <c r="C341" s="3" t="s">
        <v>660</v>
      </c>
      <c r="D341" s="2" t="s">
        <v>677</v>
      </c>
    </row>
    <row r="342" spans="1:4" ht="24" customHeight="1" x14ac:dyDescent="0.15">
      <c r="A342" s="2">
        <v>340</v>
      </c>
      <c r="B342" s="3" t="s">
        <v>661</v>
      </c>
      <c r="C342" s="3" t="s">
        <v>662</v>
      </c>
      <c r="D342" s="2" t="s">
        <v>677</v>
      </c>
    </row>
    <row r="343" spans="1:4" ht="24" customHeight="1" x14ac:dyDescent="0.15">
      <c r="A343" s="2">
        <v>341</v>
      </c>
      <c r="B343" s="3" t="s">
        <v>663</v>
      </c>
      <c r="C343" s="3" t="s">
        <v>664</v>
      </c>
      <c r="D343" s="2" t="s">
        <v>677</v>
      </c>
    </row>
    <row r="344" spans="1:4" ht="24" customHeight="1" x14ac:dyDescent="0.15">
      <c r="A344" s="2">
        <v>342</v>
      </c>
      <c r="B344" s="3" t="s">
        <v>665</v>
      </c>
      <c r="C344" s="3" t="s">
        <v>666</v>
      </c>
      <c r="D344" s="2" t="s">
        <v>677</v>
      </c>
    </row>
    <row r="345" spans="1:4" ht="24" customHeight="1" x14ac:dyDescent="0.15">
      <c r="A345" s="2">
        <v>343</v>
      </c>
      <c r="B345" s="3" t="s">
        <v>667</v>
      </c>
      <c r="C345" s="3" t="s">
        <v>668</v>
      </c>
      <c r="D345" s="2" t="s">
        <v>677</v>
      </c>
    </row>
    <row r="346" spans="1:4" ht="24" customHeight="1" x14ac:dyDescent="0.15">
      <c r="A346" s="2">
        <v>344</v>
      </c>
      <c r="B346" s="3" t="s">
        <v>669</v>
      </c>
      <c r="C346" s="3" t="s">
        <v>670</v>
      </c>
      <c r="D346" s="2" t="s">
        <v>677</v>
      </c>
    </row>
    <row r="347" spans="1:4" ht="24" customHeight="1" x14ac:dyDescent="0.15">
      <c r="A347" s="2">
        <v>345</v>
      </c>
      <c r="B347" s="3" t="s">
        <v>104</v>
      </c>
      <c r="C347" s="3" t="s">
        <v>105</v>
      </c>
      <c r="D347" s="2" t="s">
        <v>678</v>
      </c>
    </row>
    <row r="348" spans="1:4" ht="24" customHeight="1" x14ac:dyDescent="0.15">
      <c r="A348" s="2">
        <v>346</v>
      </c>
      <c r="B348" s="3" t="s">
        <v>106</v>
      </c>
      <c r="C348" s="3" t="s">
        <v>107</v>
      </c>
      <c r="D348" s="2" t="s">
        <v>678</v>
      </c>
    </row>
    <row r="349" spans="1:4" ht="24" customHeight="1" x14ac:dyDescent="0.15">
      <c r="A349" s="2">
        <v>347</v>
      </c>
      <c r="B349" s="3" t="s">
        <v>687</v>
      </c>
      <c r="C349" s="3" t="s">
        <v>108</v>
      </c>
      <c r="D349" s="2" t="s">
        <v>678</v>
      </c>
    </row>
    <row r="350" spans="1:4" ht="24" customHeight="1" x14ac:dyDescent="0.15">
      <c r="A350" s="2">
        <v>348</v>
      </c>
      <c r="B350" s="3" t="s">
        <v>109</v>
      </c>
      <c r="C350" s="3" t="s">
        <v>110</v>
      </c>
      <c r="D350" s="2" t="s">
        <v>678</v>
      </c>
    </row>
    <row r="351" spans="1:4" ht="24" customHeight="1" x14ac:dyDescent="0.15">
      <c r="A351" s="2">
        <v>349</v>
      </c>
      <c r="B351" s="3" t="s">
        <v>111</v>
      </c>
      <c r="C351" s="3" t="s">
        <v>112</v>
      </c>
      <c r="D351" s="2" t="s">
        <v>678</v>
      </c>
    </row>
    <row r="352" spans="1:4" ht="24" customHeight="1" x14ac:dyDescent="0.15">
      <c r="A352" s="2">
        <v>350</v>
      </c>
      <c r="B352" s="3" t="s">
        <v>688</v>
      </c>
      <c r="C352" s="3" t="s">
        <v>113</v>
      </c>
      <c r="D352" s="2" t="s">
        <v>678</v>
      </c>
    </row>
    <row r="353" spans="1:4" ht="24" customHeight="1" x14ac:dyDescent="0.15">
      <c r="A353" s="2">
        <v>351</v>
      </c>
      <c r="B353" s="3" t="s">
        <v>114</v>
      </c>
      <c r="C353" s="3" t="s">
        <v>115</v>
      </c>
      <c r="D353" s="2" t="s">
        <v>678</v>
      </c>
    </row>
    <row r="354" spans="1:4" ht="24" customHeight="1" x14ac:dyDescent="0.15">
      <c r="A354" s="2">
        <v>352</v>
      </c>
      <c r="B354" s="3" t="s">
        <v>681</v>
      </c>
      <c r="C354" s="3" t="s">
        <v>116</v>
      </c>
      <c r="D354" s="2" t="s">
        <v>678</v>
      </c>
    </row>
    <row r="355" spans="1:4" ht="24" customHeight="1" x14ac:dyDescent="0.15">
      <c r="A355" s="2">
        <v>353</v>
      </c>
      <c r="B355" s="3" t="s">
        <v>689</v>
      </c>
      <c r="C355" s="3" t="s">
        <v>117</v>
      </c>
      <c r="D355" s="2" t="s">
        <v>678</v>
      </c>
    </row>
    <row r="356" spans="1:4" ht="24" customHeight="1" x14ac:dyDescent="0.15">
      <c r="A356" s="2">
        <v>354</v>
      </c>
      <c r="B356" s="3" t="s">
        <v>118</v>
      </c>
      <c r="C356" s="3" t="s">
        <v>119</v>
      </c>
      <c r="D356" s="2" t="s">
        <v>678</v>
      </c>
    </row>
  </sheetData>
  <sortState ref="A4:K358">
    <sortCondition ref="D4:D358"/>
    <sortCondition ref="A4:A358"/>
  </sortState>
  <mergeCells count="1">
    <mergeCell ref="A1:D1"/>
  </mergeCells>
  <phoneticPr fontId="4" type="noConversion"/>
  <conditionalFormatting sqref="B75:B109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清单</vt:lpstr>
      <vt:lpstr>清单!Print_Titles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</dc:creator>
  <cp:lastModifiedBy>wangyanqiao</cp:lastModifiedBy>
  <cp:lastPrinted>2022-11-04T01:26:04Z</cp:lastPrinted>
  <dcterms:created xsi:type="dcterms:W3CDTF">2006-09-16T00:00:00Z</dcterms:created>
  <dcterms:modified xsi:type="dcterms:W3CDTF">2022-11-07T05:48:48Z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