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angyanqiao\Desktop\"/>
    </mc:Choice>
  </mc:AlternateContent>
  <bookViews>
    <workbookView xWindow="0" yWindow="0" windowWidth="28800" windowHeight="12540"/>
  </bookViews>
  <sheets>
    <sheet name="附件" sheetId="1" r:id="rId1"/>
  </sheets>
  <definedNames>
    <definedName name="_xlnm._FilterDatabase" localSheetId="0" hidden="1">附件!$A$1:$C$376</definedName>
    <definedName name="_xlnm.Print_Titles" localSheetId="0">附件!$2:$3</definedName>
  </definedNames>
  <calcPr calcId="162913"/>
</workbook>
</file>

<file path=xl/sharedStrings.xml><?xml version="1.0" encoding="utf-8"?>
<sst xmlns="http://schemas.openxmlformats.org/spreadsheetml/2006/main" count="751" uniqueCount="652">
  <si>
    <t>序号</t>
  </si>
  <si>
    <t>项目名称</t>
  </si>
  <si>
    <t>申报单位</t>
  </si>
  <si>
    <t>基于巨量转移技术的COB&amp;COG封装MicroLED显示模组研发</t>
  </si>
  <si>
    <t>利晶微电子技术（江苏）有限公司</t>
  </si>
  <si>
    <t>面向分布式光伏电站的人工智能云平台的研发</t>
  </si>
  <si>
    <t>无锡英臻科技有限公司</t>
  </si>
  <si>
    <t>基于超宽带线性调频源技术的应急救援穿墙雷达的研发</t>
  </si>
  <si>
    <t>北方通用电子集团有限公司</t>
  </si>
  <si>
    <t>基于MSG技术制动传感器的关键技术研发</t>
  </si>
  <si>
    <t>无锡华阳科技有限公司</t>
  </si>
  <si>
    <t>面向特高压输电的超大容量低电感高压薄膜电容关键技术研究</t>
  </si>
  <si>
    <t>无锡宸瑞新能源科技有限公司</t>
  </si>
  <si>
    <t>高效异质结太阳能电池用低温浆料关键技术研发</t>
  </si>
  <si>
    <t>江苏日御光伏新材料科技有限公司</t>
  </si>
  <si>
    <t>分立器件封装中低空洞率低残留组焊封装生产线研发</t>
  </si>
  <si>
    <t>江苏新智达新能源设备有限公司</t>
  </si>
  <si>
    <t>重型复杂结构全情景感知智能机器人焊接装备设计与制造关键技术</t>
  </si>
  <si>
    <t>无锡洲翔成套焊接设备有限公司</t>
  </si>
  <si>
    <t>车用精密模具表面空化精整强化复合技术及装备研发</t>
  </si>
  <si>
    <t>江苏中捷精工科技股份有限公司</t>
  </si>
  <si>
    <t>粮食谷物低碳短流程高效蒸发核心技术及智能化装备研发</t>
  </si>
  <si>
    <t>无锡市志成生化工程装备有限公司</t>
  </si>
  <si>
    <t>基于真空快熔的医疗器械人工关节植入物耦合磁场整体细晶 熔铸技术研究开发</t>
  </si>
  <si>
    <t>无锡卡仕精密科技有限公司</t>
  </si>
  <si>
    <t>基于工业视觉设备的AI多码识别和超分检测算法的研发</t>
  </si>
  <si>
    <t>江苏智联天地科技有限公司</t>
  </si>
  <si>
    <t>半导体显示光刻电路微弱缺陷高精度检测装备的研发</t>
  </si>
  <si>
    <t>无锡尚实电子科技有限公司</t>
  </si>
  <si>
    <t>模块化多功能整体运输式全液压旋挖钻机关键技术研究</t>
  </si>
  <si>
    <t>江苏泰信机械科技有限公司</t>
  </si>
  <si>
    <t>大型航空复材双机器人协同高精度装配技术研发及产业化</t>
  </si>
  <si>
    <t>无锡黎曼机器人科技有限公司</t>
  </si>
  <si>
    <t>智能仓储物流机器人关键技术研究</t>
  </si>
  <si>
    <t>无锡弘宜智能科技有限公司</t>
  </si>
  <si>
    <t>智能高效深混动力系统控制器的研发</t>
  </si>
  <si>
    <t>无锡明恒混合动力技术有限公司</t>
  </si>
  <si>
    <t>碳纤维复合材料直升飞机舱门关键技术的研发产业化</t>
  </si>
  <si>
    <t>江苏恒铭达航空设备有限公司</t>
  </si>
  <si>
    <t>激光切割用阻燃型自粘膜研发与产业化应用</t>
  </si>
  <si>
    <t>无锡上美纸制品有限公司</t>
  </si>
  <si>
    <t>高性能异构FPGA系列芯片研发及产业化</t>
  </si>
  <si>
    <t>无锡中微亿芯有限公司</t>
  </si>
  <si>
    <t>MEMS（微机电系统）热式流量传感器的芯片和制备工艺的研发</t>
  </si>
  <si>
    <t>无锡芯感智半导体有限公司</t>
  </si>
  <si>
    <t>基于V2X的智能网联公交车路协同主动优先系统</t>
  </si>
  <si>
    <t>江苏中路交通发展有限公司</t>
  </si>
  <si>
    <t>工业机器人轨迹规划与柔性控制的研发</t>
  </si>
  <si>
    <t>九众九机器人有限公司</t>
  </si>
  <si>
    <t>新一代国Ⅵ重型燃气涡轮增压器关键技术的研发</t>
  </si>
  <si>
    <t>江苏凯迪航控系统股份有限公司</t>
  </si>
  <si>
    <t>应用于半导体关键装备的超净无轴磁悬浮泵系统的研发</t>
  </si>
  <si>
    <t>盛奕半导体科技（无锡）有限公司</t>
  </si>
  <si>
    <t>高解析双台面PCB用光刻机的研发</t>
  </si>
  <si>
    <t>无锡影速半导体科技有限公司</t>
  </si>
  <si>
    <t>基于FMCIW体制的X波段雷达测流关键技术研究及应用</t>
  </si>
  <si>
    <t>无锡航征科技有限公司</t>
  </si>
  <si>
    <t>基于下沉分布式网络的边缘分发加速系统的研发</t>
  </si>
  <si>
    <t>江苏云工场信息技术有限公司</t>
  </si>
  <si>
    <t>高性能微型红外热成像模组的研发</t>
  </si>
  <si>
    <t>无锡英菲感知技术有限公司</t>
  </si>
  <si>
    <t>全自动医用无菌预灌封包装线的研发</t>
  </si>
  <si>
    <t>无锡同联机电工程有限公司</t>
  </si>
  <si>
    <t>基于5G高速光模块耦合透镜的研发</t>
  </si>
  <si>
    <t>无锡鑫巨宏智能科技有限公司</t>
  </si>
  <si>
    <t>基于在线近红外光谱分析的过程控制技术及系统的研发</t>
  </si>
  <si>
    <t>无锡迅杰光远科技有限公司</t>
  </si>
  <si>
    <t>国六高性能锻造高压燃油分配管关键技术的研发及产业化</t>
  </si>
  <si>
    <t>无锡威孚施密特动力系统零部件有限公司</t>
  </si>
  <si>
    <t>大吨位远程液控铸造机械手</t>
  </si>
  <si>
    <t>无锡锡南铸造机械股份有限公司</t>
  </si>
  <si>
    <t>基于计算机视觉识别的产品缺陷智能检测系统</t>
  </si>
  <si>
    <t>无锡恩梯量仪科技有限公司</t>
  </si>
  <si>
    <t>新能源汽车PTC加热器及其控制系统的研发</t>
  </si>
  <si>
    <t>无锡科铭新汽车电子系统有限公司</t>
  </si>
  <si>
    <t>电子行业异丙醇（IPA）废液作生物脱氮碳源资源化利用关键技术研究</t>
  </si>
  <si>
    <t>中国电子系统工程第二建设有限公司</t>
  </si>
  <si>
    <t>面向呼吸道疾病诊疗环境的辐射空调系统研发</t>
  </si>
  <si>
    <t>无锡菲兰爱尔空气质量技术有限公司</t>
  </si>
  <si>
    <t>乳腺人工智能辅助诊断产品化过程中的关键技术研究</t>
  </si>
  <si>
    <t>无锡祥生医疗科技股份有限公司</t>
  </si>
  <si>
    <t>面向智能医疗检测的新一代高性能低成本环保热敏记录纸研发</t>
  </si>
  <si>
    <t>无锡和烁丰新材料有限公司</t>
  </si>
  <si>
    <t>新型高温长寿命绿色发光显示材料的关键技术研究</t>
  </si>
  <si>
    <t>江苏三月科技股份有限公司</t>
  </si>
  <si>
    <t>抗辐射的新型金属层状结构复合材料研发</t>
  </si>
  <si>
    <t>银邦金属复合材料股份有限公司</t>
  </si>
  <si>
    <t>高灵敏度高可靠性VOC气体传感器关键材料与器件制造技术研发</t>
  </si>
  <si>
    <t>无锡红光微电子股份有限公司</t>
  </si>
  <si>
    <t>无人环保机智能信息系统多模态交互技术研发</t>
  </si>
  <si>
    <t>江苏省无锡探矿机械总厂有限公司</t>
  </si>
  <si>
    <t>基于三合一架构的环境光距离侦测传感器</t>
  </si>
  <si>
    <t>艾普柯微电子（江苏）有限公司</t>
  </si>
  <si>
    <t>10MW海上风机超大型结构件精密立式数控磨床的研发</t>
  </si>
  <si>
    <t>无锡市明鑫机床有限公司</t>
  </si>
  <si>
    <t>新能源汽车电动涡旋压缩机控制系统的研发</t>
  </si>
  <si>
    <t>无锡雷利电子控制技术有限公司</t>
  </si>
  <si>
    <t>高精度光学镀膜设备的研发及产业化</t>
  </si>
  <si>
    <t>无锡嘉森光学科技有限公司</t>
  </si>
  <si>
    <t>唾液胃蛋白酶居家检测关键技术研发</t>
  </si>
  <si>
    <t>美安创新医疗科技无锡有限公司</t>
  </si>
  <si>
    <t>生物医疗冷链磁场保藏关键技术研发及应用</t>
  </si>
  <si>
    <t>英都斯特（无锡）感应科技有限公司</t>
  </si>
  <si>
    <t>基于NDIR技术的MEMS二氧化碳气体传感器芯片研发及产业化</t>
  </si>
  <si>
    <t>中微龙图电子科技无锡有限责任公司</t>
  </si>
  <si>
    <t>格物“空中巡管”无人机预警监测云平台</t>
  </si>
  <si>
    <t>无锡格物智能科技有限公司</t>
  </si>
  <si>
    <t>智能化大米半干法制粉技术与装备的研发</t>
  </si>
  <si>
    <t>无锡东谷工程科技有限公司</t>
  </si>
  <si>
    <t>三维视觉引导智能机器人无序抓取关键技术及系统</t>
  </si>
  <si>
    <t>无锡维度机器视觉产业技术研究院有限公司</t>
  </si>
  <si>
    <t>高比能快充型大圆柱（46系列）锂离子电池项目的研发</t>
  </si>
  <si>
    <t>蜂巢能源科技（无锡）有限公司</t>
  </si>
  <si>
    <t>基于二氧化碳热力循环新能源设备研发</t>
  </si>
  <si>
    <t>江苏金通灵光核能源科技有限公司</t>
  </si>
  <si>
    <t>城市有机固废智慧化工程运行系统开发</t>
  </si>
  <si>
    <t>无锡时代桃源环保设备有限公司</t>
  </si>
  <si>
    <t>新一代动力电池管理系统（BMS）的研发</t>
  </si>
  <si>
    <t>华晨新日新能源汽车有限公司</t>
  </si>
  <si>
    <t>甲烷一步裂解制备高性能碳纳米管及低成本零碳氢气技术的研发</t>
  </si>
  <si>
    <t>无锡碳谷科技有限公司</t>
  </si>
  <si>
    <t>基于中空纤维复合生物膜的低能耗河道生态修复技术研发</t>
  </si>
  <si>
    <t>无锡碧泓达环境科技有限公司</t>
  </si>
  <si>
    <t>电力量子加密通信关键技术研究</t>
  </si>
  <si>
    <t>梵迩佳智能电气有限公司</t>
  </si>
  <si>
    <t>智能升降机器人</t>
  </si>
  <si>
    <t>江苏集萃复合材料装备研究所有限公司</t>
  </si>
  <si>
    <t>10KW级起发一体重油航空活塞发动机研制</t>
  </si>
  <si>
    <t>江苏心源航空科技有限公司</t>
  </si>
  <si>
    <t>飞机蒙皮柔性成形数控拉形机</t>
  </si>
  <si>
    <t>无锡科徕数控机床有限公司</t>
  </si>
  <si>
    <t>面向化工行业的智能化闭式氮气气力输送系统</t>
  </si>
  <si>
    <t>无锡贝斯柯自动化科技有限公司</t>
  </si>
  <si>
    <t>分布式光伏+储能一体化并网监控系统的研发</t>
  </si>
  <si>
    <t>无锡科能达自动化科技有限公司</t>
  </si>
  <si>
    <t>煤化工含氨废气高效回收利用关键技术及装备研发</t>
  </si>
  <si>
    <t>无锡市申京化工设备有限公司</t>
  </si>
  <si>
    <t>肿瘤电场治疗仪（EFE-G100）研发及其产业化</t>
  </si>
  <si>
    <t>江苏海莱新创医疗科技有限公司</t>
  </si>
  <si>
    <t>新型锂电池隔膜涂布设备及芳纶涂覆工艺的研发</t>
  </si>
  <si>
    <t>无锡启成新能源有限公司</t>
  </si>
  <si>
    <t>可表面直接金属化的聚四氟乙烯透波材料</t>
  </si>
  <si>
    <t>无锡赢同新材料科技有限公司</t>
  </si>
  <si>
    <t>SiC平面栅MOSFET的研发</t>
  </si>
  <si>
    <t>无锡市乾野微纳电子有限公司</t>
  </si>
  <si>
    <t>低轨卫星宽带基带原型验证开发</t>
  </si>
  <si>
    <t>无锡星联芯通科技有限公司</t>
  </si>
  <si>
    <t>双环路14路输出清抖时钟芯片研发</t>
  </si>
  <si>
    <t>无锡有容微电子有限公司</t>
  </si>
  <si>
    <t>氮化镓（GaN）驱动芯片的研发和产业化</t>
  </si>
  <si>
    <t>无锡明芯微电子有限公司</t>
  </si>
  <si>
    <t>基于物联网的消毒可视化监控平台</t>
  </si>
  <si>
    <t>无锡比格米智能科技有限公司</t>
  </si>
  <si>
    <t>面向自动驾驶HIL测试的感知注入设备的研发</t>
  </si>
  <si>
    <t>无锡天宸嘉航科技有限公司</t>
  </si>
  <si>
    <t>民用飞机机载设备电子化数据管理系统</t>
  </si>
  <si>
    <t>中航雷华柯林斯(无锡)航空电子设备有限公司</t>
  </si>
  <si>
    <t>分拣系统的智能化研发</t>
  </si>
  <si>
    <t>江苏历漠智能装备有限公司</t>
  </si>
  <si>
    <t>基于六维力高精度力位混合控制的柔性协作机器人的研发</t>
  </si>
  <si>
    <t>长广溪智能制造(无锡)有限公司</t>
  </si>
  <si>
    <t>建筑能源AI管控关键技术研发</t>
  </si>
  <si>
    <t>江苏鼋博群智能技术有限公司</t>
  </si>
  <si>
    <t>活性炭污水深度处理技术及装备的研发</t>
  </si>
  <si>
    <t>赢特环保科技（无锡）有限公司</t>
  </si>
  <si>
    <t>低功耗高转换效率热电/压电能量收集芯片的研发</t>
  </si>
  <si>
    <t>无锡鸿恩泰科技有限公司</t>
  </si>
  <si>
    <t>高精度3~5串锂电池保护芯片的研发</t>
  </si>
  <si>
    <t>无锡恒芯微科技有限公司</t>
  </si>
  <si>
    <t>基于生物工程应用的自由空间激光器研发</t>
  </si>
  <si>
    <t>无锡迈微光电科技有限公司</t>
  </si>
  <si>
    <t>适用于数字光通信系统的MINISFF光模块的研发</t>
  </si>
  <si>
    <t>尚宁光电无锡有限公司</t>
  </si>
  <si>
    <t>基于多场景的路径规划移动服务机器人的研发</t>
  </si>
  <si>
    <t>无锡洛科奇科技有限公司</t>
  </si>
  <si>
    <t>基于物联网创新养老生态系统的解决方案</t>
  </si>
  <si>
    <t>无锡镜子信息技术有限公司</t>
  </si>
  <si>
    <t>基于大数据与物联网应用的再生资源智慧分类管理平台</t>
  </si>
  <si>
    <t>无锡斑目信息技术有限公司</t>
  </si>
  <si>
    <t>互联网智慧城市信息管理政务平台的研发</t>
  </si>
  <si>
    <t>无锡智代信息技术有限公司</t>
  </si>
  <si>
    <t>AI微型智能视觉传感器</t>
  </si>
  <si>
    <t>无锡维胜威信息科技有限公司</t>
  </si>
  <si>
    <t>钛湖 - “计算存储”大算力近数据计算芯片项目</t>
  </si>
  <si>
    <t>深存科技（无锡）有限公司</t>
  </si>
  <si>
    <t>基于PAAS的UCMP混合云管理服务平台</t>
  </si>
  <si>
    <t>无锡控博科技有限公司</t>
  </si>
  <si>
    <t>高精度MEMS惯性导航系统的研发</t>
  </si>
  <si>
    <t>无锡凌思科技有限公司</t>
  </si>
  <si>
    <t>面向金融领域的人工智能视觉数据平台的研发</t>
  </si>
  <si>
    <t>江苏范特科技有限公司</t>
  </si>
  <si>
    <t>基于鸿蒙操作系统的AI网络安全系统的研发及产业化项目</t>
  </si>
  <si>
    <t>无锡泛太科技有限公司</t>
  </si>
  <si>
    <t>集成式大功率稳定型船舶用发电机的研发</t>
  </si>
  <si>
    <t>无锡道尔奇拜恩电机有限公司</t>
  </si>
  <si>
    <t>新型陶瓷压力传感器的研发</t>
  </si>
  <si>
    <t>无锡胜脉电子有限公司</t>
  </si>
  <si>
    <t>基于AI智能视觉检测技术的全自动EVA点烫机</t>
  </si>
  <si>
    <t>无锡博而远智能装备有限公司</t>
  </si>
  <si>
    <t>无人式多层多道智能装焊机器人生产线</t>
  </si>
  <si>
    <t>无锡威卓智能机器人有限公司</t>
  </si>
  <si>
    <t>超清超亮全色域MiniLED显示屏的研究</t>
  </si>
  <si>
    <t>江苏航顺集成电路技术有限公司</t>
  </si>
  <si>
    <t>微小型仿生飞爬侦察机器人研发</t>
  </si>
  <si>
    <t>中电海康无锡科技有限公司</t>
  </si>
  <si>
    <t>提升SCR系统废气处理效率的汽车尾气高效净化处理总成的研发</t>
  </si>
  <si>
    <t>无锡亿利环保科技有限公司</t>
  </si>
  <si>
    <t>移动式肝脏磁共振检测仪</t>
  </si>
  <si>
    <t>无锡鸣石峻致医疗科技有限公司</t>
  </si>
  <si>
    <t>基于核酸合成的核酸类药物及环状质粒的合成工艺开发</t>
  </si>
  <si>
    <t>江苏赛索飞生物科技有限公司</t>
  </si>
  <si>
    <t>基于云端的企业安全监测信息化管理平台</t>
  </si>
  <si>
    <t>江苏行云信息科技有限公司</t>
  </si>
  <si>
    <t>青少年心理健康监测智能座椅关键技术研发</t>
  </si>
  <si>
    <t>中物云信息科技（无锡）有限公司</t>
  </si>
  <si>
    <t>基于决策人工智能的智慧综合能源管理系统的研发</t>
  </si>
  <si>
    <t>江苏泰坦智慧科技有限公司</t>
  </si>
  <si>
    <t>防水耐核辐射智能检测清洗装备的关键技术研发</t>
  </si>
  <si>
    <t>无锡图创智能科技有限公司</t>
  </si>
  <si>
    <t>含酚废水高效回收利用处理关键技术的研发及应用</t>
  </si>
  <si>
    <t>江苏湖大化工科技有限公司</t>
  </si>
  <si>
    <t>深度人工智能电池管理系统</t>
  </si>
  <si>
    <t>安锂储能科技（无锡）有限公司</t>
  </si>
  <si>
    <t>可穿戴式智能手术辅助系统开发</t>
  </si>
  <si>
    <t>无锡文康科技有限公司</t>
  </si>
  <si>
    <t>半导体功率器件设计及联合实验室</t>
  </si>
  <si>
    <t>乂易半导体科技（无锡）有限公司</t>
  </si>
  <si>
    <t>航空CJ系列发动机高涡叶片打孔工艺研究</t>
  </si>
  <si>
    <t>无锡乘风航空工程技术有限公司</t>
  </si>
  <si>
    <t>薄膜沉积设备关键技术研发</t>
  </si>
  <si>
    <t>无锡尚积半导体科技有限公司</t>
  </si>
  <si>
    <t>医瑞贝尔支架型敷料</t>
  </si>
  <si>
    <t>无锡微控医疗科技有限公司</t>
  </si>
  <si>
    <t>基于Flow-through电极技术的苦咸水淡化微控设备的研发</t>
  </si>
  <si>
    <t>无锡新洋逊智能设备有限公司</t>
  </si>
  <si>
    <t>车联网“云管端”硬件开发与基于车辆大数据的应用</t>
  </si>
  <si>
    <t>无锡秩熵物联网科技有限公司</t>
  </si>
  <si>
    <t>Ti3C2基迈科烯固溶体的研发</t>
  </si>
  <si>
    <t>无锡迈新纳米科技有限公司</t>
  </si>
  <si>
    <t>延缓卵巢衰老的天然药物研发应用及国际市场开拓</t>
  </si>
  <si>
    <t>诺芳华（无锡）生命科技有限公司</t>
  </si>
  <si>
    <t>智能汽车中央网关项目</t>
  </si>
  <si>
    <t>江苏波霎科技有限公司</t>
  </si>
  <si>
    <t>工业智能Quadruped机器人推理平台</t>
  </si>
  <si>
    <t>无锡东如科技有限公司</t>
  </si>
  <si>
    <t>宽温域高能量电池及储能装置的研发及产业化</t>
  </si>
  <si>
    <t>烯晶碳能电子科技无锡有限公司</t>
  </si>
  <si>
    <t>恩纳基智能科技无锡有限公司</t>
  </si>
  <si>
    <t>超长寿命薄壁轴承的数字化设计、制造及产业化</t>
  </si>
  <si>
    <t>无锡华洋滚动轴承有限公司</t>
  </si>
  <si>
    <t>肿瘤精准放射治疗引导定位装置的研发及产业化</t>
  </si>
  <si>
    <t>江苏瑞尔医疗科技有限公司</t>
  </si>
  <si>
    <t>无锡理奇智能装备有限公司</t>
  </si>
  <si>
    <t>原位氧化纳米相增强铂高温合金及漏板应用研发及产业化</t>
  </si>
  <si>
    <t>英特派铂业股份有限公司</t>
  </si>
  <si>
    <t>全钢子午线杜仲橡胶轮胎关键技术的研发及产业化</t>
  </si>
  <si>
    <t>江苏通用科技股份有限公司</t>
  </si>
  <si>
    <t>无锡恩捷新材料科技有限公司</t>
  </si>
  <si>
    <t>高效全自动热合制袋包装码垛成套装备研发及产业化</t>
  </si>
  <si>
    <t>无锡力马化工机械有限公司</t>
  </si>
  <si>
    <t>电子与新能源功能膜改性用单灯丝扫描型加速器的研发及产业化</t>
  </si>
  <si>
    <t>无锡爱邦辐射技术有限公司</t>
  </si>
  <si>
    <t>高功率密度高可靠长寿命大功率风电主轴轴承研发及产业化</t>
  </si>
  <si>
    <t>无锡易通精密机械股份有限公司</t>
  </si>
  <si>
    <t>基于无油轴承高功率氢燃料电池空压机的研发及产业化</t>
  </si>
  <si>
    <t>江苏毅合捷汽车科技股份有限公司</t>
  </si>
  <si>
    <t>异构多核芯片开发技术的研发及产业化</t>
  </si>
  <si>
    <t>无锡华大国奇科技有限公司</t>
  </si>
  <si>
    <t>基于传感数据智能分析的安全生产预警系统研发及产业化</t>
  </si>
  <si>
    <t>江苏蓝创智能科技股份有限公司</t>
  </si>
  <si>
    <t>基于平滑相位波前调制的多焦点人工晶状体研发及产业化</t>
  </si>
  <si>
    <t>无锡蕾明视康科技有限公司</t>
  </si>
  <si>
    <t>面向极端环境的非开挖钻进装备研发及产业化</t>
  </si>
  <si>
    <t>无锡市钻通工程机械有限公司</t>
  </si>
  <si>
    <t>大涵道比涡扇航空发动机高压压气机单元体研发及产业化</t>
  </si>
  <si>
    <t>无锡市润和机械有限公司</t>
  </si>
  <si>
    <t>核电乏燃料后处理用奥氏体不锈钢锻件的研发及产业化</t>
  </si>
  <si>
    <t>无锡市法兰锻造有限公司</t>
  </si>
  <si>
    <t>基于低功耗芯片的电子雷管控制模块研发及产业化</t>
  </si>
  <si>
    <t>无锡盛景微电子股份有限公司</t>
  </si>
  <si>
    <t>无锡中微晶园电子有限公司</t>
  </si>
  <si>
    <t>车规级高精度低噪声运算放大器研发及产业化</t>
  </si>
  <si>
    <t>江苏润石科技有限公司</t>
  </si>
  <si>
    <t>基于激光复合强化的精密成型模具及制件的研发及产业化</t>
  </si>
  <si>
    <t>无锡曙光精密工业有限公司</t>
  </si>
  <si>
    <t>基于水力模型的节能泵驱控一体控制系统的研发及产业化</t>
  </si>
  <si>
    <t>英迪迈智能驱动技术无锡股份有限公司</t>
  </si>
  <si>
    <t>无锡市好达电子股份有限公司</t>
  </si>
  <si>
    <t>互联网系统威胁感知检测平台</t>
  </si>
  <si>
    <t>江苏骏安信息测评认证有限公司</t>
  </si>
  <si>
    <t>口服紫杉醇制剂的开发和评估</t>
  </si>
  <si>
    <t>无锡紫杉药业股份有限公司</t>
  </si>
  <si>
    <t>轻量化新能源电动汽车用高压电缆系统的研制</t>
  </si>
  <si>
    <t>无锡鑫宏业线缆科技股份有限公司</t>
  </si>
  <si>
    <t>V型16缸柴油机整机开发（研发合作部分）</t>
  </si>
  <si>
    <t>无锡动力工程股份有限公司</t>
  </si>
  <si>
    <t>新型高效节能压缩机技术研发</t>
  </si>
  <si>
    <t>爱景智能装备（无锡）有限公司</t>
  </si>
  <si>
    <t>钻杆柔性产线（辅机）设计开发</t>
  </si>
  <si>
    <t>无锡双马钻探工具有限公司</t>
  </si>
  <si>
    <t>大米蛋白低聚肽技术研究及新品开发</t>
  </si>
  <si>
    <t>无锡金农生物科技有限公司</t>
  </si>
  <si>
    <t>磁悬浮智能仓储系统开发</t>
  </si>
  <si>
    <t>汽车发动机正时皮带传动系统开发</t>
  </si>
  <si>
    <t>无锡市贝尔特胶带有限公司</t>
  </si>
  <si>
    <t>智能控温隐蜂窝瓷粒混凝土复合保温砌块（NCF砌块）关键技术研究</t>
  </si>
  <si>
    <t>江苏合筑建筑设计股份有限公司</t>
  </si>
  <si>
    <t>生物基前处理剂的研发</t>
  </si>
  <si>
    <t>江苏新瑞贝科技股份有限公司</t>
  </si>
  <si>
    <t>高密度胶辊设计开发</t>
  </si>
  <si>
    <t>无锡市兰翔胶业有限公司</t>
  </si>
  <si>
    <t>基于NX的液压缸参数化设计与虚拟装配系统开发</t>
  </si>
  <si>
    <t>江苏新合益机械有限公司</t>
  </si>
  <si>
    <t>汽车后处理焊接装备控制系统设计与开发</t>
  </si>
  <si>
    <t>江苏伟博动力技术有限公司</t>
  </si>
  <si>
    <t>弯头弯管两用机智能化改造技术开发</t>
  </si>
  <si>
    <t>无锡市新峰管业有限公司</t>
  </si>
  <si>
    <t>具有运动姿态检测传感功能的智能遥控系统的研发</t>
  </si>
  <si>
    <t>无锡迪富智能电子股份有限公司</t>
  </si>
  <si>
    <t>电磁仿真分析软件计算加速和AI技术研究</t>
  </si>
  <si>
    <t>无锡飞谱电子信息技术有限公司</t>
  </si>
  <si>
    <t>新型喷雾闭式空冷塔的研究和技术开发</t>
  </si>
  <si>
    <t>无锡三九制冷设备有限公司</t>
  </si>
  <si>
    <t>基于机器视觉的外观检测系统开发</t>
  </si>
  <si>
    <t>无锡沃格自动化科技股份有限公司</t>
  </si>
  <si>
    <t>分散式污水处理技术及设备</t>
  </si>
  <si>
    <t>灵珑生态科技（江苏）有限公司</t>
  </si>
  <si>
    <t>工业吊扇无感FOC控制及关键技术项目</t>
  </si>
  <si>
    <t>仿石砖使用过程中POPs排放检测方法的开发及应用</t>
  </si>
  <si>
    <t>江苏绿泰检测科技有限公司</t>
  </si>
  <si>
    <t>系列化高耗能隔振器研制</t>
  </si>
  <si>
    <t>无锡奥维达科技有限公司</t>
  </si>
  <si>
    <t>消防系统后台集控中心监控软件</t>
  </si>
  <si>
    <t>无锡优耐特能源科技有限公司</t>
  </si>
  <si>
    <t>潜水电机机壳防漏水装置的研发</t>
  </si>
  <si>
    <t>无锡港大电机有限公司</t>
  </si>
  <si>
    <t>水性隧道防霉无机涂料研究与开发</t>
  </si>
  <si>
    <t>无锡华东锌盾科技有限公司</t>
  </si>
  <si>
    <t>环境测评技术科技公共服务平台</t>
  </si>
  <si>
    <t>无锡诺信安全科技有限公司</t>
  </si>
  <si>
    <t>无锡汉启电力新能源有限公司技术吸纳奖补</t>
  </si>
  <si>
    <t>无锡汉启电力新能源有限公司</t>
  </si>
  <si>
    <t>无锡华润燃气有限公司技术吸纳奖补</t>
  </si>
  <si>
    <t>无锡华润燃气有限公司</t>
  </si>
  <si>
    <t>无锡汇华强盛医药连锁有限公司技术吸纳奖补</t>
  </si>
  <si>
    <t>无锡汇华强盛医药连锁有限公司</t>
  </si>
  <si>
    <t>中科怡海智能系统有限公司技术吸纳奖补</t>
  </si>
  <si>
    <t>中科怡海智能系统有限公司</t>
  </si>
  <si>
    <t>帆软软件有限公司技术吸纳奖</t>
  </si>
  <si>
    <t>帆软软件有限公司</t>
  </si>
  <si>
    <t>华晨新日新能源汽车有限公司 技术吸纳奖补</t>
  </si>
  <si>
    <t>江苏百宏复合材料科技股份有限公司技术吸纳奖补</t>
  </si>
  <si>
    <t>江苏百宏复合材料科技股份有限公司</t>
  </si>
  <si>
    <t>江苏松科电动车科技有限公司企业技术吸纳奖补项目资助</t>
  </si>
  <si>
    <t>江苏松科电动车科技有限公司</t>
  </si>
  <si>
    <t>江苏知原药业股份有限公司-技术吸纳奖补</t>
  </si>
  <si>
    <t>江苏知原药业股份有限公司</t>
  </si>
  <si>
    <t>瑞铂生物（无锡）有限公司技术吸纳奖补</t>
  </si>
  <si>
    <t>瑞铂生物（无锡）有限公司</t>
  </si>
  <si>
    <t>瓦兰热能设备（无锡）有限公司技术吸纳奖补</t>
  </si>
  <si>
    <t>瓦兰热能设备（无锡）有限公司</t>
  </si>
  <si>
    <t>无锡宝丰石化装备有限公司技术吸纳奖补</t>
  </si>
  <si>
    <t>无锡宝丰石化装备有限公司</t>
  </si>
  <si>
    <t>无锡德润电子有限公司企业技术吸纳奖补项目资助</t>
  </si>
  <si>
    <t>无锡德润电子有限公司</t>
  </si>
  <si>
    <t>无锡飞万医疗科技有限公司技术吸纳奖补</t>
  </si>
  <si>
    <t>无锡飞万医疗科技有限公司</t>
  </si>
  <si>
    <t>无锡工源环境科技股份有限公司技术吸纳奖补</t>
  </si>
  <si>
    <t>无锡工源环境科技股份有限公司</t>
  </si>
  <si>
    <t>无锡市福莱达石油机械有限公司技术吸纳奖补</t>
  </si>
  <si>
    <t>无锡市福莱达石油机械有限公司</t>
  </si>
  <si>
    <t>无锡市政公用新能源科技有限公司技术吸纳奖补</t>
  </si>
  <si>
    <t>无锡市政公用新能源科技有限公司</t>
  </si>
  <si>
    <t>无锡统力电工有限公司技术吸纳奖补</t>
  </si>
  <si>
    <t>无锡统力电工有限公司</t>
  </si>
  <si>
    <t>无锡微茗智能科技有限公司技术吸纳奖补</t>
  </si>
  <si>
    <t>无锡微茗智能科技有限公司</t>
  </si>
  <si>
    <t>无锡紫杉药业股份有限公司技术吸纳奖补项目</t>
  </si>
  <si>
    <t>高峰医疗器械（无锡）有限公司技术吸纳奖补</t>
  </si>
  <si>
    <t>高峰医疗器械(无锡)有限公司</t>
  </si>
  <si>
    <t>江苏京玉信息技术有限公司技术吸纳奖补</t>
  </si>
  <si>
    <t>江苏京玉信息技术有限公司</t>
  </si>
  <si>
    <t>汉银科技（无锡）有限公司技术吸纳奖补</t>
  </si>
  <si>
    <t>汉银科技（无锡）有限公司</t>
  </si>
  <si>
    <t>江苏精益智控科技有限公司技术吸纳奖补</t>
  </si>
  <si>
    <t>江苏精益智控科技有限公司</t>
  </si>
  <si>
    <t>江苏开拓信息与系统有限公司技术吸纳奖补</t>
  </si>
  <si>
    <t>江苏开拓信息与系统有限公司</t>
  </si>
  <si>
    <t>无锡德林海环保科技股份有限公司技术吸纳奖补</t>
  </si>
  <si>
    <t>无锡德林海环保科技股份有限公司</t>
  </si>
  <si>
    <t>无锡海鸿信息技术有限公司技术吸纳奖补</t>
  </si>
  <si>
    <t>无锡海鸿信息技术有限公司</t>
  </si>
  <si>
    <t>无锡宏创盛安科技有限公司技术吸纳奖补</t>
  </si>
  <si>
    <t>无锡宏创盛安科技有限公司</t>
  </si>
  <si>
    <t>无锡马盛环境能源科技有限公司技术吸纳奖补项目</t>
  </si>
  <si>
    <t>无锡马盛环境能源科技有限公司</t>
  </si>
  <si>
    <t>无锡睿文科技有限公司技术吸纳奖补</t>
  </si>
  <si>
    <t>无锡睿文科技有限公司</t>
  </si>
  <si>
    <t>无锡盛知华阳光惠远知识产权运营有限公司技术吸纳奖补</t>
  </si>
  <si>
    <t>无锡盛知华阳光惠远知识产权运营有限公司</t>
  </si>
  <si>
    <t>江苏晓山信息产业股份有限公司技术吸纳奖补</t>
  </si>
  <si>
    <t>江苏晓山信息产业股份有限公司</t>
  </si>
  <si>
    <t>江苏三月科技股份有限公司技术吸纳奖补</t>
  </si>
  <si>
    <t>江苏生活通信息技术有限公司技术吸纳奖补</t>
  </si>
  <si>
    <t>江苏生活通信息技术有限公司</t>
  </si>
  <si>
    <t>无锡沃格自动化科技股份有限公司技术吸纳奖补项目</t>
  </si>
  <si>
    <t>江苏智慧工场技术研究院有限公司技术吸纳奖补</t>
  </si>
  <si>
    <t>江苏智慧工场技术研究院有限公司</t>
  </si>
  <si>
    <t>无锡海峡两岸科技金融服务中心技术转移机构业绩奖励</t>
  </si>
  <si>
    <t>无锡海峡两岸科技金融服务中心</t>
  </si>
  <si>
    <t>无锡盛合瑞生物技术有限公司</t>
  </si>
  <si>
    <t>无锡翼盟电子科技有限公司科技创新券奖补</t>
  </si>
  <si>
    <t>无锡翼盟电子科技有限公司</t>
  </si>
  <si>
    <t>无锡怀信生物医药科技有限公司</t>
  </si>
  <si>
    <t>江苏睿芯源科技有限公司科技创新券奖补</t>
  </si>
  <si>
    <t>江苏睿芯源科技有限公司</t>
  </si>
  <si>
    <t>无锡利普思半导体有限公司科技创新券奖补</t>
  </si>
  <si>
    <t>无锡利普思半导体有限公司</t>
  </si>
  <si>
    <t>无锡先瞳半导体科技有限公司科技创新券奖补</t>
  </si>
  <si>
    <t>无锡先瞳半导体科技有限公司</t>
  </si>
  <si>
    <t>无锡芯研微电子有限公司科技创新券奖补</t>
  </si>
  <si>
    <t>无锡芯研微电子有限公司</t>
  </si>
  <si>
    <t>无锡有容微电子有限公司科技创新券奖补</t>
  </si>
  <si>
    <t>无锡圆融电子有限公司</t>
  </si>
  <si>
    <t>江苏华册物联网科技有限公司</t>
  </si>
  <si>
    <t>无锡晶纳科技有限公司</t>
  </si>
  <si>
    <t>无锡云惠软件有限公司</t>
  </si>
  <si>
    <t>江苏省压力传感器芯片工程技术研究中心</t>
  </si>
  <si>
    <t>江苏省绿色烘焙技术工程技术研究中心</t>
  </si>
  <si>
    <t>三能器具（无锡）有限公司</t>
  </si>
  <si>
    <t>江苏省汽车振动噪声工程技术研究中心建设奖补</t>
  </si>
  <si>
    <t>无锡吉兴汽车声学部件科技有限公司</t>
  </si>
  <si>
    <t>江苏省高性能镍板带材工程技术研究中心</t>
  </si>
  <si>
    <t>无锡市东杨新材料股份有限公司</t>
  </si>
  <si>
    <t>江苏省精密铸件工程技术研究中心</t>
  </si>
  <si>
    <t>鹰普（中国）有限公司</t>
  </si>
  <si>
    <t>省工程技术研究中心奖补申报-江苏省基因检测及肿瘤诊断工程技术研究中心</t>
  </si>
  <si>
    <t>臻和精准医学检验实验室无锡有限公司</t>
  </si>
  <si>
    <t>江苏省（大唐）工业大数据工程技术研究中心</t>
  </si>
  <si>
    <t>大唐融合物联科技无锡有限公司</t>
  </si>
  <si>
    <t>江苏省（楷益）智能果蔬加工装备工程技术研究中心</t>
  </si>
  <si>
    <t>江苏楷益智能科技有限公司</t>
  </si>
  <si>
    <t>江苏省精密箔材冷轧工程技术研究中心</t>
  </si>
  <si>
    <t>无锡华生精密材料股份有限公司</t>
  </si>
  <si>
    <t>江苏省先进工业激光器工程技术研究中心</t>
  </si>
  <si>
    <t>无锡锐科光纤激光技术有限责任公司</t>
  </si>
  <si>
    <t>江苏省高性能三维多孔弹性研磨复合材料工程技术研究中心</t>
  </si>
  <si>
    <t>无锡旺绿鸿纺织品有限公司</t>
  </si>
  <si>
    <t>江苏省3D视觉机器人智能装备工程技术研究中心</t>
  </si>
  <si>
    <t>无锡埃姆维工业控制设备有限公司</t>
  </si>
  <si>
    <t>江苏省（贝迪）生物医用材料与器械工程技术研究中心</t>
  </si>
  <si>
    <t>无锡贝迪生物工程股份有限公司</t>
  </si>
  <si>
    <t>江苏省湿垃圾资源化处理工程技术研究中心</t>
  </si>
  <si>
    <t>江苏省智能感知雷达与测试工程技术研究中心</t>
  </si>
  <si>
    <t>无锡市雷华科技有限公司</t>
  </si>
  <si>
    <t>江苏省（中科芯）微处理器（MCU）工程技术研究中心</t>
  </si>
  <si>
    <t>中科芯集成电路有限公司</t>
  </si>
  <si>
    <t>江苏省汽车充电电源工程技术研究中心</t>
  </si>
  <si>
    <t>帝发技术（无锡）有限公司</t>
  </si>
  <si>
    <t>江苏省钛合金增材制造工程技术研究中心</t>
  </si>
  <si>
    <t>飞而康快速制造科技有限责任公司</t>
  </si>
  <si>
    <t>江苏省（新银叶）精密齿轮工程技术研究中心</t>
  </si>
  <si>
    <t>江苏新银叶传动机电有限公司</t>
  </si>
  <si>
    <t>江苏省三维激光制造装备工程技术研究中心</t>
  </si>
  <si>
    <t>江苏亚威创科源激光装备有限公司</t>
  </si>
  <si>
    <t>江苏省（强茂）功率半导体封测过程技术研究中心</t>
  </si>
  <si>
    <t>强茂电子（无锡）有限公司</t>
  </si>
  <si>
    <t>江苏省电力电子智能驱动控制工程技术研究中心</t>
  </si>
  <si>
    <t>台安科技(无锡)有限公司</t>
  </si>
  <si>
    <t>江苏省智能交通信号控制系统工程技术研究中心</t>
  </si>
  <si>
    <t>无锡安邦电气股份有限公司</t>
  </si>
  <si>
    <t>江苏省超强耐疲劳铜及铜合金绞线工程技术研究中心</t>
  </si>
  <si>
    <t>无锡超洲科技有限公司</t>
  </si>
  <si>
    <t>江苏省安全节能电机工程技术研究中心</t>
  </si>
  <si>
    <t>无锡东元电机有限公司</t>
  </si>
  <si>
    <t>江苏省锂电子电池测试设备工程技术研究中心</t>
  </si>
  <si>
    <t>无锡格林司通自动化设备股份有限公司</t>
  </si>
  <si>
    <t>江苏省复合传动新材料工程技术研究中心</t>
  </si>
  <si>
    <t>无锡林泰克斯新材料科技股份有限公司</t>
  </si>
  <si>
    <t>江苏省汽车精密级进模工程技术研究中心</t>
  </si>
  <si>
    <t>无锡明豪汽车零部件有限公司</t>
  </si>
  <si>
    <t>江苏省智能通讯设备研发工程技术研究中心</t>
  </si>
  <si>
    <t>无锡睿勤科技有限公司</t>
  </si>
  <si>
    <t>江苏省新能源船舶动力工程技术研究中心</t>
  </si>
  <si>
    <t>无锡赛思亿电气科技有限公司</t>
  </si>
  <si>
    <t>江苏省高性能数码电子雷管工程技术研究中心</t>
  </si>
  <si>
    <t>江苏省电梯智能控制工程技术研究中心</t>
  </si>
  <si>
    <t>无锡英威腾电梯控制技术有限公司</t>
  </si>
  <si>
    <t>江苏省能源互联网平台工程技术研究中心</t>
  </si>
  <si>
    <t>江苏省新型导航定位工程技术研究中心</t>
  </si>
  <si>
    <t>新纳传感系统有限公司</t>
  </si>
  <si>
    <t>江苏省汽车被动安全精密零部件工程技术研究中心</t>
  </si>
  <si>
    <t>竹田（无锡）汽配制造有限公司</t>
  </si>
  <si>
    <t>畜禽场致病微生物气溶胶的智能监测预警系统</t>
  </si>
  <si>
    <t>无锡中德伯尔生物技术有限公司</t>
  </si>
  <si>
    <t>果园拖拉机农机导航控制技术装备研制</t>
  </si>
  <si>
    <t>无锡新松机器人自动化有限公司</t>
  </si>
  <si>
    <t>多源融合果园农机导航控制技术装备研发</t>
  </si>
  <si>
    <t>无锡万奈特测量设备有限公司</t>
  </si>
  <si>
    <t>低过敏性太湖银鱼食品加工关键技术研发</t>
  </si>
  <si>
    <t>无锡寻味缘水产科技有限公司</t>
  </si>
  <si>
    <t>ARA富集-酶促制备高纯花生四烯酸乙醇酰胺</t>
  </si>
  <si>
    <t>江苏恒正合生命科学有限公司</t>
  </si>
  <si>
    <t>益生芽孢杆菌结合纳米硒协作型绿色肥料农药的研发及其精准施用评价</t>
  </si>
  <si>
    <t>无锡市江原实业技贸有限公司</t>
  </si>
  <si>
    <t>改善养殖水体环境微生态制剂的研发与应用</t>
  </si>
  <si>
    <t>无锡三智生物科技有限公司</t>
  </si>
  <si>
    <t>基于肠道菌群健康的新生儿坏死性小肠结肠炎诊疗新体系构建</t>
  </si>
  <si>
    <t>无锡市儿童医院</t>
  </si>
  <si>
    <t>外泌体ITIH4-AS1通过结合TAF15抑制肝细胞癌进展的分子机制及临床价值研究</t>
  </si>
  <si>
    <t>无锡市第二人民医院</t>
  </si>
  <si>
    <t>乳源性罗伊氏乳杆菌Fn041预防婴幼儿特应性皮炎的临床诊疗关键技术攻关与应用</t>
  </si>
  <si>
    <t>无锡市妇幼保健院</t>
  </si>
  <si>
    <t>基于CRISPR的结核分枝杆菌新型诊断技术的建立和临床应用</t>
  </si>
  <si>
    <t>无锡市第五人民医院</t>
  </si>
  <si>
    <t>变应原免疫治疗对于尘螨过敏性哮喘儿童的TFR（滤泡调节性T细胞）/TFH（滤泡辅助性T细胞）及相关细胞因子变化的研究</t>
  </si>
  <si>
    <t>江南大学附属医院</t>
  </si>
  <si>
    <t>基于创新扩散理论的男性性工作者艾滋病暴露后预防干预技术开发与应用研究</t>
  </si>
  <si>
    <t>无锡市疾病预防控制中心</t>
  </si>
  <si>
    <t>无锡市人民医院</t>
  </si>
  <si>
    <t>基于纳米孔测序技术开发肝衰竭合并感染快速诊断方法</t>
  </si>
  <si>
    <t>刘氏正骨手法联合导引功法治疗腰椎间盘突出症关键技术规范与应用研究</t>
  </si>
  <si>
    <t>无锡市中医医院</t>
  </si>
  <si>
    <t>胸痛救治单元、物联网、大数据在胸痛中心全市模式智慧化救治的应用研究</t>
  </si>
  <si>
    <t>基于人工智能的椎体后凸成形术后再骨折临床预测模型建立与评价研究</t>
  </si>
  <si>
    <t>基于数字孪生解剖辅助个性化全膝关节置换术研究</t>
  </si>
  <si>
    <t>基于多尺度冠状动脉CT成像对非阻塞性冠心病循环功能无创评估的研究</t>
  </si>
  <si>
    <t>tDCS联合AE改善脑卒中后VCIND患者执行功能的作用及潜在机制研究</t>
  </si>
  <si>
    <t>无锡市精神卫生中心</t>
  </si>
  <si>
    <t>基于超声靶向微泡击破技术的p16-siRNA心肌靶向纳米脂质体治疗心梗后心室重塑的研究</t>
  </si>
  <si>
    <t>供肺体外保存和修复的关键技术体系构建与应用</t>
  </si>
  <si>
    <t>全自动结核分枝杆菌鉴定及快速耐药分析系统的构建和产业化</t>
  </si>
  <si>
    <t>七叶皂苷治疗HP感染型胃溃疡的作用机制与临床转化应用研究</t>
  </si>
  <si>
    <t>靶向CD38的PET/CT探针89Zr-NY008 在多发性骨髓瘤等血液肿瘤患者显像诊断中的应用研究</t>
  </si>
  <si>
    <t>基于微球水凝胶的 3D 打印仿生骨损伤修复支架研究</t>
  </si>
  <si>
    <t>基于整合药理学的夏芪和胃颗粒治疗胃癌前病变的机制探究及临床应用研究</t>
  </si>
  <si>
    <t>基于增强现实的神经外科手术导航临床应用研究</t>
  </si>
  <si>
    <t>围产期抑郁症临床流行病学调查及诊断标记物筛选联合攻关与应用研究</t>
  </si>
  <si>
    <t>可治性罕见病早期筛查芯片的制备和应用</t>
  </si>
  <si>
    <t>基于脑温的重型颅脑创伤控制性减压技术</t>
  </si>
  <si>
    <t>中国人民解放军联勤保障部队第九0四医院</t>
  </si>
  <si>
    <t>皮肤神经病理在帕金森谱系病中的应用探索</t>
  </si>
  <si>
    <t>无锡市锡山人民医院</t>
  </si>
  <si>
    <t>基于多组学的轮班工作睡眠障碍早期诊断新技术</t>
  </si>
  <si>
    <t>江苏省原子医学研究所</t>
  </si>
  <si>
    <t>虫卵核糖核酸酶SjCP1412在日本血吸虫病肝纤维化中的作用及分子机制</t>
  </si>
  <si>
    <t>江苏省血吸虫病防治研究所</t>
  </si>
  <si>
    <t>单侧双通道（UBE）微创技术在颈椎疾病中的创新应用及研究</t>
  </si>
  <si>
    <t>无锡市第九人民医院</t>
  </si>
  <si>
    <t>先天性复拇畸形的高危致病因素分析及规范化治疗</t>
  </si>
  <si>
    <t>腱周鞘保护技术修复跟腱断裂的应用研究及器械研发</t>
  </si>
  <si>
    <t>基于UVC-LED技术的室内新冠病毒灭活系统的研究及应用</t>
  </si>
  <si>
    <t>江苏新广联光电股份有限公司</t>
  </si>
  <si>
    <t>城乡典型河道水生态监测预警与智慧治理系统耦合研究应用示范</t>
  </si>
  <si>
    <t>无锡市太湖湖泊治理股份有限公司</t>
  </si>
  <si>
    <t>基于新型纳米标记的高灵敏免疫检测试纸开发与示范</t>
  </si>
  <si>
    <t>无锡福阳生物科技有限公司</t>
  </si>
  <si>
    <t>城市重点桥梁安全预警与性能评估关键技术与应用科技示范</t>
  </si>
  <si>
    <t>华昕设计集团有限公司</t>
  </si>
  <si>
    <t>蓝藻及多元污染综合监测、治理关键技术研发及应用示范</t>
  </si>
  <si>
    <t>粮食及食品安全保障关键技术研发及应用</t>
  </si>
  <si>
    <t>无锡杰圣杰康生物科技有限公司</t>
  </si>
  <si>
    <t>太湖蓝藻处理及资源化利用关键技术研发与应用示范</t>
  </si>
  <si>
    <t>无锡东方船研水环境科技有限公司</t>
  </si>
  <si>
    <t>市政桥隧数字孪生运维平台的研发与应用</t>
  </si>
  <si>
    <t>无锡市市政设施建设工程有限公司</t>
  </si>
  <si>
    <t>危险化学品企业安全生产人员定位系统</t>
  </si>
  <si>
    <t>无锡真源科技有限公司</t>
  </si>
  <si>
    <t>5-羟甲基糠醛光催化氧化及产物选择性调控机制研究</t>
  </si>
  <si>
    <t>江南大学</t>
  </si>
  <si>
    <t>自由基氧化修饰影响乳清蛋白生物利用度的规律及机制</t>
  </si>
  <si>
    <t>膳食乳脂肪介导胆固醇代谢影响心血管疾病的分子作用机制研究</t>
  </si>
  <si>
    <t>基于姜黄素光敏食用蜡的光动力杀菌保鲜体系研究及应用</t>
  </si>
  <si>
    <t>面向状态估计的信息物理系统安全与隐私保护机制研究</t>
  </si>
  <si>
    <t>高维混杂数据下流程工业的多模型建模与辨识方法研究</t>
  </si>
  <si>
    <t>高性能双动态键交联二氧化碳基生物降解塑料的制备与性能调控</t>
  </si>
  <si>
    <t>电子行业异丙醇废液制备污水脱氮碳源的转化机理以及微生物学机制研究</t>
  </si>
  <si>
    <t>瞬变流对管道双击式水轮机水力稳定性的影响机理研究</t>
  </si>
  <si>
    <t>面向中高压大功率储能系统模块化高增益双向功率变换器关键技术研究</t>
  </si>
  <si>
    <t>微细电解加工关键基础研究-探究极间气泡的微观机理基于可视化、定量化分析解决方案</t>
  </si>
  <si>
    <t>高盐胁迫下群体感应调节MBR膜污染作用机制及基于群感淬灭的膜污染控制研究</t>
  </si>
  <si>
    <t>反应型光动力抗菌剂高效一体化染整关键技术的研发</t>
  </si>
  <si>
    <t>微电极阵列生物芯片用于肿瘤标志物高通量检测的研究</t>
  </si>
  <si>
    <t>基于光声效应的肿瘤细胞检测与成像技术</t>
  </si>
  <si>
    <t>不同生理状态下的CRH神经元对营养素偏好调控机理的研究</t>
  </si>
  <si>
    <t>仿肝素高分子调控巨噬细胞极化的构效研究及其在糖尿病慢性创面中的应用</t>
  </si>
  <si>
    <t>玄参单体安格洛苷C在肥厚型心肌病中的治疗作用与分子机制</t>
  </si>
  <si>
    <t>间充质干细胞源性外泌体口服靶向给药系统的制备及其对溃疡性结肠炎改善作用及机制研究</t>
  </si>
  <si>
    <t>基于骨免疫微环境的3D打印多孔钛合金支架表面含Cu微纳米涂层的制备及其免疫调节成骨研究</t>
  </si>
  <si>
    <t>负载赋能干细胞上清的丝胶蛋白支架促进大鼠创面愈合的研究</t>
  </si>
  <si>
    <t>肠道菌群代谢产物核苷酸糖促进骨基质蛋白糖基化修饰提高骨基质矿化防治骨质疏松的机制研究</t>
  </si>
  <si>
    <t>从微生物-宿主互作研究“多食咸则脉凝泣而变色”的科学内涵及桃红四物汤干预研究</t>
  </si>
  <si>
    <t>靶向钠钾ATP酶α1（NKAα1）改善糖尿病血管 内皮功能障碍分子机制研究及抗体药物研发</t>
  </si>
  <si>
    <t>尿液蛋白质检测在膀胱癌临床诊疗中的应用</t>
  </si>
  <si>
    <t>新型γ-谷氨酰转肽酶荧光检测方法的构建及对肝损伤的可视化研究</t>
  </si>
  <si>
    <t>肺炎支原体通过激活中性粒细胞NOD2/NF-κB信号通路导致肺损伤作用机制研究</t>
  </si>
  <si>
    <t>通过外泌体调控SERPINF1和VEGF通路在抑郁症发病中的作用机制研究</t>
  </si>
  <si>
    <t>滋养细胞mTOR经外泌体介导调控的胎儿生长机制及防控策略研究</t>
  </si>
  <si>
    <t>靶向蚊虫卵母细胞的CRISPR/Cas9壳聚糖纳米载体的构建及其用于防制登革热的应用研究</t>
  </si>
  <si>
    <t>离子型全氟/多氟化合物在城市污水处理厂的环境界面迁移行为与暴露途径研究</t>
  </si>
  <si>
    <t>血清miRNA在血清金属与冠心病发生风险关联中作用的巢式病例对照研究</t>
  </si>
  <si>
    <t>基于肠道微生态和免疫炎性特征探索高精度的经颅直流电刺激治疗抑郁障碍躯体疼痛性症状</t>
  </si>
  <si>
    <t>经颅直流电刺激调控TREM2表达调控小胶质细胞极化改善脑小血管病认知功能障碍的机制研究</t>
  </si>
  <si>
    <t>花椒对糖尿病大鼠体内TRPV1受体激活水平及炎性因子影响分析</t>
  </si>
  <si>
    <t>生物有机肥对阳山桃园土壤健康的影响及其机制研究</t>
  </si>
  <si>
    <t>无锡学院</t>
  </si>
  <si>
    <t>电阻编码的超导串联纳米线单光子探测器研究</t>
  </si>
  <si>
    <t>面向城市灾害管控的多灾种耦合智能预警机制研究</t>
  </si>
  <si>
    <t>基于迭代学习控制的高精低耗物联网流水线作业研究</t>
  </si>
  <si>
    <t>基于天基多光谱成像的目标智能感知与反伪装识别研究</t>
  </si>
  <si>
    <t>新型铈基氧化物用于生物质电厂烟气氮氧化物催化净化研究</t>
  </si>
  <si>
    <t>多尺度增韧塑料轴承材料及其高温摩擦学性能研究</t>
  </si>
  <si>
    <t>基于深度元学习的动目标雷达成像技术研究</t>
  </si>
  <si>
    <t>长期服役影响下无锡地铁车致环境振动研究</t>
  </si>
  <si>
    <t>基于复合增材制造技术的复杂结构UHMWPE衬底制备研究</t>
  </si>
  <si>
    <t>水工建筑物表面抗空蚀结构优化设计研究</t>
  </si>
  <si>
    <t>江苏信息职业技术学院</t>
  </si>
  <si>
    <t>JNK介导的细胞凋亡在罗非鱼脂肪性肝损伤中的作用机制及中草药保肝药理研究</t>
  </si>
  <si>
    <t>中国水产科学研究院淡水渔业研究中心</t>
  </si>
  <si>
    <t>高效食用菌液态深层发酵过程软测量与优化控制研究</t>
  </si>
  <si>
    <t>无锡太湖学院</t>
  </si>
  <si>
    <t>面向存算融合SONOS器件设计及工作机理研究</t>
  </si>
  <si>
    <t>中国电子科技集团公司第五十八研究所</t>
  </si>
  <si>
    <t>面向FPGA配置单元的铜原子开关关键技术研究</t>
  </si>
  <si>
    <t>自主 Flash 器件的神经元实现机理研究</t>
  </si>
  <si>
    <t>纤维素/聚丁二酸丁二醇酯（PBS）类轮烷超分子聚合物的凝聚态及其自组装机理研究</t>
  </si>
  <si>
    <t>面向交通场景的智能车联网安全机理研究</t>
  </si>
  <si>
    <t>湖南大学无锡智能控制研究院</t>
  </si>
  <si>
    <t>基于环境DNA（eDNA）的血吸虫病One Health风险评估体系的构建</t>
  </si>
  <si>
    <t>基于系统动力学的湿地建设后血吸虫病传播仿真研究</t>
  </si>
  <si>
    <t>恶性疟原虫转录调控因子小分子靶向抑制剂的筛选及抗疟活性研究</t>
  </si>
  <si>
    <t>工程化修饰CD163+巨噬细胞胞外囊泡靶向递送TGF-β调节血管稳态和再生在脊髓损伤中的作用及研究</t>
  </si>
  <si>
    <t>电针调控“外周神经-大脑皮层”神经网络促进复杂性手外伤患者功能康复的fMRI研究</t>
  </si>
  <si>
    <t>超高深宽比高通量深硅刻蚀方法研究</t>
  </si>
  <si>
    <t>东南大学无锡分校</t>
  </si>
  <si>
    <t>手性磁性薄膜的制备及其自旋电子选择性的研究</t>
  </si>
  <si>
    <t>无锡科技职业学院</t>
  </si>
  <si>
    <r>
      <t>面向</t>
    </r>
    <r>
      <rPr>
        <sz val="10"/>
        <rFont val="Times New Roman"/>
        <family val="1"/>
      </rPr>
      <t>5G</t>
    </r>
    <r>
      <rPr>
        <sz val="10"/>
        <rFont val="宋体"/>
        <family val="3"/>
        <charset val="134"/>
      </rPr>
      <t>的高频大带宽声表面波滤波器研发及产业化</t>
    </r>
  </si>
  <si>
    <r>
      <t>基于</t>
    </r>
    <r>
      <rPr>
        <sz val="10"/>
        <rFont val="Times New Roman"/>
        <family val="1"/>
      </rPr>
      <t>MES</t>
    </r>
    <r>
      <rPr>
        <sz val="10"/>
        <rFont val="宋体"/>
        <family val="3"/>
        <charset val="134"/>
      </rPr>
      <t>实现的锂电池智能配料制浆系统成套装备的研发与产业化</t>
    </r>
  </si>
  <si>
    <r>
      <t>硅基</t>
    </r>
    <r>
      <rPr>
        <sz val="10"/>
        <rFont val="Times New Roman"/>
        <family val="1"/>
      </rPr>
      <t>CMOS</t>
    </r>
    <r>
      <rPr>
        <sz val="10"/>
        <rFont val="宋体"/>
        <family val="3"/>
        <charset val="134"/>
      </rPr>
      <t>工艺高速光电耦合器系列产品研发及产业化</t>
    </r>
  </si>
  <si>
    <r>
      <t>高性能低成本</t>
    </r>
    <r>
      <rPr>
        <sz val="10"/>
        <rFont val="Times New Roman"/>
        <family val="1"/>
      </rPr>
      <t>PE</t>
    </r>
    <r>
      <rPr>
        <sz val="10"/>
        <rFont val="宋体"/>
        <family val="3"/>
        <charset val="134"/>
      </rPr>
      <t>基底亲水改性膜及组件的研发及产业化</t>
    </r>
  </si>
  <si>
    <t>YTHDF1调控Snail翻译在缺氧性肺动脉高压中的作用机制及临床转化研究</t>
  </si>
  <si>
    <t>SV2A配体LEV通过调控JNK/MAPK依赖的自噬促进小胶质细胞M2极化改善间歇缺氧糖尿病小鼠认知功能</t>
  </si>
  <si>
    <t>PVDF压电纳米纤维机-电能量转换机理及应用研究</t>
  </si>
  <si>
    <t>MAP3K10通过TRIM25协同负性调控HOXC6表达抑制胶质母细胞瘤糖酵解的机制研究</t>
  </si>
  <si>
    <r>
      <t>IGBT</t>
    </r>
    <r>
      <rPr>
        <sz val="10"/>
        <rFont val="宋体"/>
        <family val="3"/>
        <charset val="134"/>
      </rPr>
      <t>功率模块系统级多芯片贴装装备的研发及产业化</t>
    </r>
  </si>
  <si>
    <t>GDF5过表达肌腱干细胞联合透明质酸促进前十字韧带重建后腱-骨愈合的实验研究</t>
  </si>
  <si>
    <t>Dgt基因调控mcr-1介导肺炎克雷伯菌对多黏菌素耐药新机制研究</t>
  </si>
  <si>
    <t>C5a通过促进视网膜色素上皮细胞的谷氨酰胺代谢途径在脉络膜脱离型视网膜脱离发病中的机制研究</t>
  </si>
  <si>
    <t>BAFF/APRIL系统调控肿瘤相关巨噬细胞极化影响肾癌进展的作用机制研究</t>
  </si>
  <si>
    <t>附件:</t>
    <phoneticPr fontId="6" type="noConversion"/>
  </si>
  <si>
    <t>2022年度无锡市科技创新创业资金拟立项项目清单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</si>
</sst>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sz val="10"/>
      <name val="等线"/>
      <charset val="134"/>
    </font>
    <font>
      <sz val="10"/>
      <name val="宋体"/>
      <family val="3"/>
      <charset val="134"/>
    </font>
    <font>
      <sz val="10"/>
      <name val="Times New Roman"/>
      <family val="1"/>
    </font>
    <font>
      <sz val="10"/>
      <name val="宋体"/>
      <family val="3"/>
      <charset val="134"/>
      <scheme val="minor"/>
    </font>
    <font>
      <sz val="11"/>
      <color theme="1"/>
      <name val="宋体"/>
      <family val="3"/>
      <charset val="134"/>
      <scheme val="minor"/>
    </font>
    <font>
      <sz val="9"/>
      <name val="宋体"/>
      <family val="3"/>
      <charset val="134"/>
      <scheme val="minor"/>
    </font>
    <font>
      <sz val="14"/>
      <name val="黑体"/>
      <family val="3"/>
      <charset val="134"/>
    </font>
    <font>
      <sz val="11"/>
      <name val="宋体"/>
      <family val="3"/>
      <charset val="134"/>
      <scheme val="minor"/>
    </font>
    <font>
      <b/>
      <sz val="10"/>
      <name val="宋体"/>
      <family val="3"/>
      <charset val="134"/>
      <scheme val="minor"/>
    </font>
    <font>
      <sz val="11"/>
      <name val="宋体"/>
      <family val="3"/>
      <charset val="134"/>
      <scheme val="minor"/>
    </font>
    <font>
      <sz val="10"/>
      <name val="宋体"/>
      <family val="3"/>
      <charset val="134"/>
      <scheme val="major"/>
    </font>
    <font>
      <sz val="10"/>
      <name val="等线"/>
      <family val="3"/>
      <charset val="134"/>
    </font>
    <font>
      <sz val="14"/>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lignment vertical="center"/>
    </xf>
    <xf numFmtId="0" fontId="5" fillId="0" borderId="0">
      <alignment vertical="center"/>
    </xf>
    <xf numFmtId="0" fontId="5" fillId="0" borderId="0">
      <alignment vertical="center"/>
    </xf>
  </cellStyleXfs>
  <cellXfs count="25">
    <xf numFmtId="0" fontId="0" fillId="0" borderId="0" xfId="0"/>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49" fontId="2" fillId="0" borderId="1" xfId="2"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49" fontId="3" fillId="0" borderId="1" xfId="3" applyNumberFormat="1" applyFont="1" applyFill="1" applyBorder="1" applyAlignment="1">
      <alignment horizontal="left" vertical="center" wrapText="1"/>
    </xf>
    <xf numFmtId="49" fontId="2" fillId="0" borderId="1" xfId="3" applyNumberFormat="1" applyFont="1" applyFill="1" applyBorder="1" applyAlignment="1">
      <alignment horizontal="left" vertical="center" wrapText="1"/>
    </xf>
    <xf numFmtId="49" fontId="4" fillId="0" borderId="1" xfId="3"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4" fillId="0" borderId="1" xfId="2" applyNumberFormat="1" applyFont="1" applyFill="1" applyBorder="1" applyAlignment="1">
      <alignment horizontal="left" vertical="center" wrapText="1"/>
    </xf>
    <xf numFmtId="49" fontId="4" fillId="0" borderId="1" xfId="1" applyNumberFormat="1" applyFont="1" applyBorder="1" applyAlignment="1">
      <alignment horizontal="left" vertical="center" wrapText="1"/>
    </xf>
    <xf numFmtId="0" fontId="10" fillId="0" borderId="0" xfId="0" applyFont="1"/>
    <xf numFmtId="49" fontId="1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1" fillId="0" borderId="1" xfId="0" applyNumberFormat="1" applyFont="1" applyBorder="1" applyAlignment="1">
      <alignment vertical="center" wrapText="1"/>
    </xf>
    <xf numFmtId="0" fontId="8" fillId="0" borderId="0" xfId="0" applyFont="1" applyAlignment="1">
      <alignment horizontal="center"/>
    </xf>
    <xf numFmtId="0" fontId="13" fillId="0" borderId="0" xfId="0" applyFont="1" applyAlignment="1">
      <alignment horizontal="center" vertical="center"/>
    </xf>
  </cellXfs>
  <cellStyles count="4">
    <cellStyle name="常规" xfId="0" builtinId="0"/>
    <cellStyle name="常规 2" xfId="2"/>
    <cellStyle name="常规 3" xfId="3"/>
    <cellStyle name="常规 6" xfId="1"/>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6"/>
  <sheetViews>
    <sheetView tabSelected="1" workbookViewId="0">
      <selection activeCell="J8" sqref="J8"/>
    </sheetView>
  </sheetViews>
  <sheetFormatPr defaultColWidth="9" defaultRowHeight="13.5"/>
  <cols>
    <col min="1" max="1" width="6.5" style="23" customWidth="1"/>
    <col min="2" max="2" width="48" style="11" customWidth="1"/>
    <col min="3" max="3" width="30.625" style="11" customWidth="1"/>
    <col min="4" max="16384" width="9" style="12"/>
  </cols>
  <sheetData>
    <row r="1" spans="1:3" ht="20.25" customHeight="1">
      <c r="A1" s="10" t="s">
        <v>650</v>
      </c>
    </row>
    <row r="2" spans="1:3" ht="28.5" customHeight="1">
      <c r="A2" s="24" t="s">
        <v>651</v>
      </c>
      <c r="B2" s="24"/>
      <c r="C2" s="24"/>
    </row>
    <row r="3" spans="1:3" ht="32.1" customHeight="1">
      <c r="A3" s="13" t="s">
        <v>0</v>
      </c>
      <c r="B3" s="13" t="s">
        <v>1</v>
      </c>
      <c r="C3" s="13" t="s">
        <v>2</v>
      </c>
    </row>
    <row r="4" spans="1:3" ht="32.1" customHeight="1">
      <c r="A4" s="14">
        <v>1</v>
      </c>
      <c r="B4" s="7" t="s">
        <v>298</v>
      </c>
      <c r="C4" s="7" t="s">
        <v>299</v>
      </c>
    </row>
    <row r="5" spans="1:3" ht="32.1" customHeight="1">
      <c r="A5" s="14">
        <v>2</v>
      </c>
      <c r="B5" s="9" t="s">
        <v>624</v>
      </c>
      <c r="C5" s="9" t="s">
        <v>622</v>
      </c>
    </row>
    <row r="6" spans="1:3" ht="27.95" customHeight="1">
      <c r="A6" s="14">
        <v>3</v>
      </c>
      <c r="B6" s="9" t="s">
        <v>570</v>
      </c>
      <c r="C6" s="9" t="s">
        <v>569</v>
      </c>
    </row>
    <row r="7" spans="1:3" ht="27.95" customHeight="1">
      <c r="A7" s="14">
        <v>4</v>
      </c>
      <c r="B7" s="9" t="s">
        <v>597</v>
      </c>
      <c r="C7" s="9" t="s">
        <v>512</v>
      </c>
    </row>
    <row r="8" spans="1:3" ht="27.95" customHeight="1">
      <c r="A8" s="14">
        <v>5</v>
      </c>
      <c r="B8" s="1" t="s">
        <v>17</v>
      </c>
      <c r="C8" s="2" t="s">
        <v>18</v>
      </c>
    </row>
    <row r="9" spans="1:3" ht="27.95" customHeight="1">
      <c r="A9" s="14">
        <v>6</v>
      </c>
      <c r="B9" s="6" t="s">
        <v>250</v>
      </c>
      <c r="C9" s="6" t="s">
        <v>251</v>
      </c>
    </row>
    <row r="10" spans="1:3" ht="27.95" customHeight="1">
      <c r="A10" s="14">
        <v>7</v>
      </c>
      <c r="B10" s="1" t="s">
        <v>137</v>
      </c>
      <c r="C10" s="2" t="s">
        <v>138</v>
      </c>
    </row>
    <row r="11" spans="1:3" ht="27.95" customHeight="1">
      <c r="A11" s="14">
        <v>8</v>
      </c>
      <c r="B11" s="15" t="s">
        <v>346</v>
      </c>
      <c r="C11" s="15" t="s">
        <v>347</v>
      </c>
    </row>
    <row r="12" spans="1:3" ht="27.95" customHeight="1">
      <c r="A12" s="14">
        <v>9</v>
      </c>
      <c r="B12" s="1" t="s">
        <v>125</v>
      </c>
      <c r="C12" s="2" t="s">
        <v>126</v>
      </c>
    </row>
    <row r="13" spans="1:3" ht="27.95" customHeight="1">
      <c r="A13" s="14">
        <v>10</v>
      </c>
      <c r="B13" s="16" t="s">
        <v>241</v>
      </c>
      <c r="C13" s="16" t="s">
        <v>242</v>
      </c>
    </row>
    <row r="14" spans="1:3" ht="27.95" customHeight="1">
      <c r="A14" s="14">
        <v>11</v>
      </c>
      <c r="B14" s="7" t="s">
        <v>305</v>
      </c>
      <c r="C14" s="7" t="s">
        <v>306</v>
      </c>
    </row>
    <row r="15" spans="1:3" ht="27.95" customHeight="1">
      <c r="A15" s="14">
        <v>12</v>
      </c>
      <c r="B15" s="1" t="s">
        <v>107</v>
      </c>
      <c r="C15" s="2" t="s">
        <v>108</v>
      </c>
    </row>
    <row r="16" spans="1:3" ht="27.95" customHeight="1">
      <c r="A16" s="14">
        <v>13</v>
      </c>
      <c r="B16" s="1" t="s">
        <v>35</v>
      </c>
      <c r="C16" s="2" t="s">
        <v>36</v>
      </c>
    </row>
    <row r="17" spans="1:3" ht="27.95" customHeight="1">
      <c r="A17" s="14">
        <v>14</v>
      </c>
      <c r="B17" s="1" t="s">
        <v>33</v>
      </c>
      <c r="C17" s="2" t="s">
        <v>34</v>
      </c>
    </row>
    <row r="18" spans="1:3" ht="27.95" customHeight="1">
      <c r="A18" s="14">
        <v>15</v>
      </c>
      <c r="B18" s="9" t="s">
        <v>613</v>
      </c>
      <c r="C18" s="9" t="s">
        <v>605</v>
      </c>
    </row>
    <row r="19" spans="1:3" s="17" customFormat="1" ht="27.95" customHeight="1">
      <c r="A19" s="14">
        <v>16</v>
      </c>
      <c r="B19" s="6" t="s">
        <v>253</v>
      </c>
      <c r="C19" s="6" t="s">
        <v>254</v>
      </c>
    </row>
    <row r="20" spans="1:3" ht="27.95" customHeight="1">
      <c r="A20" s="14">
        <v>17</v>
      </c>
      <c r="B20" s="1" t="s">
        <v>51</v>
      </c>
      <c r="C20" s="2" t="s">
        <v>52</v>
      </c>
    </row>
    <row r="21" spans="1:3" ht="27.95" customHeight="1">
      <c r="A21" s="14">
        <v>18</v>
      </c>
      <c r="B21" s="9" t="s">
        <v>503</v>
      </c>
      <c r="C21" s="9" t="s">
        <v>504</v>
      </c>
    </row>
    <row r="22" spans="1:3" ht="27.95" customHeight="1">
      <c r="A22" s="14">
        <v>19</v>
      </c>
      <c r="B22" s="6" t="s">
        <v>266</v>
      </c>
      <c r="C22" s="6" t="s">
        <v>267</v>
      </c>
    </row>
    <row r="23" spans="1:3" ht="32.1" customHeight="1">
      <c r="A23" s="14">
        <v>20</v>
      </c>
      <c r="B23" s="1" t="s">
        <v>207</v>
      </c>
      <c r="C23" s="2" t="s">
        <v>208</v>
      </c>
    </row>
    <row r="24" spans="1:3" ht="27.95" customHeight="1">
      <c r="A24" s="14">
        <v>21</v>
      </c>
      <c r="B24" s="7" t="s">
        <v>207</v>
      </c>
      <c r="C24" s="7" t="s">
        <v>208</v>
      </c>
    </row>
    <row r="25" spans="1:3" ht="27.95" customHeight="1">
      <c r="A25" s="14">
        <v>22</v>
      </c>
      <c r="B25" s="16" t="s">
        <v>231</v>
      </c>
      <c r="C25" s="16" t="s">
        <v>232</v>
      </c>
    </row>
    <row r="26" spans="1:3" ht="27.95" customHeight="1">
      <c r="A26" s="14">
        <v>23</v>
      </c>
      <c r="B26" s="16" t="s">
        <v>239</v>
      </c>
      <c r="C26" s="16" t="s">
        <v>240</v>
      </c>
    </row>
    <row r="27" spans="1:3" ht="27.95" customHeight="1">
      <c r="A27" s="14">
        <v>24</v>
      </c>
      <c r="B27" s="9" t="s">
        <v>600</v>
      </c>
      <c r="C27" s="9" t="s">
        <v>518</v>
      </c>
    </row>
    <row r="28" spans="1:3" ht="27.95" customHeight="1">
      <c r="A28" s="14">
        <v>25</v>
      </c>
      <c r="B28" s="9" t="s">
        <v>586</v>
      </c>
      <c r="C28" s="9" t="s">
        <v>569</v>
      </c>
    </row>
    <row r="29" spans="1:3" ht="27.95" customHeight="1">
      <c r="A29" s="14">
        <v>26</v>
      </c>
      <c r="B29" s="18" t="s">
        <v>523</v>
      </c>
      <c r="C29" s="18" t="s">
        <v>510</v>
      </c>
    </row>
    <row r="30" spans="1:3" ht="27.95" customHeight="1">
      <c r="A30" s="14">
        <v>27</v>
      </c>
      <c r="B30" s="1" t="s">
        <v>49</v>
      </c>
      <c r="C30" s="2" t="s">
        <v>50</v>
      </c>
    </row>
    <row r="31" spans="1:3" ht="27.95" customHeight="1">
      <c r="A31" s="14">
        <v>28</v>
      </c>
      <c r="B31" s="1" t="s">
        <v>117</v>
      </c>
      <c r="C31" s="2" t="s">
        <v>118</v>
      </c>
    </row>
    <row r="32" spans="1:3" ht="27.95" customHeight="1">
      <c r="A32" s="14">
        <v>29</v>
      </c>
      <c r="B32" s="1" t="s">
        <v>195</v>
      </c>
      <c r="C32" s="2" t="s">
        <v>196</v>
      </c>
    </row>
    <row r="33" spans="1:3" ht="27.95" customHeight="1">
      <c r="A33" s="14">
        <v>30</v>
      </c>
      <c r="B33" s="9" t="s">
        <v>610</v>
      </c>
      <c r="C33" s="9" t="s">
        <v>605</v>
      </c>
    </row>
    <row r="34" spans="1:3" ht="27.95" customHeight="1">
      <c r="A34" s="14">
        <v>31</v>
      </c>
      <c r="B34" s="7" t="s">
        <v>321</v>
      </c>
      <c r="C34" s="7" t="s">
        <v>322</v>
      </c>
    </row>
    <row r="35" spans="1:3" ht="27.95" customHeight="1">
      <c r="A35" s="14">
        <v>32</v>
      </c>
      <c r="B35" s="1" t="s">
        <v>139</v>
      </c>
      <c r="C35" s="1" t="s">
        <v>140</v>
      </c>
    </row>
    <row r="36" spans="1:3" ht="27.95" customHeight="1">
      <c r="A36" s="14">
        <v>33</v>
      </c>
      <c r="B36" s="7" t="s">
        <v>296</v>
      </c>
      <c r="C36" s="7" t="s">
        <v>297</v>
      </c>
    </row>
    <row r="37" spans="1:3" ht="27.95" customHeight="1">
      <c r="A37" s="14">
        <v>34</v>
      </c>
      <c r="B37" s="1" t="s">
        <v>83</v>
      </c>
      <c r="C37" s="2" t="s">
        <v>84</v>
      </c>
    </row>
    <row r="38" spans="1:3" ht="27.95" customHeight="1">
      <c r="A38" s="14">
        <v>35</v>
      </c>
      <c r="B38" s="9" t="s">
        <v>594</v>
      </c>
      <c r="C38" s="9" t="s">
        <v>508</v>
      </c>
    </row>
    <row r="39" spans="1:3" ht="27.95" customHeight="1">
      <c r="A39" s="14">
        <v>36</v>
      </c>
      <c r="B39" s="1" t="s">
        <v>95</v>
      </c>
      <c r="C39" s="2" t="s">
        <v>96</v>
      </c>
    </row>
    <row r="40" spans="1:3" ht="27.95" customHeight="1">
      <c r="A40" s="14">
        <v>37</v>
      </c>
      <c r="B40" s="1" t="s">
        <v>73</v>
      </c>
      <c r="C40" s="2" t="s">
        <v>74</v>
      </c>
    </row>
    <row r="41" spans="1:3" ht="27.95" customHeight="1">
      <c r="A41" s="14">
        <v>38</v>
      </c>
      <c r="B41" s="7" t="s">
        <v>332</v>
      </c>
      <c r="C41" s="7" t="s">
        <v>333</v>
      </c>
    </row>
    <row r="42" spans="1:3" ht="27.95" customHeight="1">
      <c r="A42" s="14">
        <v>39</v>
      </c>
      <c r="B42" s="9" t="s">
        <v>625</v>
      </c>
      <c r="C42" s="9" t="s">
        <v>620</v>
      </c>
    </row>
    <row r="43" spans="1:3" ht="27.95" customHeight="1">
      <c r="A43" s="14">
        <v>40</v>
      </c>
      <c r="B43" s="18" t="s">
        <v>549</v>
      </c>
      <c r="C43" s="18" t="s">
        <v>548</v>
      </c>
    </row>
    <row r="44" spans="1:3" ht="27.95" customHeight="1">
      <c r="A44" s="14">
        <v>41</v>
      </c>
      <c r="B44" s="7" t="s">
        <v>330</v>
      </c>
      <c r="C44" s="7" t="s">
        <v>331</v>
      </c>
    </row>
    <row r="45" spans="1:3" ht="32.1" customHeight="1">
      <c r="A45" s="14">
        <v>42</v>
      </c>
      <c r="B45" s="15" t="s">
        <v>377</v>
      </c>
      <c r="C45" s="15" t="s">
        <v>291</v>
      </c>
    </row>
    <row r="46" spans="1:3" ht="32.1" customHeight="1">
      <c r="A46" s="14">
        <v>43</v>
      </c>
      <c r="B46" s="9" t="s">
        <v>426</v>
      </c>
      <c r="C46" s="9" t="s">
        <v>426</v>
      </c>
    </row>
    <row r="47" spans="1:3" ht="32.1" customHeight="1">
      <c r="A47" s="14">
        <v>44</v>
      </c>
      <c r="B47" s="9" t="s">
        <v>423</v>
      </c>
      <c r="C47" s="9" t="s">
        <v>423</v>
      </c>
    </row>
    <row r="48" spans="1:3" ht="32.1" customHeight="1">
      <c r="A48" s="14">
        <v>45</v>
      </c>
      <c r="B48" s="9" t="s">
        <v>422</v>
      </c>
      <c r="C48" s="9" t="s">
        <v>148</v>
      </c>
    </row>
    <row r="49" spans="1:3" ht="32.1" customHeight="1">
      <c r="A49" s="14">
        <v>46</v>
      </c>
      <c r="B49" s="9" t="s">
        <v>411</v>
      </c>
      <c r="C49" s="9" t="s">
        <v>412</v>
      </c>
    </row>
    <row r="50" spans="1:3" ht="32.1" customHeight="1">
      <c r="A50" s="14">
        <v>47</v>
      </c>
      <c r="B50" s="9" t="s">
        <v>420</v>
      </c>
      <c r="C50" s="9" t="s">
        <v>421</v>
      </c>
    </row>
    <row r="51" spans="1:3" ht="32.1" customHeight="1">
      <c r="A51" s="14">
        <v>48</v>
      </c>
      <c r="B51" s="9" t="s">
        <v>418</v>
      </c>
      <c r="C51" s="9" t="s">
        <v>419</v>
      </c>
    </row>
    <row r="52" spans="1:3" ht="45" customHeight="1">
      <c r="A52" s="14">
        <v>49</v>
      </c>
      <c r="B52" s="15" t="s">
        <v>405</v>
      </c>
      <c r="C52" s="15" t="s">
        <v>324</v>
      </c>
    </row>
    <row r="53" spans="1:3" ht="32.1" customHeight="1">
      <c r="A53" s="14">
        <v>50</v>
      </c>
      <c r="B53" s="15" t="s">
        <v>375</v>
      </c>
      <c r="C53" s="15" t="s">
        <v>376</v>
      </c>
    </row>
    <row r="54" spans="1:3" ht="32.1" customHeight="1">
      <c r="A54" s="14">
        <v>51</v>
      </c>
      <c r="B54" s="15" t="s">
        <v>373</v>
      </c>
      <c r="C54" s="15" t="s">
        <v>374</v>
      </c>
    </row>
    <row r="55" spans="1:3" ht="27.95" customHeight="1">
      <c r="A55" s="14">
        <v>52</v>
      </c>
      <c r="B55" s="15" t="s">
        <v>371</v>
      </c>
      <c r="C55" s="15" t="s">
        <v>372</v>
      </c>
    </row>
    <row r="56" spans="1:3" ht="27.95" customHeight="1">
      <c r="A56" s="14">
        <v>53</v>
      </c>
      <c r="B56" s="15" t="s">
        <v>369</v>
      </c>
      <c r="C56" s="15" t="s">
        <v>370</v>
      </c>
    </row>
    <row r="57" spans="1:3" ht="27.95" customHeight="1">
      <c r="A57" s="14">
        <v>54</v>
      </c>
      <c r="B57" s="15" t="s">
        <v>398</v>
      </c>
      <c r="C57" s="15" t="s">
        <v>399</v>
      </c>
    </row>
    <row r="58" spans="1:3" ht="27.95" customHeight="1">
      <c r="A58" s="14">
        <v>55</v>
      </c>
      <c r="B58" s="9" t="s">
        <v>410</v>
      </c>
      <c r="C58" s="9" t="s">
        <v>410</v>
      </c>
    </row>
    <row r="59" spans="1:3" ht="27.95" customHeight="1">
      <c r="A59" s="14">
        <v>56</v>
      </c>
      <c r="B59" s="15" t="s">
        <v>396</v>
      </c>
      <c r="C59" s="15" t="s">
        <v>397</v>
      </c>
    </row>
    <row r="60" spans="1:3" ht="27.95" customHeight="1">
      <c r="A60" s="14">
        <v>57</v>
      </c>
      <c r="B60" s="9" t="s">
        <v>208</v>
      </c>
      <c r="C60" s="9" t="s">
        <v>208</v>
      </c>
    </row>
    <row r="61" spans="1:3" ht="27.95" customHeight="1">
      <c r="A61" s="14">
        <v>58</v>
      </c>
      <c r="B61" s="15" t="s">
        <v>394</v>
      </c>
      <c r="C61" s="15" t="s">
        <v>395</v>
      </c>
    </row>
    <row r="62" spans="1:3" ht="27.95" customHeight="1">
      <c r="A62" s="14">
        <v>59</v>
      </c>
      <c r="B62" s="9" t="s">
        <v>416</v>
      </c>
      <c r="C62" s="9" t="s">
        <v>417</v>
      </c>
    </row>
    <row r="63" spans="1:3" ht="27.95" customHeight="1">
      <c r="A63" s="14">
        <v>60</v>
      </c>
      <c r="B63" s="9" t="s">
        <v>425</v>
      </c>
      <c r="C63" s="9" t="s">
        <v>425</v>
      </c>
    </row>
    <row r="64" spans="1:3" ht="27.95" customHeight="1">
      <c r="A64" s="14">
        <v>61</v>
      </c>
      <c r="B64" s="15" t="s">
        <v>344</v>
      </c>
      <c r="C64" s="15" t="s">
        <v>345</v>
      </c>
    </row>
    <row r="65" spans="1:3" ht="27.95" customHeight="1">
      <c r="A65" s="14">
        <v>62</v>
      </c>
      <c r="B65" s="9" t="s">
        <v>413</v>
      </c>
      <c r="C65" s="9" t="s">
        <v>413</v>
      </c>
    </row>
    <row r="66" spans="1:3" ht="27.95" customHeight="1">
      <c r="A66" s="14">
        <v>63</v>
      </c>
      <c r="B66" s="15" t="s">
        <v>342</v>
      </c>
      <c r="C66" s="15" t="s">
        <v>343</v>
      </c>
    </row>
    <row r="67" spans="1:3" ht="27.95" customHeight="1">
      <c r="A67" s="14">
        <v>64</v>
      </c>
      <c r="B67" s="15" t="s">
        <v>392</v>
      </c>
      <c r="C67" s="15" t="s">
        <v>393</v>
      </c>
    </row>
    <row r="68" spans="1:3" ht="27.95" customHeight="1">
      <c r="A68" s="14">
        <v>65</v>
      </c>
      <c r="B68" s="15" t="s">
        <v>340</v>
      </c>
      <c r="C68" s="15" t="s">
        <v>341</v>
      </c>
    </row>
    <row r="69" spans="1:3" ht="27.95" customHeight="1">
      <c r="A69" s="14">
        <v>66</v>
      </c>
      <c r="B69" s="15" t="s">
        <v>408</v>
      </c>
      <c r="C69" s="15" t="s">
        <v>409</v>
      </c>
    </row>
    <row r="70" spans="1:3" ht="27.95" customHeight="1">
      <c r="A70" s="14">
        <v>67</v>
      </c>
      <c r="B70" s="15" t="s">
        <v>390</v>
      </c>
      <c r="C70" s="15" t="s">
        <v>391</v>
      </c>
    </row>
    <row r="71" spans="1:3" ht="27.95" customHeight="1">
      <c r="A71" s="14">
        <v>68</v>
      </c>
      <c r="B71" s="15" t="s">
        <v>367</v>
      </c>
      <c r="C71" s="15" t="s">
        <v>368</v>
      </c>
    </row>
    <row r="72" spans="1:3" ht="27.95" customHeight="1">
      <c r="A72" s="14">
        <v>69</v>
      </c>
      <c r="B72" s="15" t="s">
        <v>365</v>
      </c>
      <c r="C72" s="15" t="s">
        <v>366</v>
      </c>
    </row>
    <row r="73" spans="1:3" ht="27.95" customHeight="1">
      <c r="A73" s="14">
        <v>70</v>
      </c>
      <c r="B73" s="15" t="s">
        <v>363</v>
      </c>
      <c r="C73" s="15" t="s">
        <v>364</v>
      </c>
    </row>
    <row r="74" spans="1:3" ht="27.95" customHeight="1">
      <c r="A74" s="14">
        <v>71</v>
      </c>
      <c r="B74" s="15" t="s">
        <v>388</v>
      </c>
      <c r="C74" s="15" t="s">
        <v>389</v>
      </c>
    </row>
    <row r="75" spans="1:3" s="17" customFormat="1" ht="27.95" customHeight="1">
      <c r="A75" s="14">
        <v>72</v>
      </c>
      <c r="B75" s="15" t="s">
        <v>361</v>
      </c>
      <c r="C75" s="15" t="s">
        <v>362</v>
      </c>
    </row>
    <row r="76" spans="1:3" ht="27.95" customHeight="1">
      <c r="A76" s="14">
        <v>73</v>
      </c>
      <c r="B76" s="1" t="s">
        <v>199</v>
      </c>
      <c r="C76" s="2" t="s">
        <v>200</v>
      </c>
    </row>
    <row r="77" spans="1:3" ht="27.95" customHeight="1">
      <c r="A77" s="14">
        <v>74</v>
      </c>
      <c r="B77" s="2" t="s">
        <v>89</v>
      </c>
      <c r="C77" s="2" t="s">
        <v>90</v>
      </c>
    </row>
    <row r="78" spans="1:3" ht="27.95" customHeight="1">
      <c r="A78" s="14">
        <v>75</v>
      </c>
      <c r="B78" s="18" t="s">
        <v>537</v>
      </c>
      <c r="C78" s="18" t="s">
        <v>512</v>
      </c>
    </row>
    <row r="79" spans="1:3" ht="27.95" customHeight="1">
      <c r="A79" s="14">
        <v>76</v>
      </c>
      <c r="B79" s="1" t="s">
        <v>203</v>
      </c>
      <c r="C79" s="2" t="s">
        <v>204</v>
      </c>
    </row>
    <row r="80" spans="1:3" ht="27.95" customHeight="1">
      <c r="A80" s="14">
        <v>77</v>
      </c>
      <c r="B80" s="9" t="s">
        <v>579</v>
      </c>
      <c r="C80" s="9" t="s">
        <v>569</v>
      </c>
    </row>
    <row r="81" spans="1:3" ht="27.95" customHeight="1">
      <c r="A81" s="14">
        <v>78</v>
      </c>
      <c r="B81" s="9" t="s">
        <v>582</v>
      </c>
      <c r="C81" s="9" t="s">
        <v>569</v>
      </c>
    </row>
    <row r="82" spans="1:3" ht="27.95" customHeight="1">
      <c r="A82" s="14">
        <v>79</v>
      </c>
      <c r="B82" s="9" t="s">
        <v>566</v>
      </c>
      <c r="C82" s="9" t="s">
        <v>567</v>
      </c>
    </row>
    <row r="83" spans="1:3" ht="27.95" customHeight="1">
      <c r="A83" s="14">
        <v>80</v>
      </c>
      <c r="B83" s="7" t="s">
        <v>315</v>
      </c>
      <c r="C83" s="7" t="s">
        <v>316</v>
      </c>
    </row>
    <row r="84" spans="1:3" ht="27.95" customHeight="1">
      <c r="A84" s="14">
        <v>81</v>
      </c>
      <c r="B84" s="18" t="s">
        <v>509</v>
      </c>
      <c r="C84" s="18" t="s">
        <v>510</v>
      </c>
    </row>
    <row r="85" spans="1:3" ht="27.95" customHeight="1">
      <c r="A85" s="14">
        <v>82</v>
      </c>
      <c r="B85" s="15" t="s">
        <v>359</v>
      </c>
      <c r="C85" s="15" t="s">
        <v>360</v>
      </c>
    </row>
    <row r="86" spans="1:3" ht="27.95" customHeight="1">
      <c r="A86" s="14">
        <v>83</v>
      </c>
      <c r="B86" s="1" t="s">
        <v>99</v>
      </c>
      <c r="C86" s="2" t="s">
        <v>100</v>
      </c>
    </row>
    <row r="87" spans="1:3" ht="27.95" customHeight="1">
      <c r="A87" s="14">
        <v>84</v>
      </c>
      <c r="B87" s="9" t="s">
        <v>596</v>
      </c>
      <c r="C87" s="9" t="s">
        <v>512</v>
      </c>
    </row>
    <row r="88" spans="1:3" ht="27.95" customHeight="1">
      <c r="A88" s="14">
        <v>85</v>
      </c>
      <c r="B88" s="1" t="s">
        <v>205</v>
      </c>
      <c r="C88" s="2" t="s">
        <v>206</v>
      </c>
    </row>
    <row r="89" spans="1:3" ht="27.95" customHeight="1">
      <c r="A89" s="14">
        <v>86</v>
      </c>
      <c r="B89" s="19" t="s">
        <v>37</v>
      </c>
      <c r="C89" s="20" t="s">
        <v>38</v>
      </c>
    </row>
    <row r="90" spans="1:3" ht="27.95" customHeight="1">
      <c r="A90" s="14">
        <v>87</v>
      </c>
      <c r="B90" s="1" t="s">
        <v>183</v>
      </c>
      <c r="C90" s="2" t="s">
        <v>184</v>
      </c>
    </row>
    <row r="91" spans="1:3" ht="27.95" customHeight="1">
      <c r="A91" s="14">
        <v>88</v>
      </c>
      <c r="B91" s="9" t="s">
        <v>562</v>
      </c>
      <c r="C91" s="9" t="s">
        <v>563</v>
      </c>
    </row>
    <row r="92" spans="1:3" ht="27.95" customHeight="1">
      <c r="A92" s="14">
        <v>89</v>
      </c>
      <c r="B92" s="9" t="s">
        <v>577</v>
      </c>
      <c r="C92" s="9" t="s">
        <v>569</v>
      </c>
    </row>
    <row r="93" spans="1:3" ht="27.95" customHeight="1">
      <c r="A93" s="14">
        <v>90</v>
      </c>
      <c r="B93" s="7" t="s">
        <v>336</v>
      </c>
      <c r="C93" s="7" t="s">
        <v>337</v>
      </c>
    </row>
    <row r="94" spans="1:3" ht="27.95" customHeight="1">
      <c r="A94" s="14">
        <v>91</v>
      </c>
      <c r="B94" s="9" t="s">
        <v>615</v>
      </c>
      <c r="C94" s="9" t="s">
        <v>616</v>
      </c>
    </row>
    <row r="95" spans="1:3" ht="27.95" customHeight="1">
      <c r="A95" s="14">
        <v>92</v>
      </c>
      <c r="B95" s="1" t="s">
        <v>147</v>
      </c>
      <c r="C95" s="2" t="s">
        <v>148</v>
      </c>
    </row>
    <row r="96" spans="1:3" ht="27.95" customHeight="1">
      <c r="A96" s="14">
        <v>93</v>
      </c>
      <c r="B96" s="9" t="s">
        <v>635</v>
      </c>
      <c r="C96" s="9" t="s">
        <v>636</v>
      </c>
    </row>
    <row r="97" spans="1:3" ht="27.95" customHeight="1">
      <c r="A97" s="14">
        <v>94</v>
      </c>
      <c r="B97" s="1" t="s">
        <v>171</v>
      </c>
      <c r="C97" s="2" t="s">
        <v>172</v>
      </c>
    </row>
    <row r="98" spans="1:3" ht="27.95" customHeight="1">
      <c r="A98" s="14">
        <v>95</v>
      </c>
      <c r="B98" s="9" t="s">
        <v>564</v>
      </c>
      <c r="C98" s="9" t="s">
        <v>565</v>
      </c>
    </row>
    <row r="99" spans="1:3" ht="27.95" customHeight="1">
      <c r="A99" s="14">
        <v>96</v>
      </c>
      <c r="B99" s="9" t="s">
        <v>436</v>
      </c>
      <c r="C99" s="9" t="s">
        <v>437</v>
      </c>
    </row>
    <row r="100" spans="1:3" ht="27.95" customHeight="1">
      <c r="A100" s="14">
        <v>97</v>
      </c>
      <c r="B100" s="9" t="s">
        <v>604</v>
      </c>
      <c r="C100" s="9" t="s">
        <v>605</v>
      </c>
    </row>
    <row r="101" spans="1:3" ht="27.95" customHeight="1">
      <c r="A101" s="14">
        <v>98</v>
      </c>
      <c r="B101" s="1" t="s">
        <v>101</v>
      </c>
      <c r="C101" s="2" t="s">
        <v>102</v>
      </c>
    </row>
    <row r="102" spans="1:3" ht="27.95" customHeight="1">
      <c r="A102" s="14">
        <v>99</v>
      </c>
      <c r="B102" s="7" t="s">
        <v>307</v>
      </c>
      <c r="C102" s="7" t="s">
        <v>308</v>
      </c>
    </row>
    <row r="103" spans="1:3" ht="27.95" customHeight="1">
      <c r="A103" s="14">
        <v>100</v>
      </c>
      <c r="B103" s="16" t="s">
        <v>221</v>
      </c>
      <c r="C103" s="16" t="s">
        <v>222</v>
      </c>
    </row>
    <row r="104" spans="1:3" ht="27.95" customHeight="1">
      <c r="A104" s="14">
        <v>101</v>
      </c>
      <c r="B104" s="9" t="s">
        <v>571</v>
      </c>
      <c r="C104" s="9" t="s">
        <v>569</v>
      </c>
    </row>
    <row r="105" spans="1:3" ht="27.95" customHeight="1">
      <c r="A105" s="14">
        <v>102</v>
      </c>
      <c r="B105" s="1" t="s">
        <v>109</v>
      </c>
      <c r="C105" s="1" t="s">
        <v>110</v>
      </c>
    </row>
    <row r="106" spans="1:3" ht="27.95" customHeight="1">
      <c r="A106" s="14">
        <v>103</v>
      </c>
      <c r="B106" s="15" t="s">
        <v>357</v>
      </c>
      <c r="C106" s="15" t="s">
        <v>358</v>
      </c>
    </row>
    <row r="107" spans="1:3" ht="27.95" customHeight="1">
      <c r="A107" s="14">
        <v>104</v>
      </c>
      <c r="B107" s="18" t="s">
        <v>511</v>
      </c>
      <c r="C107" s="18" t="s">
        <v>512</v>
      </c>
    </row>
    <row r="108" spans="1:3" ht="27.95" customHeight="1">
      <c r="A108" s="14">
        <v>105</v>
      </c>
      <c r="B108" s="1" t="s">
        <v>79</v>
      </c>
      <c r="C108" s="2" t="s">
        <v>80</v>
      </c>
    </row>
    <row r="109" spans="1:3" ht="27.95" customHeight="1">
      <c r="A109" s="14">
        <v>106</v>
      </c>
      <c r="B109" s="1" t="s">
        <v>61</v>
      </c>
      <c r="C109" s="2" t="s">
        <v>62</v>
      </c>
    </row>
    <row r="110" spans="1:3" ht="27.95" customHeight="1">
      <c r="A110" s="14">
        <v>107</v>
      </c>
      <c r="B110" s="18" t="s">
        <v>531</v>
      </c>
      <c r="C110" s="18" t="s">
        <v>514</v>
      </c>
    </row>
    <row r="111" spans="1:3" ht="27.95" customHeight="1">
      <c r="A111" s="14">
        <v>108</v>
      </c>
      <c r="B111" s="6" t="s">
        <v>255</v>
      </c>
      <c r="C111" s="6" t="s">
        <v>256</v>
      </c>
    </row>
    <row r="112" spans="1:3" ht="27.95" customHeight="1">
      <c r="A112" s="14">
        <v>109</v>
      </c>
      <c r="B112" s="7" t="s">
        <v>292</v>
      </c>
      <c r="C112" s="7" t="s">
        <v>293</v>
      </c>
    </row>
    <row r="113" spans="1:3" ht="27.95" customHeight="1">
      <c r="A113" s="14">
        <v>110</v>
      </c>
      <c r="B113" s="1" t="s">
        <v>213</v>
      </c>
      <c r="C113" s="2" t="s">
        <v>214</v>
      </c>
    </row>
    <row r="114" spans="1:3" ht="27.95" customHeight="1">
      <c r="A114" s="14">
        <v>111</v>
      </c>
      <c r="B114" s="7" t="s">
        <v>334</v>
      </c>
      <c r="C114" s="7" t="s">
        <v>335</v>
      </c>
    </row>
    <row r="115" spans="1:3" ht="27.95" customHeight="1">
      <c r="A115" s="14">
        <v>112</v>
      </c>
      <c r="B115" s="7" t="s">
        <v>313</v>
      </c>
      <c r="C115" s="7" t="s">
        <v>314</v>
      </c>
    </row>
    <row r="116" spans="1:3" ht="27.95" customHeight="1">
      <c r="A116" s="14">
        <v>113</v>
      </c>
      <c r="B116" s="7" t="s">
        <v>303</v>
      </c>
      <c r="C116" s="7" t="s">
        <v>304</v>
      </c>
    </row>
    <row r="117" spans="1:3" ht="27.95" customHeight="1">
      <c r="A117" s="14">
        <v>114</v>
      </c>
      <c r="B117" s="18" t="s">
        <v>532</v>
      </c>
      <c r="C117" s="18" t="s">
        <v>510</v>
      </c>
    </row>
    <row r="118" spans="1:3" ht="27.95" customHeight="1">
      <c r="A118" s="14">
        <v>115</v>
      </c>
      <c r="B118" s="18" t="s">
        <v>541</v>
      </c>
      <c r="C118" s="18" t="s">
        <v>542</v>
      </c>
    </row>
    <row r="119" spans="1:3" ht="27.95" customHeight="1">
      <c r="A119" s="14">
        <v>116</v>
      </c>
      <c r="B119" s="9" t="s">
        <v>593</v>
      </c>
      <c r="C119" s="9" t="s">
        <v>510</v>
      </c>
    </row>
    <row r="120" spans="1:3" ht="27.95" customHeight="1">
      <c r="A120" s="14">
        <v>117</v>
      </c>
      <c r="B120" s="1" t="s">
        <v>29</v>
      </c>
      <c r="C120" s="2" t="s">
        <v>30</v>
      </c>
    </row>
    <row r="121" spans="1:3" ht="27.95" customHeight="1">
      <c r="A121" s="14">
        <v>118</v>
      </c>
      <c r="B121" s="1" t="s">
        <v>155</v>
      </c>
      <c r="C121" s="2" t="s">
        <v>156</v>
      </c>
    </row>
    <row r="122" spans="1:3" ht="27.95" customHeight="1">
      <c r="A122" s="14">
        <v>119</v>
      </c>
      <c r="B122" s="1" t="s">
        <v>153</v>
      </c>
      <c r="C122" s="2" t="s">
        <v>154</v>
      </c>
    </row>
    <row r="123" spans="1:3" ht="27.95" customHeight="1">
      <c r="A123" s="14">
        <v>120</v>
      </c>
      <c r="B123" s="9" t="s">
        <v>573</v>
      </c>
      <c r="C123" s="9" t="s">
        <v>569</v>
      </c>
    </row>
    <row r="124" spans="1:3" ht="27.95" customHeight="1">
      <c r="A124" s="14">
        <v>121</v>
      </c>
      <c r="B124" s="9" t="s">
        <v>578</v>
      </c>
      <c r="C124" s="9" t="s">
        <v>569</v>
      </c>
    </row>
    <row r="125" spans="1:3" ht="27.95" customHeight="1">
      <c r="A125" s="14">
        <v>122</v>
      </c>
      <c r="B125" s="1" t="s">
        <v>81</v>
      </c>
      <c r="C125" s="2" t="s">
        <v>82</v>
      </c>
    </row>
    <row r="126" spans="1:3" ht="27.95" customHeight="1">
      <c r="A126" s="14">
        <v>123</v>
      </c>
      <c r="B126" s="1" t="s">
        <v>11</v>
      </c>
      <c r="C126" s="2" t="s">
        <v>12</v>
      </c>
    </row>
    <row r="127" spans="1:3" ht="27.95" customHeight="1">
      <c r="A127" s="14">
        <v>124</v>
      </c>
      <c r="B127" s="1" t="s">
        <v>189</v>
      </c>
      <c r="C127" s="2" t="s">
        <v>190</v>
      </c>
    </row>
    <row r="128" spans="1:3" ht="27.95" customHeight="1">
      <c r="A128" s="14">
        <v>125</v>
      </c>
      <c r="B128" s="9" t="s">
        <v>626</v>
      </c>
      <c r="C128" s="9" t="s">
        <v>627</v>
      </c>
    </row>
    <row r="129" spans="1:3" ht="27.95" customHeight="1">
      <c r="A129" s="14">
        <v>126</v>
      </c>
      <c r="B129" s="6" t="s">
        <v>272</v>
      </c>
      <c r="C129" s="6" t="s">
        <v>273</v>
      </c>
    </row>
    <row r="130" spans="1:3" ht="27.95" customHeight="1">
      <c r="A130" s="14">
        <v>127</v>
      </c>
      <c r="B130" s="1" t="s">
        <v>131</v>
      </c>
      <c r="C130" s="2" t="s">
        <v>132</v>
      </c>
    </row>
    <row r="131" spans="1:3" ht="27.95" customHeight="1">
      <c r="A131" s="14">
        <v>128</v>
      </c>
      <c r="B131" s="1" t="s">
        <v>77</v>
      </c>
      <c r="C131" s="2" t="s">
        <v>78</v>
      </c>
    </row>
    <row r="132" spans="1:3" ht="27.95" customHeight="1">
      <c r="A132" s="14">
        <v>129</v>
      </c>
      <c r="B132" s="8" t="s">
        <v>5</v>
      </c>
      <c r="C132" s="21" t="s">
        <v>6</v>
      </c>
    </row>
    <row r="133" spans="1:3" ht="27.95" customHeight="1">
      <c r="A133" s="14">
        <v>130</v>
      </c>
      <c r="B133" s="9" t="s">
        <v>621</v>
      </c>
      <c r="C133" s="9" t="s">
        <v>622</v>
      </c>
    </row>
    <row r="134" spans="1:3" ht="27.95" customHeight="1">
      <c r="A134" s="14">
        <v>131</v>
      </c>
      <c r="B134" s="9" t="s">
        <v>607</v>
      </c>
      <c r="C134" s="9" t="s">
        <v>605</v>
      </c>
    </row>
    <row r="135" spans="1:3" ht="27.95" customHeight="1">
      <c r="A135" s="14">
        <v>132</v>
      </c>
      <c r="B135" s="9" t="s">
        <v>623</v>
      </c>
      <c r="C135" s="9" t="s">
        <v>622</v>
      </c>
    </row>
    <row r="136" spans="1:3" ht="29.1" customHeight="1">
      <c r="A136" s="14">
        <v>133</v>
      </c>
      <c r="B136" s="3" t="s">
        <v>637</v>
      </c>
      <c r="C136" s="3" t="s">
        <v>287</v>
      </c>
    </row>
    <row r="137" spans="1:3" ht="33" customHeight="1">
      <c r="A137" s="14">
        <v>134</v>
      </c>
      <c r="B137" s="1" t="s">
        <v>135</v>
      </c>
      <c r="C137" s="2" t="s">
        <v>136</v>
      </c>
    </row>
    <row r="138" spans="1:3" ht="33" customHeight="1">
      <c r="A138" s="14">
        <v>135</v>
      </c>
      <c r="B138" s="18" t="s">
        <v>521</v>
      </c>
      <c r="C138" s="18" t="s">
        <v>522</v>
      </c>
    </row>
    <row r="139" spans="1:3" ht="33" customHeight="1">
      <c r="A139" s="14">
        <v>136</v>
      </c>
      <c r="B139" s="9" t="s">
        <v>560</v>
      </c>
      <c r="C139" s="9" t="s">
        <v>561</v>
      </c>
    </row>
    <row r="140" spans="1:3" ht="33" customHeight="1">
      <c r="A140" s="14">
        <v>137</v>
      </c>
      <c r="B140" s="1" t="s">
        <v>21</v>
      </c>
      <c r="C140" s="2" t="s">
        <v>22</v>
      </c>
    </row>
    <row r="141" spans="1:3" ht="33" customHeight="1">
      <c r="A141" s="14">
        <v>138</v>
      </c>
      <c r="B141" s="9" t="s">
        <v>599</v>
      </c>
      <c r="C141" s="9" t="s">
        <v>518</v>
      </c>
    </row>
    <row r="142" spans="1:3" ht="33" customHeight="1">
      <c r="A142" s="14">
        <v>139</v>
      </c>
      <c r="B142" s="9" t="s">
        <v>559</v>
      </c>
      <c r="C142" s="9" t="s">
        <v>389</v>
      </c>
    </row>
    <row r="143" spans="1:3" ht="33" customHeight="1">
      <c r="A143" s="14">
        <v>140</v>
      </c>
      <c r="B143" s="3" t="s">
        <v>245</v>
      </c>
      <c r="C143" s="4" t="s">
        <v>246</v>
      </c>
    </row>
    <row r="144" spans="1:3" ht="33" customHeight="1">
      <c r="A144" s="14">
        <v>141</v>
      </c>
      <c r="B144" s="7" t="s">
        <v>290</v>
      </c>
      <c r="C144" s="7" t="s">
        <v>291</v>
      </c>
    </row>
    <row r="145" spans="1:3" ht="33" customHeight="1">
      <c r="A145" s="14">
        <v>142</v>
      </c>
      <c r="B145" s="18" t="s">
        <v>538</v>
      </c>
      <c r="C145" s="18" t="s">
        <v>508</v>
      </c>
    </row>
    <row r="146" spans="1:3" ht="33" customHeight="1">
      <c r="A146" s="14">
        <v>143</v>
      </c>
      <c r="B146" s="16" t="s">
        <v>223</v>
      </c>
      <c r="C146" s="16" t="s">
        <v>224</v>
      </c>
    </row>
    <row r="147" spans="1:3" ht="33" customHeight="1">
      <c r="A147" s="14">
        <v>144</v>
      </c>
      <c r="B147" s="1" t="s">
        <v>141</v>
      </c>
      <c r="C147" s="1" t="s">
        <v>142</v>
      </c>
    </row>
    <row r="148" spans="1:3" ht="33" customHeight="1">
      <c r="A148" s="14">
        <v>145</v>
      </c>
      <c r="B148" s="1" t="s">
        <v>85</v>
      </c>
      <c r="C148" s="2" t="s">
        <v>86</v>
      </c>
    </row>
    <row r="149" spans="1:3" ht="33" customHeight="1">
      <c r="A149" s="14">
        <v>146</v>
      </c>
      <c r="B149" s="7" t="s">
        <v>317</v>
      </c>
      <c r="C149" s="7" t="s">
        <v>318</v>
      </c>
    </row>
    <row r="150" spans="1:3" ht="33" customHeight="1">
      <c r="A150" s="14">
        <v>147</v>
      </c>
      <c r="B150" s="9" t="s">
        <v>602</v>
      </c>
      <c r="C150" s="9" t="s">
        <v>528</v>
      </c>
    </row>
    <row r="151" spans="1:3" ht="33" customHeight="1">
      <c r="A151" s="14">
        <v>148</v>
      </c>
      <c r="B151" s="15" t="s">
        <v>406</v>
      </c>
      <c r="C151" s="15" t="s">
        <v>407</v>
      </c>
    </row>
    <row r="152" spans="1:3" ht="33" customHeight="1">
      <c r="A152" s="14">
        <v>149</v>
      </c>
      <c r="B152" s="15" t="s">
        <v>355</v>
      </c>
      <c r="C152" s="15" t="s">
        <v>356</v>
      </c>
    </row>
    <row r="153" spans="1:3" ht="33" customHeight="1">
      <c r="A153" s="14">
        <v>150</v>
      </c>
      <c r="B153" s="15" t="s">
        <v>400</v>
      </c>
      <c r="C153" s="15" t="s">
        <v>401</v>
      </c>
    </row>
    <row r="154" spans="1:3" ht="33" customHeight="1">
      <c r="A154" s="14">
        <v>151</v>
      </c>
      <c r="B154" s="15" t="s">
        <v>353</v>
      </c>
      <c r="C154" s="15" t="s">
        <v>354</v>
      </c>
    </row>
    <row r="155" spans="1:3" ht="33" customHeight="1">
      <c r="A155" s="14">
        <v>152</v>
      </c>
      <c r="B155" s="9" t="s">
        <v>481</v>
      </c>
      <c r="C155" s="9" t="s">
        <v>482</v>
      </c>
    </row>
    <row r="156" spans="1:3" ht="33" customHeight="1">
      <c r="A156" s="14">
        <v>153</v>
      </c>
      <c r="B156" s="9" t="s">
        <v>469</v>
      </c>
      <c r="C156" s="9" t="s">
        <v>470</v>
      </c>
    </row>
    <row r="157" spans="1:3" ht="32.1" customHeight="1">
      <c r="A157" s="14">
        <v>154</v>
      </c>
      <c r="B157" s="9" t="s">
        <v>453</v>
      </c>
      <c r="C157" s="9" t="s">
        <v>454</v>
      </c>
    </row>
    <row r="158" spans="1:3" ht="32.1" customHeight="1">
      <c r="A158" s="14">
        <v>155</v>
      </c>
      <c r="B158" s="9" t="s">
        <v>427</v>
      </c>
      <c r="C158" s="9" t="s">
        <v>10</v>
      </c>
    </row>
    <row r="159" spans="1:3" ht="36" customHeight="1">
      <c r="A159" s="14">
        <v>156</v>
      </c>
      <c r="B159" s="9" t="s">
        <v>489</v>
      </c>
      <c r="C159" s="9" t="s">
        <v>490</v>
      </c>
    </row>
    <row r="160" spans="1:3" ht="32.1" customHeight="1">
      <c r="A160" s="14">
        <v>157</v>
      </c>
      <c r="B160" s="9" t="s">
        <v>483</v>
      </c>
      <c r="C160" s="9" t="s">
        <v>484</v>
      </c>
    </row>
    <row r="161" spans="1:3" ht="33" customHeight="1">
      <c r="A161" s="14">
        <v>158</v>
      </c>
      <c r="B161" s="9" t="s">
        <v>444</v>
      </c>
      <c r="C161" s="9" t="s">
        <v>445</v>
      </c>
    </row>
    <row r="162" spans="1:3" ht="33" customHeight="1">
      <c r="A162" s="14">
        <v>159</v>
      </c>
      <c r="B162" s="9" t="s">
        <v>459</v>
      </c>
      <c r="C162" s="9" t="s">
        <v>460</v>
      </c>
    </row>
    <row r="163" spans="1:3" ht="33" customHeight="1">
      <c r="A163" s="14">
        <v>160</v>
      </c>
      <c r="B163" s="9" t="s">
        <v>452</v>
      </c>
      <c r="C163" s="9" t="s">
        <v>395</v>
      </c>
    </row>
    <row r="164" spans="1:3" ht="29.1" customHeight="1">
      <c r="A164" s="14">
        <v>161</v>
      </c>
      <c r="B164" s="9" t="s">
        <v>463</v>
      </c>
      <c r="C164" s="9" t="s">
        <v>464</v>
      </c>
    </row>
    <row r="165" spans="1:3" ht="33" customHeight="1">
      <c r="A165" s="14">
        <v>162</v>
      </c>
      <c r="B165" s="9" t="s">
        <v>430</v>
      </c>
      <c r="C165" s="9" t="s">
        <v>431</v>
      </c>
    </row>
    <row r="166" spans="1:3" ht="33" customHeight="1">
      <c r="A166" s="14">
        <v>163</v>
      </c>
      <c r="B166" s="9" t="s">
        <v>479</v>
      </c>
      <c r="C166" s="9" t="s">
        <v>480</v>
      </c>
    </row>
    <row r="167" spans="1:3" ht="27" customHeight="1">
      <c r="A167" s="14">
        <v>164</v>
      </c>
      <c r="B167" s="9" t="s">
        <v>457</v>
      </c>
      <c r="C167" s="9" t="s">
        <v>458</v>
      </c>
    </row>
    <row r="168" spans="1:3" ht="33" customHeight="1">
      <c r="A168" s="14">
        <v>165</v>
      </c>
      <c r="B168" s="9" t="s">
        <v>491</v>
      </c>
      <c r="C168" s="9" t="s">
        <v>492</v>
      </c>
    </row>
    <row r="169" spans="1:3" ht="23.1" customHeight="1">
      <c r="A169" s="14">
        <v>166</v>
      </c>
      <c r="B169" s="9" t="s">
        <v>488</v>
      </c>
      <c r="C169" s="9" t="s">
        <v>6</v>
      </c>
    </row>
    <row r="170" spans="1:3" ht="33" customHeight="1">
      <c r="A170" s="14">
        <v>167</v>
      </c>
      <c r="B170" s="9" t="s">
        <v>428</v>
      </c>
      <c r="C170" s="9" t="s">
        <v>429</v>
      </c>
    </row>
    <row r="171" spans="1:3" ht="33" customHeight="1">
      <c r="A171" s="14">
        <v>168</v>
      </c>
      <c r="B171" s="9" t="s">
        <v>475</v>
      </c>
      <c r="C171" s="9" t="s">
        <v>476</v>
      </c>
    </row>
    <row r="172" spans="1:3" ht="33" customHeight="1">
      <c r="A172" s="14">
        <v>169</v>
      </c>
      <c r="B172" s="9" t="s">
        <v>434</v>
      </c>
      <c r="C172" s="9" t="s">
        <v>435</v>
      </c>
    </row>
    <row r="173" spans="1:3" ht="33" customHeight="1">
      <c r="A173" s="14">
        <v>170</v>
      </c>
      <c r="B173" s="9" t="s">
        <v>442</v>
      </c>
      <c r="C173" s="9" t="s">
        <v>443</v>
      </c>
    </row>
    <row r="174" spans="1:3" ht="33" customHeight="1">
      <c r="A174" s="14">
        <v>171</v>
      </c>
      <c r="B174" s="9" t="s">
        <v>485</v>
      </c>
      <c r="C174" s="9" t="s">
        <v>279</v>
      </c>
    </row>
    <row r="175" spans="1:3" ht="33" customHeight="1">
      <c r="A175" s="14">
        <v>172</v>
      </c>
      <c r="B175" s="9" t="s">
        <v>446</v>
      </c>
      <c r="C175" s="9" t="s">
        <v>447</v>
      </c>
    </row>
    <row r="176" spans="1:3" ht="33" customHeight="1">
      <c r="A176" s="14">
        <v>173</v>
      </c>
      <c r="B176" s="9" t="s">
        <v>432</v>
      </c>
      <c r="C176" s="9" t="s">
        <v>433</v>
      </c>
    </row>
    <row r="177" spans="1:3" ht="33" customHeight="1">
      <c r="A177" s="14">
        <v>174</v>
      </c>
      <c r="B177" s="9" t="s">
        <v>477</v>
      </c>
      <c r="C177" s="9" t="s">
        <v>478</v>
      </c>
    </row>
    <row r="178" spans="1:3" ht="33" customHeight="1">
      <c r="A178" s="14">
        <v>175</v>
      </c>
      <c r="B178" s="9" t="s">
        <v>486</v>
      </c>
      <c r="C178" s="9" t="s">
        <v>487</v>
      </c>
    </row>
    <row r="179" spans="1:3" ht="33" customHeight="1">
      <c r="A179" s="14">
        <v>176</v>
      </c>
      <c r="B179" s="9" t="s">
        <v>467</v>
      </c>
      <c r="C179" s="9" t="s">
        <v>468</v>
      </c>
    </row>
    <row r="180" spans="1:3" ht="33" customHeight="1">
      <c r="A180" s="14">
        <v>177</v>
      </c>
      <c r="B180" s="9" t="s">
        <v>471</v>
      </c>
      <c r="C180" s="9" t="s">
        <v>472</v>
      </c>
    </row>
    <row r="181" spans="1:3" ht="33" customHeight="1">
      <c r="A181" s="14">
        <v>178</v>
      </c>
      <c r="B181" s="9" t="s">
        <v>473</v>
      </c>
      <c r="C181" s="9" t="s">
        <v>474</v>
      </c>
    </row>
    <row r="182" spans="1:3" ht="33" customHeight="1">
      <c r="A182" s="14">
        <v>179</v>
      </c>
      <c r="B182" s="9" t="s">
        <v>448</v>
      </c>
      <c r="C182" s="9" t="s">
        <v>449</v>
      </c>
    </row>
    <row r="183" spans="1:3" ht="33" customHeight="1">
      <c r="A183" s="14">
        <v>180</v>
      </c>
      <c r="B183" s="9" t="s">
        <v>455</v>
      </c>
      <c r="C183" s="9" t="s">
        <v>456</v>
      </c>
    </row>
    <row r="184" spans="1:3" ht="33" customHeight="1">
      <c r="A184" s="14">
        <v>181</v>
      </c>
      <c r="B184" s="9" t="s">
        <v>461</v>
      </c>
      <c r="C184" s="9" t="s">
        <v>462</v>
      </c>
    </row>
    <row r="185" spans="1:3" ht="33" customHeight="1">
      <c r="A185" s="14">
        <v>182</v>
      </c>
      <c r="B185" s="9" t="s">
        <v>465</v>
      </c>
      <c r="C185" s="9" t="s">
        <v>466</v>
      </c>
    </row>
    <row r="186" spans="1:3" ht="33" customHeight="1">
      <c r="A186" s="14">
        <v>183</v>
      </c>
      <c r="B186" s="9" t="s">
        <v>440</v>
      </c>
      <c r="C186" s="9" t="s">
        <v>441</v>
      </c>
    </row>
    <row r="187" spans="1:3" ht="33" customHeight="1">
      <c r="A187" s="14">
        <v>184</v>
      </c>
      <c r="B187" s="9" t="s">
        <v>438</v>
      </c>
      <c r="C187" s="9" t="s">
        <v>439</v>
      </c>
    </row>
    <row r="188" spans="1:3" ht="33" customHeight="1">
      <c r="A188" s="14">
        <v>185</v>
      </c>
      <c r="B188" s="9" t="s">
        <v>450</v>
      </c>
      <c r="C188" s="9" t="s">
        <v>451</v>
      </c>
    </row>
    <row r="189" spans="1:3" ht="33" customHeight="1">
      <c r="A189" s="14">
        <v>186</v>
      </c>
      <c r="B189" s="15" t="s">
        <v>403</v>
      </c>
      <c r="C189" s="15" t="s">
        <v>404</v>
      </c>
    </row>
    <row r="190" spans="1:3" ht="33" customHeight="1">
      <c r="A190" s="14">
        <v>187</v>
      </c>
      <c r="B190" s="15" t="s">
        <v>402</v>
      </c>
      <c r="C190" s="15" t="s">
        <v>84</v>
      </c>
    </row>
    <row r="191" spans="1:3" ht="32.1" customHeight="1">
      <c r="A191" s="14">
        <v>188</v>
      </c>
      <c r="B191" s="9" t="s">
        <v>414</v>
      </c>
      <c r="C191" s="9" t="s">
        <v>415</v>
      </c>
    </row>
    <row r="192" spans="1:3" ht="32.1" customHeight="1">
      <c r="A192" s="14">
        <v>189</v>
      </c>
      <c r="B192" s="15" t="s">
        <v>386</v>
      </c>
      <c r="C192" s="15" t="s">
        <v>387</v>
      </c>
    </row>
    <row r="193" spans="1:3" ht="32.1" customHeight="1">
      <c r="A193" s="14">
        <v>190</v>
      </c>
      <c r="B193" s="15" t="s">
        <v>384</v>
      </c>
      <c r="C193" s="15" t="s">
        <v>385</v>
      </c>
    </row>
    <row r="194" spans="1:3" ht="32.1" customHeight="1">
      <c r="A194" s="14">
        <v>191</v>
      </c>
      <c r="B194" s="15" t="s">
        <v>380</v>
      </c>
      <c r="C194" s="15" t="s">
        <v>381</v>
      </c>
    </row>
    <row r="195" spans="1:3" ht="32.1" customHeight="1">
      <c r="A195" s="14">
        <v>192</v>
      </c>
      <c r="B195" s="9" t="s">
        <v>424</v>
      </c>
      <c r="C195" s="9" t="s">
        <v>424</v>
      </c>
    </row>
    <row r="196" spans="1:3" ht="32.1" customHeight="1">
      <c r="A196" s="14">
        <v>193</v>
      </c>
      <c r="B196" s="15" t="s">
        <v>351</v>
      </c>
      <c r="C196" s="15" t="s">
        <v>352</v>
      </c>
    </row>
    <row r="197" spans="1:3" ht="32.1" customHeight="1">
      <c r="A197" s="14">
        <v>194</v>
      </c>
      <c r="B197" s="18" t="s">
        <v>550</v>
      </c>
      <c r="C197" s="18" t="s">
        <v>548</v>
      </c>
    </row>
    <row r="198" spans="1:3" ht="32.1" customHeight="1">
      <c r="A198" s="14">
        <v>195</v>
      </c>
      <c r="B198" s="1" t="s">
        <v>161</v>
      </c>
      <c r="C198" s="2" t="s">
        <v>162</v>
      </c>
    </row>
    <row r="199" spans="1:3" ht="32.1" customHeight="1">
      <c r="A199" s="14">
        <v>196</v>
      </c>
      <c r="B199" s="9" t="s">
        <v>587</v>
      </c>
      <c r="C199" s="9" t="s">
        <v>569</v>
      </c>
    </row>
    <row r="200" spans="1:3" ht="32.1" customHeight="1">
      <c r="A200" s="14">
        <v>197</v>
      </c>
      <c r="B200" s="1" t="s">
        <v>119</v>
      </c>
      <c r="C200" s="2" t="s">
        <v>120</v>
      </c>
    </row>
    <row r="201" spans="1:3" ht="32.1" customHeight="1">
      <c r="A201" s="14">
        <v>198</v>
      </c>
      <c r="B201" s="1" t="s">
        <v>193</v>
      </c>
      <c r="C201" s="2" t="s">
        <v>194</v>
      </c>
    </row>
    <row r="202" spans="1:3" ht="32.1" customHeight="1">
      <c r="A202" s="14">
        <v>199</v>
      </c>
      <c r="B202" s="1" t="s">
        <v>39</v>
      </c>
      <c r="C202" s="2" t="s">
        <v>40</v>
      </c>
    </row>
    <row r="203" spans="1:3" ht="32.1" customHeight="1">
      <c r="A203" s="14">
        <v>200</v>
      </c>
      <c r="B203" s="1" t="s">
        <v>121</v>
      </c>
      <c r="C203" s="2" t="s">
        <v>122</v>
      </c>
    </row>
    <row r="204" spans="1:3" ht="32.1" customHeight="1">
      <c r="A204" s="14">
        <v>201</v>
      </c>
      <c r="B204" s="18" t="s">
        <v>535</v>
      </c>
      <c r="C204" s="18" t="s">
        <v>510</v>
      </c>
    </row>
    <row r="205" spans="1:3" ht="32.1" customHeight="1">
      <c r="A205" s="14">
        <v>202</v>
      </c>
      <c r="B205" s="1" t="s">
        <v>23</v>
      </c>
      <c r="C205" s="2" t="s">
        <v>24</v>
      </c>
    </row>
    <row r="206" spans="1:3" ht="32.1" customHeight="1">
      <c r="A206" s="14">
        <v>203</v>
      </c>
      <c r="B206" s="18" t="s">
        <v>536</v>
      </c>
      <c r="C206" s="18" t="s">
        <v>516</v>
      </c>
    </row>
    <row r="207" spans="1:3" ht="32.1" customHeight="1">
      <c r="A207" s="14">
        <v>204</v>
      </c>
      <c r="B207" s="1" t="s">
        <v>65</v>
      </c>
      <c r="C207" s="2" t="s">
        <v>66</v>
      </c>
    </row>
    <row r="208" spans="1:3" ht="32.1" customHeight="1">
      <c r="A208" s="14">
        <v>205</v>
      </c>
      <c r="B208" s="2" t="s">
        <v>211</v>
      </c>
      <c r="C208" s="2" t="s">
        <v>212</v>
      </c>
    </row>
    <row r="209" spans="1:3" ht="32.1" customHeight="1">
      <c r="A209" s="14">
        <v>206</v>
      </c>
      <c r="B209" s="9" t="s">
        <v>555</v>
      </c>
      <c r="C209" s="9" t="s">
        <v>556</v>
      </c>
    </row>
    <row r="210" spans="1:3" ht="32.1" customHeight="1">
      <c r="A210" s="14">
        <v>207</v>
      </c>
      <c r="B210" s="1" t="s">
        <v>57</v>
      </c>
      <c r="C210" s="2" t="s">
        <v>58</v>
      </c>
    </row>
    <row r="211" spans="1:3" ht="32.1" customHeight="1">
      <c r="A211" s="14">
        <v>208</v>
      </c>
      <c r="B211" s="9" t="s">
        <v>629</v>
      </c>
      <c r="C211" s="9" t="s">
        <v>546</v>
      </c>
    </row>
    <row r="212" spans="1:3" ht="32.1" customHeight="1">
      <c r="A212" s="14">
        <v>209</v>
      </c>
      <c r="B212" s="1" t="s">
        <v>151</v>
      </c>
      <c r="C212" s="2" t="s">
        <v>152</v>
      </c>
    </row>
    <row r="213" spans="1:3" ht="32.1" customHeight="1">
      <c r="A213" s="14">
        <v>210</v>
      </c>
      <c r="B213" s="1" t="s">
        <v>175</v>
      </c>
      <c r="C213" s="2" t="s">
        <v>176</v>
      </c>
    </row>
    <row r="214" spans="1:3" ht="32.1" customHeight="1">
      <c r="A214" s="14">
        <v>211</v>
      </c>
      <c r="B214" s="6" t="s">
        <v>264</v>
      </c>
      <c r="C214" s="6" t="s">
        <v>265</v>
      </c>
    </row>
    <row r="215" spans="1:3" ht="32.1" customHeight="1">
      <c r="A215" s="14">
        <v>212</v>
      </c>
      <c r="B215" s="18" t="s">
        <v>534</v>
      </c>
      <c r="C215" s="18" t="s">
        <v>519</v>
      </c>
    </row>
    <row r="216" spans="1:3" ht="32.1" customHeight="1">
      <c r="A216" s="14">
        <v>213</v>
      </c>
      <c r="B216" s="9" t="s">
        <v>609</v>
      </c>
      <c r="C216" s="9" t="s">
        <v>605</v>
      </c>
    </row>
    <row r="217" spans="1:3" ht="32.1" customHeight="1">
      <c r="A217" s="14">
        <v>214</v>
      </c>
      <c r="B217" s="6" t="s">
        <v>285</v>
      </c>
      <c r="C217" s="6" t="s">
        <v>286</v>
      </c>
    </row>
    <row r="218" spans="1:3" ht="32.1" customHeight="1">
      <c r="A218" s="14">
        <v>215</v>
      </c>
      <c r="B218" s="18" t="s">
        <v>525</v>
      </c>
      <c r="C218" s="18" t="s">
        <v>516</v>
      </c>
    </row>
    <row r="219" spans="1:3" ht="32.1" customHeight="1">
      <c r="A219" s="14">
        <v>216</v>
      </c>
      <c r="B219" s="1" t="s">
        <v>169</v>
      </c>
      <c r="C219" s="2" t="s">
        <v>170</v>
      </c>
    </row>
    <row r="220" spans="1:3" ht="32.1" customHeight="1">
      <c r="A220" s="14">
        <v>217</v>
      </c>
      <c r="B220" s="9" t="s">
        <v>612</v>
      </c>
      <c r="C220" s="9" t="s">
        <v>605</v>
      </c>
    </row>
    <row r="221" spans="1:3" ht="32.1" customHeight="1">
      <c r="A221" s="14">
        <v>218</v>
      </c>
      <c r="B221" s="2" t="s">
        <v>91</v>
      </c>
      <c r="C221" s="2" t="s">
        <v>92</v>
      </c>
    </row>
    <row r="222" spans="1:3" ht="32.1" customHeight="1">
      <c r="A222" s="14">
        <v>219</v>
      </c>
      <c r="B222" s="18" t="s">
        <v>524</v>
      </c>
      <c r="C222" s="18" t="s">
        <v>519</v>
      </c>
    </row>
    <row r="223" spans="1:3" ht="32.1" customHeight="1">
      <c r="A223" s="14">
        <v>220</v>
      </c>
      <c r="B223" s="6" t="s">
        <v>270</v>
      </c>
      <c r="C223" s="6" t="s">
        <v>271</v>
      </c>
    </row>
    <row r="224" spans="1:3" ht="32.1" customHeight="1">
      <c r="A224" s="14">
        <v>221</v>
      </c>
      <c r="B224" s="18" t="s">
        <v>539</v>
      </c>
      <c r="C224" s="18" t="s">
        <v>540</v>
      </c>
    </row>
    <row r="225" spans="1:3" ht="32.1" customHeight="1">
      <c r="A225" s="14">
        <v>222</v>
      </c>
      <c r="B225" s="18" t="s">
        <v>520</v>
      </c>
      <c r="C225" s="18" t="s">
        <v>514</v>
      </c>
    </row>
    <row r="226" spans="1:3" ht="32.1" customHeight="1">
      <c r="A226" s="14">
        <v>223</v>
      </c>
      <c r="B226" s="1" t="s">
        <v>159</v>
      </c>
      <c r="C226" s="2" t="s">
        <v>160</v>
      </c>
    </row>
    <row r="227" spans="1:3" ht="32.1" customHeight="1">
      <c r="A227" s="14">
        <v>224</v>
      </c>
      <c r="B227" s="1" t="s">
        <v>215</v>
      </c>
      <c r="C227" s="2" t="s">
        <v>216</v>
      </c>
    </row>
    <row r="228" spans="1:3" ht="32.1" customHeight="1">
      <c r="A228" s="14">
        <v>225</v>
      </c>
      <c r="B228" s="8" t="s">
        <v>3</v>
      </c>
      <c r="C228" s="21" t="s">
        <v>4</v>
      </c>
    </row>
    <row r="229" spans="1:3" ht="32.1" customHeight="1">
      <c r="A229" s="14">
        <v>226</v>
      </c>
      <c r="B229" s="9" t="s">
        <v>572</v>
      </c>
      <c r="C229" s="9" t="s">
        <v>569</v>
      </c>
    </row>
    <row r="230" spans="1:3" ht="45.95" customHeight="1">
      <c r="A230" s="14">
        <v>227</v>
      </c>
      <c r="B230" s="1" t="s">
        <v>71</v>
      </c>
      <c r="C230" s="2" t="s">
        <v>72</v>
      </c>
    </row>
    <row r="231" spans="1:3" ht="32.1" customHeight="1">
      <c r="A231" s="14">
        <v>228</v>
      </c>
      <c r="B231" s="6" t="s">
        <v>283</v>
      </c>
      <c r="C231" s="6" t="s">
        <v>284</v>
      </c>
    </row>
    <row r="232" spans="1:3" ht="32.1" customHeight="1">
      <c r="A232" s="14">
        <v>229</v>
      </c>
      <c r="B232" s="7" t="s">
        <v>323</v>
      </c>
      <c r="C232" s="7" t="s">
        <v>324</v>
      </c>
    </row>
    <row r="233" spans="1:3" ht="32.1" customHeight="1">
      <c r="A233" s="14">
        <v>230</v>
      </c>
      <c r="B233" s="9" t="s">
        <v>628</v>
      </c>
      <c r="C233" s="9" t="s">
        <v>546</v>
      </c>
    </row>
    <row r="234" spans="1:3" ht="32.1" customHeight="1">
      <c r="A234" s="14">
        <v>231</v>
      </c>
      <c r="B234" s="1" t="s">
        <v>191</v>
      </c>
      <c r="C234" s="2" t="s">
        <v>192</v>
      </c>
    </row>
    <row r="235" spans="1:3" ht="32.1" customHeight="1">
      <c r="A235" s="14">
        <v>232</v>
      </c>
      <c r="B235" s="1" t="s">
        <v>209</v>
      </c>
      <c r="C235" s="2" t="s">
        <v>210</v>
      </c>
    </row>
    <row r="236" spans="1:3" ht="32.1" customHeight="1">
      <c r="A236" s="14">
        <v>233</v>
      </c>
      <c r="B236" s="9" t="s">
        <v>583</v>
      </c>
      <c r="C236" s="9" t="s">
        <v>569</v>
      </c>
    </row>
    <row r="237" spans="1:3" ht="32.1" customHeight="1">
      <c r="A237" s="14">
        <v>234</v>
      </c>
      <c r="B237" s="9" t="s">
        <v>588</v>
      </c>
      <c r="C237" s="9" t="s">
        <v>519</v>
      </c>
    </row>
    <row r="238" spans="1:3" ht="32.1" customHeight="1">
      <c r="A238" s="14">
        <v>235</v>
      </c>
      <c r="B238" s="1" t="s">
        <v>25</v>
      </c>
      <c r="C238" s="2" t="s">
        <v>26</v>
      </c>
    </row>
    <row r="239" spans="1:3" ht="32.1" customHeight="1">
      <c r="A239" s="14">
        <v>236</v>
      </c>
      <c r="B239" s="9" t="s">
        <v>614</v>
      </c>
      <c r="C239" s="9" t="s">
        <v>605</v>
      </c>
    </row>
    <row r="240" spans="1:3" ht="32.1" customHeight="1">
      <c r="A240" s="14">
        <v>237</v>
      </c>
      <c r="B240" s="1" t="s">
        <v>113</v>
      </c>
      <c r="C240" s="2" t="s">
        <v>114</v>
      </c>
    </row>
    <row r="241" spans="1:3" ht="32.1" customHeight="1">
      <c r="A241" s="14">
        <v>238</v>
      </c>
      <c r="B241" s="18" t="s">
        <v>543</v>
      </c>
      <c r="C241" s="18" t="s">
        <v>544</v>
      </c>
    </row>
    <row r="242" spans="1:3" ht="32.1" customHeight="1">
      <c r="A242" s="14">
        <v>239</v>
      </c>
      <c r="B242" s="18" t="s">
        <v>526</v>
      </c>
      <c r="C242" s="18" t="s">
        <v>516</v>
      </c>
    </row>
    <row r="243" spans="1:3" ht="32.1" customHeight="1">
      <c r="A243" s="14">
        <v>240</v>
      </c>
      <c r="B243" s="1" t="s">
        <v>173</v>
      </c>
      <c r="C243" s="2" t="s">
        <v>174</v>
      </c>
    </row>
    <row r="244" spans="1:3" ht="32.1" customHeight="1">
      <c r="A244" s="14">
        <v>241</v>
      </c>
      <c r="B244" s="9" t="s">
        <v>608</v>
      </c>
      <c r="C244" s="9" t="s">
        <v>605</v>
      </c>
    </row>
    <row r="245" spans="1:3" ht="32.1" customHeight="1">
      <c r="A245" s="14">
        <v>242</v>
      </c>
      <c r="B245" s="6" t="s">
        <v>278</v>
      </c>
      <c r="C245" s="6" t="s">
        <v>279</v>
      </c>
    </row>
    <row r="246" spans="1:3" ht="42.95" customHeight="1">
      <c r="A246" s="14">
        <v>243</v>
      </c>
      <c r="B246" s="1" t="s">
        <v>177</v>
      </c>
      <c r="C246" s="2" t="s">
        <v>178</v>
      </c>
    </row>
    <row r="247" spans="1:3" ht="32.1" customHeight="1">
      <c r="A247" s="14">
        <v>244</v>
      </c>
      <c r="B247" s="18" t="s">
        <v>517</v>
      </c>
      <c r="C247" s="18" t="s">
        <v>518</v>
      </c>
    </row>
    <row r="248" spans="1:3" ht="32.1" customHeight="1">
      <c r="A248" s="14">
        <v>245</v>
      </c>
      <c r="B248" s="6" t="s">
        <v>268</v>
      </c>
      <c r="C248" s="6" t="s">
        <v>269</v>
      </c>
    </row>
    <row r="249" spans="1:3" ht="32.1" customHeight="1">
      <c r="A249" s="14">
        <v>246</v>
      </c>
      <c r="B249" s="18" t="s">
        <v>529</v>
      </c>
      <c r="C249" s="18" t="s">
        <v>516</v>
      </c>
    </row>
    <row r="250" spans="1:3" ht="32.1" customHeight="1">
      <c r="A250" s="14">
        <v>247</v>
      </c>
      <c r="B250" s="2" t="s">
        <v>7</v>
      </c>
      <c r="C250" s="2" t="s">
        <v>8</v>
      </c>
    </row>
    <row r="251" spans="1:3" ht="32.1" customHeight="1">
      <c r="A251" s="14">
        <v>248</v>
      </c>
      <c r="B251" s="9" t="s">
        <v>601</v>
      </c>
      <c r="C251" s="9" t="s">
        <v>528</v>
      </c>
    </row>
    <row r="252" spans="1:3" ht="32.1" customHeight="1">
      <c r="A252" s="14">
        <v>249</v>
      </c>
      <c r="B252" s="18" t="s">
        <v>507</v>
      </c>
      <c r="C252" s="18" t="s">
        <v>508</v>
      </c>
    </row>
    <row r="253" spans="1:3" ht="32.1" customHeight="1">
      <c r="A253" s="14">
        <v>250</v>
      </c>
      <c r="B253" s="1" t="s">
        <v>45</v>
      </c>
      <c r="C253" s="2" t="s">
        <v>46</v>
      </c>
    </row>
    <row r="254" spans="1:3" ht="32.1" customHeight="1">
      <c r="A254" s="14">
        <v>251</v>
      </c>
      <c r="B254" s="8" t="s">
        <v>551</v>
      </c>
      <c r="C254" s="9" t="s">
        <v>552</v>
      </c>
    </row>
    <row r="255" spans="1:3" ht="32.1" customHeight="1">
      <c r="A255" s="14">
        <v>252</v>
      </c>
      <c r="B255" s="1" t="s">
        <v>185</v>
      </c>
      <c r="C255" s="2" t="s">
        <v>186</v>
      </c>
    </row>
    <row r="256" spans="1:3" ht="32.1" customHeight="1">
      <c r="A256" s="14">
        <v>253</v>
      </c>
      <c r="B256" s="7" t="s">
        <v>311</v>
      </c>
      <c r="C256" s="7" t="s">
        <v>312</v>
      </c>
    </row>
    <row r="257" spans="1:3" ht="32.1" customHeight="1">
      <c r="A257" s="14">
        <v>254</v>
      </c>
      <c r="B257" s="1" t="s">
        <v>103</v>
      </c>
      <c r="C257" s="2" t="s">
        <v>104</v>
      </c>
    </row>
    <row r="258" spans="1:3" ht="42" customHeight="1">
      <c r="A258" s="14">
        <v>255</v>
      </c>
      <c r="B258" s="1" t="s">
        <v>9</v>
      </c>
      <c r="C258" s="2" t="s">
        <v>10</v>
      </c>
    </row>
    <row r="259" spans="1:3" ht="32.1" customHeight="1">
      <c r="A259" s="14">
        <v>256</v>
      </c>
      <c r="B259" s="6" t="s">
        <v>638</v>
      </c>
      <c r="C259" s="6" t="s">
        <v>252</v>
      </c>
    </row>
    <row r="260" spans="1:3" ht="32.1" customHeight="1">
      <c r="A260" s="14">
        <v>257</v>
      </c>
      <c r="B260" s="1" t="s">
        <v>55</v>
      </c>
      <c r="C260" s="2" t="s">
        <v>56</v>
      </c>
    </row>
    <row r="261" spans="1:3" ht="32.1" customHeight="1">
      <c r="A261" s="14">
        <v>258</v>
      </c>
      <c r="B261" s="16" t="s">
        <v>233</v>
      </c>
      <c r="C261" s="16" t="s">
        <v>234</v>
      </c>
    </row>
    <row r="262" spans="1:3" ht="32.1" customHeight="1">
      <c r="A262" s="14">
        <v>259</v>
      </c>
      <c r="B262" s="18" t="s">
        <v>513</v>
      </c>
      <c r="C262" s="18" t="s">
        <v>514</v>
      </c>
    </row>
    <row r="263" spans="1:3" ht="32.1" customHeight="1">
      <c r="A263" s="14">
        <v>260</v>
      </c>
      <c r="B263" s="1" t="s">
        <v>197</v>
      </c>
      <c r="C263" s="2" t="s">
        <v>198</v>
      </c>
    </row>
    <row r="264" spans="1:3" ht="30.95" customHeight="1">
      <c r="A264" s="14">
        <v>261</v>
      </c>
      <c r="B264" s="1" t="s">
        <v>63</v>
      </c>
      <c r="C264" s="2" t="s">
        <v>64</v>
      </c>
    </row>
    <row r="265" spans="1:3" ht="30.95" customHeight="1">
      <c r="A265" s="14">
        <v>262</v>
      </c>
      <c r="B265" s="1" t="s">
        <v>163</v>
      </c>
      <c r="C265" s="2" t="s">
        <v>164</v>
      </c>
    </row>
    <row r="266" spans="1:3" ht="30.95" customHeight="1">
      <c r="A266" s="14">
        <v>263</v>
      </c>
      <c r="B266" s="15" t="s">
        <v>338</v>
      </c>
      <c r="C266" s="15" t="s">
        <v>339</v>
      </c>
    </row>
    <row r="267" spans="1:3" ht="30.95" customHeight="1">
      <c r="A267" s="14">
        <v>264</v>
      </c>
      <c r="B267" s="15" t="s">
        <v>350</v>
      </c>
      <c r="C267" s="15" t="s">
        <v>118</v>
      </c>
    </row>
    <row r="268" spans="1:3" ht="30.95" customHeight="1">
      <c r="A268" s="14">
        <v>265</v>
      </c>
      <c r="B268" s="9" t="s">
        <v>118</v>
      </c>
      <c r="C268" s="9" t="s">
        <v>118</v>
      </c>
    </row>
    <row r="269" spans="1:3" ht="30.95" customHeight="1">
      <c r="A269" s="14">
        <v>266</v>
      </c>
      <c r="B269" s="9" t="s">
        <v>603</v>
      </c>
      <c r="C269" s="9" t="s">
        <v>540</v>
      </c>
    </row>
    <row r="270" spans="1:3" ht="30.95" customHeight="1">
      <c r="A270" s="14">
        <v>267</v>
      </c>
      <c r="B270" s="1" t="s">
        <v>179</v>
      </c>
      <c r="C270" s="2" t="s">
        <v>180</v>
      </c>
    </row>
    <row r="271" spans="1:3" ht="42" customHeight="1">
      <c r="A271" s="14">
        <v>268</v>
      </c>
      <c r="B271" s="7" t="s">
        <v>288</v>
      </c>
      <c r="C271" s="7" t="s">
        <v>289</v>
      </c>
    </row>
    <row r="272" spans="1:3" ht="42" customHeight="1">
      <c r="A272" s="14">
        <v>269</v>
      </c>
      <c r="B272" s="6" t="s">
        <v>276</v>
      </c>
      <c r="C272" s="6" t="s">
        <v>277</v>
      </c>
    </row>
    <row r="273" spans="1:3" ht="35.1" customHeight="1">
      <c r="A273" s="14">
        <v>270</v>
      </c>
      <c r="B273" s="16" t="s">
        <v>227</v>
      </c>
      <c r="C273" s="16" t="s">
        <v>228</v>
      </c>
    </row>
    <row r="274" spans="1:3" ht="39" customHeight="1">
      <c r="A274" s="14">
        <v>271</v>
      </c>
      <c r="B274" s="15" t="s">
        <v>382</v>
      </c>
      <c r="C274" s="15" t="s">
        <v>383</v>
      </c>
    </row>
    <row r="275" spans="1:3" ht="42" customHeight="1">
      <c r="A275" s="14">
        <v>272</v>
      </c>
      <c r="B275" s="1" t="s">
        <v>219</v>
      </c>
      <c r="C275" s="2" t="s">
        <v>220</v>
      </c>
    </row>
    <row r="276" spans="1:3" ht="42" customHeight="1">
      <c r="A276" s="14">
        <v>273</v>
      </c>
      <c r="B276" s="9" t="s">
        <v>495</v>
      </c>
      <c r="C276" s="9" t="s">
        <v>496</v>
      </c>
    </row>
    <row r="277" spans="1:3" ht="36.950000000000003" customHeight="1">
      <c r="A277" s="14">
        <v>274</v>
      </c>
      <c r="B277" s="1" t="s">
        <v>67</v>
      </c>
      <c r="C277" s="2" t="s">
        <v>68</v>
      </c>
    </row>
    <row r="278" spans="1:3" ht="32.1" customHeight="1">
      <c r="A278" s="14">
        <v>275</v>
      </c>
      <c r="B278" s="6" t="s">
        <v>639</v>
      </c>
      <c r="C278" s="6" t="s">
        <v>280</v>
      </c>
    </row>
    <row r="279" spans="1:3" ht="42" customHeight="1">
      <c r="A279" s="14">
        <v>276</v>
      </c>
      <c r="B279" s="18" t="s">
        <v>530</v>
      </c>
      <c r="C279" s="18" t="s">
        <v>519</v>
      </c>
    </row>
    <row r="280" spans="1:3" ht="42" customHeight="1">
      <c r="A280" s="14">
        <v>277</v>
      </c>
      <c r="B280" s="16" t="s">
        <v>243</v>
      </c>
      <c r="C280" s="16" t="s">
        <v>244</v>
      </c>
    </row>
    <row r="281" spans="1:3" ht="42" customHeight="1">
      <c r="A281" s="14">
        <v>278</v>
      </c>
      <c r="B281" s="1" t="s">
        <v>47</v>
      </c>
      <c r="C281" s="2" t="s">
        <v>48</v>
      </c>
    </row>
    <row r="282" spans="1:3" ht="39" customHeight="1">
      <c r="A282" s="14">
        <v>279</v>
      </c>
      <c r="B282" s="7" t="s">
        <v>327</v>
      </c>
      <c r="C282" s="7" t="s">
        <v>286</v>
      </c>
    </row>
    <row r="283" spans="1:3" ht="42" customHeight="1">
      <c r="A283" s="14">
        <v>280</v>
      </c>
      <c r="B283" s="9" t="s">
        <v>631</v>
      </c>
      <c r="C283" s="9" t="s">
        <v>548</v>
      </c>
    </row>
    <row r="284" spans="1:3" ht="42" customHeight="1">
      <c r="A284" s="14">
        <v>281</v>
      </c>
      <c r="B284" s="1" t="s">
        <v>105</v>
      </c>
      <c r="C284" s="2" t="s">
        <v>106</v>
      </c>
    </row>
    <row r="285" spans="1:3" ht="42" customHeight="1">
      <c r="A285" s="14">
        <v>282</v>
      </c>
      <c r="B285" s="9" t="s">
        <v>580</v>
      </c>
      <c r="C285" s="9" t="s">
        <v>569</v>
      </c>
    </row>
    <row r="286" spans="1:3" ht="42" customHeight="1">
      <c r="A286" s="14">
        <v>283</v>
      </c>
      <c r="B286" s="1" t="s">
        <v>41</v>
      </c>
      <c r="C286" s="2" t="s">
        <v>42</v>
      </c>
    </row>
    <row r="287" spans="1:3" ht="38.1" customHeight="1">
      <c r="A287" s="14">
        <v>284</v>
      </c>
      <c r="B287" s="1" t="s">
        <v>59</v>
      </c>
      <c r="C287" s="2" t="s">
        <v>60</v>
      </c>
    </row>
    <row r="288" spans="1:3" ht="42" customHeight="1">
      <c r="A288" s="14">
        <v>285</v>
      </c>
      <c r="B288" s="9" t="s">
        <v>575</v>
      </c>
      <c r="C288" s="9" t="s">
        <v>569</v>
      </c>
    </row>
    <row r="289" spans="1:3" ht="42" customHeight="1">
      <c r="A289" s="14">
        <v>286</v>
      </c>
      <c r="B289" s="6" t="s">
        <v>640</v>
      </c>
      <c r="C289" s="6" t="s">
        <v>257</v>
      </c>
    </row>
    <row r="290" spans="1:3" ht="42" customHeight="1">
      <c r="A290" s="14">
        <v>287</v>
      </c>
      <c r="B290" s="1" t="s">
        <v>13</v>
      </c>
      <c r="C290" s="2" t="s">
        <v>14</v>
      </c>
    </row>
    <row r="291" spans="1:3" ht="42" customHeight="1">
      <c r="A291" s="14">
        <v>288</v>
      </c>
      <c r="B291" s="9" t="s">
        <v>619</v>
      </c>
      <c r="C291" s="9" t="s">
        <v>620</v>
      </c>
    </row>
    <row r="292" spans="1:3" ht="42" customHeight="1">
      <c r="A292" s="14">
        <v>289</v>
      </c>
      <c r="B292" s="6" t="s">
        <v>258</v>
      </c>
      <c r="C292" s="6" t="s">
        <v>259</v>
      </c>
    </row>
    <row r="293" spans="1:3" ht="42" customHeight="1">
      <c r="A293" s="14">
        <v>290</v>
      </c>
      <c r="B293" s="9" t="s">
        <v>574</v>
      </c>
      <c r="C293" s="9" t="s">
        <v>569</v>
      </c>
    </row>
    <row r="294" spans="1:3" ht="29.1" customHeight="1">
      <c r="A294" s="14">
        <v>291</v>
      </c>
      <c r="B294" s="7" t="s">
        <v>309</v>
      </c>
      <c r="C294" s="7" t="s">
        <v>310</v>
      </c>
    </row>
    <row r="295" spans="1:3" ht="42" customHeight="1">
      <c r="A295" s="14">
        <v>292</v>
      </c>
      <c r="B295" s="1" t="s">
        <v>87</v>
      </c>
      <c r="C295" s="2" t="s">
        <v>88</v>
      </c>
    </row>
    <row r="296" spans="1:3" ht="30.95" customHeight="1">
      <c r="A296" s="14">
        <v>293</v>
      </c>
      <c r="B296" s="1" t="s">
        <v>97</v>
      </c>
      <c r="C296" s="2" t="s">
        <v>98</v>
      </c>
    </row>
    <row r="297" spans="1:3" ht="42" customHeight="1">
      <c r="A297" s="14">
        <v>294</v>
      </c>
      <c r="B297" s="1" t="s">
        <v>187</v>
      </c>
      <c r="C297" s="2" t="s">
        <v>188</v>
      </c>
    </row>
    <row r="298" spans="1:3" ht="42" customHeight="1">
      <c r="A298" s="14">
        <v>295</v>
      </c>
      <c r="B298" s="1" t="s">
        <v>167</v>
      </c>
      <c r="C298" s="2" t="s">
        <v>168</v>
      </c>
    </row>
    <row r="299" spans="1:3" ht="42" customHeight="1">
      <c r="A299" s="14">
        <v>296</v>
      </c>
      <c r="B299" s="1" t="s">
        <v>53</v>
      </c>
      <c r="C299" s="2" t="s">
        <v>54</v>
      </c>
    </row>
    <row r="300" spans="1:3" ht="42" customHeight="1">
      <c r="A300" s="14">
        <v>297</v>
      </c>
      <c r="B300" s="6" t="s">
        <v>262</v>
      </c>
      <c r="C300" s="6" t="s">
        <v>263</v>
      </c>
    </row>
    <row r="301" spans="1:3" ht="42" customHeight="1">
      <c r="A301" s="14">
        <v>298</v>
      </c>
      <c r="B301" s="15" t="s">
        <v>378</v>
      </c>
      <c r="C301" s="15" t="s">
        <v>379</v>
      </c>
    </row>
    <row r="302" spans="1:3" ht="35.1" customHeight="1">
      <c r="A302" s="14">
        <v>299</v>
      </c>
      <c r="B302" s="1" t="s">
        <v>111</v>
      </c>
      <c r="C302" s="2" t="s">
        <v>112</v>
      </c>
    </row>
    <row r="303" spans="1:3" ht="45" customHeight="1">
      <c r="A303" s="14">
        <v>300</v>
      </c>
      <c r="B303" s="9" t="s">
        <v>505</v>
      </c>
      <c r="C303" s="9" t="s">
        <v>506</v>
      </c>
    </row>
    <row r="304" spans="1:3" ht="36" customHeight="1">
      <c r="A304" s="14">
        <v>301</v>
      </c>
      <c r="B304" s="9" t="s">
        <v>589</v>
      </c>
      <c r="C304" s="9" t="s">
        <v>516</v>
      </c>
    </row>
    <row r="305" spans="1:3" ht="33" customHeight="1">
      <c r="A305" s="14">
        <v>302</v>
      </c>
      <c r="B305" s="7" t="s">
        <v>325</v>
      </c>
      <c r="C305" s="7" t="s">
        <v>326</v>
      </c>
    </row>
    <row r="306" spans="1:3" ht="30.95" customHeight="1">
      <c r="A306" s="14">
        <v>303</v>
      </c>
      <c r="B306" s="22" t="s">
        <v>15</v>
      </c>
      <c r="C306" s="22" t="s">
        <v>16</v>
      </c>
    </row>
    <row r="307" spans="1:3" ht="36.950000000000003" customHeight="1">
      <c r="A307" s="14">
        <v>304</v>
      </c>
      <c r="B307" s="1" t="s">
        <v>157</v>
      </c>
      <c r="C307" s="2" t="s">
        <v>158</v>
      </c>
    </row>
    <row r="308" spans="1:3" ht="36" customHeight="1">
      <c r="A308" s="14">
        <v>305</v>
      </c>
      <c r="B308" s="1" t="s">
        <v>133</v>
      </c>
      <c r="C308" s="2" t="s">
        <v>134</v>
      </c>
    </row>
    <row r="309" spans="1:3" ht="33" customHeight="1">
      <c r="A309" s="14">
        <v>306</v>
      </c>
      <c r="B309" s="9" t="s">
        <v>595</v>
      </c>
      <c r="C309" s="9" t="s">
        <v>508</v>
      </c>
    </row>
    <row r="310" spans="1:3" ht="30.95" customHeight="1">
      <c r="A310" s="14">
        <v>307</v>
      </c>
      <c r="B310" s="1" t="s">
        <v>129</v>
      </c>
      <c r="C310" s="2" t="s">
        <v>130</v>
      </c>
    </row>
    <row r="311" spans="1:3" ht="33.950000000000003" customHeight="1">
      <c r="A311" s="14">
        <v>308</v>
      </c>
      <c r="B311" s="7" t="s">
        <v>328</v>
      </c>
      <c r="C311" s="7" t="s">
        <v>329</v>
      </c>
    </row>
    <row r="312" spans="1:3" ht="33.950000000000003" customHeight="1">
      <c r="A312" s="14">
        <v>309</v>
      </c>
      <c r="B312" s="9" t="s">
        <v>585</v>
      </c>
      <c r="C312" s="9" t="s">
        <v>569</v>
      </c>
    </row>
    <row r="313" spans="1:3" ht="33.950000000000003" customHeight="1">
      <c r="A313" s="14">
        <v>310</v>
      </c>
      <c r="B313" s="1" t="s">
        <v>217</v>
      </c>
      <c r="C313" s="2" t="s">
        <v>218</v>
      </c>
    </row>
    <row r="314" spans="1:3" ht="33.950000000000003" customHeight="1">
      <c r="A314" s="14">
        <v>311</v>
      </c>
      <c r="B314" s="9" t="s">
        <v>581</v>
      </c>
      <c r="C314" s="9" t="s">
        <v>569</v>
      </c>
    </row>
    <row r="315" spans="1:3" ht="33.950000000000003" customHeight="1">
      <c r="A315" s="14">
        <v>312</v>
      </c>
      <c r="B315" s="15" t="s">
        <v>348</v>
      </c>
      <c r="C315" s="15" t="s">
        <v>349</v>
      </c>
    </row>
    <row r="316" spans="1:3" ht="33.950000000000003" customHeight="1">
      <c r="A316" s="14">
        <v>313</v>
      </c>
      <c r="B316" s="9" t="s">
        <v>630</v>
      </c>
      <c r="C316" s="9" t="s">
        <v>546</v>
      </c>
    </row>
    <row r="317" spans="1:3" ht="33.950000000000003" customHeight="1">
      <c r="A317" s="14">
        <v>314</v>
      </c>
      <c r="B317" s="9" t="s">
        <v>497</v>
      </c>
      <c r="C317" s="9" t="s">
        <v>498</v>
      </c>
    </row>
    <row r="318" spans="1:3" ht="33.950000000000003" customHeight="1">
      <c r="A318" s="14">
        <v>315</v>
      </c>
      <c r="B318" s="9" t="s">
        <v>611</v>
      </c>
      <c r="C318" s="9" t="s">
        <v>605</v>
      </c>
    </row>
    <row r="319" spans="1:3" ht="33.950000000000003" customHeight="1">
      <c r="A319" s="14">
        <v>316</v>
      </c>
      <c r="B319" s="9" t="s">
        <v>606</v>
      </c>
      <c r="C319" s="9" t="s">
        <v>605</v>
      </c>
    </row>
    <row r="320" spans="1:3" ht="33.950000000000003" customHeight="1">
      <c r="A320" s="14">
        <v>317</v>
      </c>
      <c r="B320" s="6" t="s">
        <v>260</v>
      </c>
      <c r="C320" s="6" t="s">
        <v>261</v>
      </c>
    </row>
    <row r="321" spans="1:3" ht="33.950000000000003" customHeight="1">
      <c r="A321" s="14">
        <v>318</v>
      </c>
      <c r="B321" s="9" t="s">
        <v>576</v>
      </c>
      <c r="C321" s="9" t="s">
        <v>569</v>
      </c>
    </row>
    <row r="322" spans="1:3" ht="33.950000000000003" customHeight="1">
      <c r="A322" s="14">
        <v>319</v>
      </c>
      <c r="B322" s="1" t="s">
        <v>75</v>
      </c>
      <c r="C322" s="2" t="s">
        <v>76</v>
      </c>
    </row>
    <row r="323" spans="1:3" ht="33.950000000000003" customHeight="1">
      <c r="A323" s="14">
        <v>320</v>
      </c>
      <c r="B323" s="9" t="s">
        <v>632</v>
      </c>
      <c r="C323" s="9" t="s">
        <v>548</v>
      </c>
    </row>
    <row r="324" spans="1:3" ht="33.950000000000003" customHeight="1">
      <c r="A324" s="14">
        <v>321</v>
      </c>
      <c r="B324" s="19" t="s">
        <v>123</v>
      </c>
      <c r="C324" s="20" t="s">
        <v>124</v>
      </c>
    </row>
    <row r="325" spans="1:3" ht="33.950000000000003" customHeight="1">
      <c r="A325" s="14">
        <v>322</v>
      </c>
      <c r="B325" s="7" t="s">
        <v>319</v>
      </c>
      <c r="C325" s="7" t="s">
        <v>320</v>
      </c>
    </row>
    <row r="326" spans="1:3" ht="33.950000000000003" customHeight="1">
      <c r="A326" s="14">
        <v>323</v>
      </c>
      <c r="B326" s="9" t="s">
        <v>499</v>
      </c>
      <c r="C326" s="9" t="s">
        <v>500</v>
      </c>
    </row>
    <row r="327" spans="1:3" ht="33.950000000000003" customHeight="1">
      <c r="A327" s="14">
        <v>324</v>
      </c>
      <c r="B327" s="1" t="s">
        <v>145</v>
      </c>
      <c r="C327" s="2" t="s">
        <v>146</v>
      </c>
    </row>
    <row r="328" spans="1:3" ht="33.950000000000003" customHeight="1">
      <c r="A328" s="14">
        <v>325</v>
      </c>
      <c r="B328" s="1" t="s">
        <v>165</v>
      </c>
      <c r="C328" s="2" t="s">
        <v>166</v>
      </c>
    </row>
    <row r="329" spans="1:3" ht="33.950000000000003" customHeight="1">
      <c r="A329" s="14">
        <v>326</v>
      </c>
      <c r="B329" s="1" t="s">
        <v>149</v>
      </c>
      <c r="C329" s="2" t="s">
        <v>150</v>
      </c>
    </row>
    <row r="330" spans="1:3" ht="33.950000000000003" customHeight="1">
      <c r="A330" s="14">
        <v>327</v>
      </c>
      <c r="B330" s="18" t="s">
        <v>547</v>
      </c>
      <c r="C330" s="18" t="s">
        <v>548</v>
      </c>
    </row>
    <row r="331" spans="1:3" ht="33.950000000000003" customHeight="1">
      <c r="A331" s="14">
        <v>328</v>
      </c>
      <c r="B331" s="1" t="s">
        <v>31</v>
      </c>
      <c r="C331" s="2" t="s">
        <v>32</v>
      </c>
    </row>
    <row r="332" spans="1:3" ht="39" customHeight="1">
      <c r="A332" s="14">
        <v>329</v>
      </c>
      <c r="B332" s="7" t="s">
        <v>300</v>
      </c>
      <c r="C332" s="7" t="s">
        <v>301</v>
      </c>
    </row>
    <row r="333" spans="1:3" ht="42.95" customHeight="1">
      <c r="A333" s="14">
        <v>330</v>
      </c>
      <c r="B333" s="6" t="s">
        <v>274</v>
      </c>
      <c r="C333" s="6" t="s">
        <v>275</v>
      </c>
    </row>
    <row r="334" spans="1:3" ht="33.950000000000003" customHeight="1">
      <c r="A334" s="14">
        <v>331</v>
      </c>
      <c r="B334" s="1" t="s">
        <v>69</v>
      </c>
      <c r="C334" s="2" t="s">
        <v>70</v>
      </c>
    </row>
    <row r="335" spans="1:3" ht="33.950000000000003" customHeight="1">
      <c r="A335" s="14">
        <v>332</v>
      </c>
      <c r="B335" s="9" t="s">
        <v>591</v>
      </c>
      <c r="C335" s="9" t="s">
        <v>516</v>
      </c>
    </row>
    <row r="336" spans="1:3" ht="33.950000000000003" customHeight="1">
      <c r="A336" s="14">
        <v>333</v>
      </c>
      <c r="B336" s="7" t="s">
        <v>302</v>
      </c>
      <c r="C336" s="7" t="s">
        <v>34</v>
      </c>
    </row>
    <row r="337" spans="1:3" ht="33.950000000000003" customHeight="1">
      <c r="A337" s="14">
        <v>334</v>
      </c>
      <c r="B337" s="9" t="s">
        <v>493</v>
      </c>
      <c r="C337" s="9" t="s">
        <v>494</v>
      </c>
    </row>
    <row r="338" spans="1:3" ht="33.950000000000003" customHeight="1">
      <c r="A338" s="14">
        <v>335</v>
      </c>
      <c r="B338" s="18" t="s">
        <v>545</v>
      </c>
      <c r="C338" s="18" t="s">
        <v>546</v>
      </c>
    </row>
    <row r="339" spans="1:3" ht="33.950000000000003" customHeight="1">
      <c r="A339" s="14">
        <v>336</v>
      </c>
      <c r="B339" s="9" t="s">
        <v>553</v>
      </c>
      <c r="C339" s="9" t="s">
        <v>554</v>
      </c>
    </row>
    <row r="340" spans="1:3" ht="33.950000000000003" customHeight="1">
      <c r="A340" s="14">
        <v>337</v>
      </c>
      <c r="B340" s="9" t="s">
        <v>557</v>
      </c>
      <c r="C340" s="9" t="s">
        <v>558</v>
      </c>
    </row>
    <row r="341" spans="1:3" ht="33.950000000000003" customHeight="1">
      <c r="A341" s="14">
        <v>338</v>
      </c>
      <c r="B341" s="1" t="s">
        <v>115</v>
      </c>
      <c r="C341" s="2" t="s">
        <v>116</v>
      </c>
    </row>
    <row r="342" spans="1:3" ht="33.950000000000003" customHeight="1">
      <c r="A342" s="14">
        <v>339</v>
      </c>
      <c r="B342" s="1" t="s">
        <v>19</v>
      </c>
      <c r="C342" s="2" t="s">
        <v>20</v>
      </c>
    </row>
    <row r="343" spans="1:3" ht="45" customHeight="1">
      <c r="A343" s="14">
        <v>340</v>
      </c>
      <c r="B343" s="16" t="s">
        <v>235</v>
      </c>
      <c r="C343" s="16" t="s">
        <v>236</v>
      </c>
    </row>
    <row r="344" spans="1:3" ht="33.950000000000003" customHeight="1">
      <c r="A344" s="14">
        <v>341</v>
      </c>
      <c r="B344" s="6" t="s">
        <v>281</v>
      </c>
      <c r="C344" s="6" t="s">
        <v>282</v>
      </c>
    </row>
    <row r="345" spans="1:3" ht="33.950000000000003" customHeight="1">
      <c r="A345" s="14">
        <v>342</v>
      </c>
      <c r="B345" s="6" t="s">
        <v>248</v>
      </c>
      <c r="C345" s="6" t="s">
        <v>249</v>
      </c>
    </row>
    <row r="346" spans="1:3" ht="33.950000000000003" customHeight="1">
      <c r="A346" s="14">
        <v>343</v>
      </c>
      <c r="B346" s="1" t="s">
        <v>201</v>
      </c>
      <c r="C346" s="2" t="s">
        <v>202</v>
      </c>
    </row>
    <row r="347" spans="1:3" ht="33.950000000000003" customHeight="1">
      <c r="A347" s="14">
        <v>344</v>
      </c>
      <c r="B347" s="9" t="s">
        <v>633</v>
      </c>
      <c r="C347" s="9" t="s">
        <v>634</v>
      </c>
    </row>
    <row r="348" spans="1:3" ht="33.950000000000003" customHeight="1">
      <c r="A348" s="14">
        <v>345</v>
      </c>
      <c r="B348" s="9" t="s">
        <v>590</v>
      </c>
      <c r="C348" s="9" t="s">
        <v>516</v>
      </c>
    </row>
    <row r="349" spans="1:3" ht="33.950000000000003" customHeight="1">
      <c r="A349" s="14">
        <v>346</v>
      </c>
      <c r="B349" s="9" t="s">
        <v>584</v>
      </c>
      <c r="C349" s="9" t="s">
        <v>569</v>
      </c>
    </row>
    <row r="350" spans="1:3" ht="33.950000000000003" customHeight="1">
      <c r="A350" s="14">
        <v>347</v>
      </c>
      <c r="B350" s="18" t="s">
        <v>515</v>
      </c>
      <c r="C350" s="18" t="s">
        <v>516</v>
      </c>
    </row>
    <row r="351" spans="1:3" ht="33.950000000000003" customHeight="1">
      <c r="A351" s="14">
        <v>348</v>
      </c>
      <c r="B351" s="16" t="s">
        <v>229</v>
      </c>
      <c r="C351" s="16" t="s">
        <v>230</v>
      </c>
    </row>
    <row r="352" spans="1:3" ht="33.950000000000003" customHeight="1">
      <c r="A352" s="14">
        <v>349</v>
      </c>
      <c r="B352" s="1" t="s">
        <v>27</v>
      </c>
      <c r="C352" s="2" t="s">
        <v>28</v>
      </c>
    </row>
    <row r="353" spans="1:3" ht="56.1" customHeight="1">
      <c r="A353" s="14">
        <v>350</v>
      </c>
      <c r="B353" s="16" t="s">
        <v>225</v>
      </c>
      <c r="C353" s="16" t="s">
        <v>226</v>
      </c>
    </row>
    <row r="354" spans="1:3" ht="33.950000000000003" customHeight="1">
      <c r="A354" s="14">
        <v>351</v>
      </c>
      <c r="B354" s="9" t="s">
        <v>598</v>
      </c>
      <c r="C354" s="9" t="s">
        <v>518</v>
      </c>
    </row>
    <row r="355" spans="1:3" ht="33.950000000000003" customHeight="1">
      <c r="A355" s="14">
        <v>352</v>
      </c>
      <c r="B355" s="9" t="s">
        <v>592</v>
      </c>
      <c r="C355" s="9" t="s">
        <v>516</v>
      </c>
    </row>
    <row r="356" spans="1:3" ht="33.950000000000003" customHeight="1">
      <c r="A356" s="14">
        <v>353</v>
      </c>
      <c r="B356" s="18" t="s">
        <v>533</v>
      </c>
      <c r="C356" s="18" t="s">
        <v>516</v>
      </c>
    </row>
    <row r="357" spans="1:3" ht="33.950000000000003" customHeight="1">
      <c r="A357" s="14">
        <v>354</v>
      </c>
      <c r="B357" s="18" t="s">
        <v>641</v>
      </c>
      <c r="C357" s="18" t="s">
        <v>519</v>
      </c>
    </row>
    <row r="358" spans="1:3" ht="30" customHeight="1">
      <c r="A358" s="14">
        <v>355</v>
      </c>
      <c r="B358" s="7" t="s">
        <v>294</v>
      </c>
      <c r="C358" s="7" t="s">
        <v>295</v>
      </c>
    </row>
    <row r="359" spans="1:3" ht="33.950000000000003" customHeight="1">
      <c r="A359" s="14">
        <v>356</v>
      </c>
      <c r="B359" s="16" t="s">
        <v>237</v>
      </c>
      <c r="C359" s="16" t="s">
        <v>238</v>
      </c>
    </row>
    <row r="360" spans="1:3" ht="33.950000000000003" customHeight="1">
      <c r="A360" s="14">
        <v>357</v>
      </c>
      <c r="B360" s="18" t="s">
        <v>527</v>
      </c>
      <c r="C360" s="18" t="s">
        <v>528</v>
      </c>
    </row>
    <row r="361" spans="1:3" ht="33.950000000000003" customHeight="1">
      <c r="A361" s="14">
        <v>358</v>
      </c>
      <c r="B361" s="9" t="s">
        <v>642</v>
      </c>
      <c r="C361" s="9" t="s">
        <v>519</v>
      </c>
    </row>
    <row r="362" spans="1:3" ht="33.950000000000003" customHeight="1">
      <c r="A362" s="14">
        <v>359</v>
      </c>
      <c r="B362" s="1" t="s">
        <v>143</v>
      </c>
      <c r="C362" s="2" t="s">
        <v>144</v>
      </c>
    </row>
    <row r="363" spans="1:3" ht="33.950000000000003" customHeight="1">
      <c r="A363" s="14">
        <v>360</v>
      </c>
      <c r="B363" s="9" t="s">
        <v>643</v>
      </c>
      <c r="C363" s="9" t="s">
        <v>569</v>
      </c>
    </row>
    <row r="364" spans="1:3" ht="47.1" customHeight="1">
      <c r="A364" s="14">
        <v>361</v>
      </c>
      <c r="B364" s="1" t="s">
        <v>43</v>
      </c>
      <c r="C364" s="2" t="s">
        <v>44</v>
      </c>
    </row>
    <row r="365" spans="1:3" ht="33.950000000000003" customHeight="1">
      <c r="A365" s="14">
        <v>362</v>
      </c>
      <c r="B365" s="9" t="s">
        <v>644</v>
      </c>
      <c r="C365" s="9" t="s">
        <v>519</v>
      </c>
    </row>
    <row r="366" spans="1:3" ht="42" customHeight="1">
      <c r="A366" s="14">
        <v>363</v>
      </c>
      <c r="B366" s="9" t="s">
        <v>617</v>
      </c>
      <c r="C366" s="9" t="s">
        <v>618</v>
      </c>
    </row>
    <row r="367" spans="1:3" ht="45" customHeight="1">
      <c r="A367" s="14">
        <v>364</v>
      </c>
      <c r="B367" s="5" t="s">
        <v>645</v>
      </c>
      <c r="C367" s="6" t="s">
        <v>247</v>
      </c>
    </row>
    <row r="368" spans="1:3" ht="33.950000000000003" customHeight="1">
      <c r="A368" s="14">
        <v>365</v>
      </c>
      <c r="B368" s="9" t="s">
        <v>646</v>
      </c>
      <c r="C368" s="9" t="s">
        <v>548</v>
      </c>
    </row>
    <row r="369" spans="1:3" ht="33.950000000000003" customHeight="1">
      <c r="A369" s="14">
        <v>366</v>
      </c>
      <c r="B369" s="9" t="s">
        <v>647</v>
      </c>
      <c r="C369" s="9" t="s">
        <v>510</v>
      </c>
    </row>
    <row r="370" spans="1:3" ht="33.950000000000003" customHeight="1">
      <c r="A370" s="14">
        <v>367</v>
      </c>
      <c r="B370" s="9" t="s">
        <v>648</v>
      </c>
      <c r="C370" s="9" t="s">
        <v>510</v>
      </c>
    </row>
    <row r="371" spans="1:3" ht="42.95" customHeight="1">
      <c r="A371" s="14">
        <v>368</v>
      </c>
      <c r="B371" s="9" t="s">
        <v>649</v>
      </c>
      <c r="C371" s="9" t="s">
        <v>519</v>
      </c>
    </row>
    <row r="372" spans="1:3" ht="48" customHeight="1">
      <c r="A372" s="14">
        <v>369</v>
      </c>
      <c r="B372" s="9" t="s">
        <v>501</v>
      </c>
      <c r="C372" s="9" t="s">
        <v>502</v>
      </c>
    </row>
    <row r="373" spans="1:3" ht="45.95" customHeight="1">
      <c r="A373" s="14">
        <v>370</v>
      </c>
      <c r="B373" s="1" t="s">
        <v>181</v>
      </c>
      <c r="C373" s="2" t="s">
        <v>182</v>
      </c>
    </row>
    <row r="374" spans="1:3" ht="33.950000000000003" customHeight="1">
      <c r="A374" s="14">
        <v>371</v>
      </c>
      <c r="B374" s="9" t="s">
        <v>568</v>
      </c>
      <c r="C374" s="9" t="s">
        <v>569</v>
      </c>
    </row>
    <row r="375" spans="1:3" ht="33.950000000000003" customHeight="1">
      <c r="A375" s="14">
        <v>372</v>
      </c>
      <c r="B375" s="1" t="s">
        <v>93</v>
      </c>
      <c r="C375" s="2" t="s">
        <v>94</v>
      </c>
    </row>
    <row r="376" spans="1:3" ht="33.950000000000003" customHeight="1">
      <c r="A376" s="14">
        <v>373</v>
      </c>
      <c r="B376" s="1" t="s">
        <v>127</v>
      </c>
      <c r="C376" s="2" t="s">
        <v>128</v>
      </c>
    </row>
  </sheetData>
  <sortState ref="B4:C377">
    <sortCondition descending="1" ref="B4"/>
  </sortState>
  <mergeCells count="1">
    <mergeCell ref="A2:C2"/>
  </mergeCells>
  <phoneticPr fontId="6" type="noConversion"/>
  <conditionalFormatting sqref="C8">
    <cfRule type="duplicateValues" dxfId="5" priority="5"/>
    <cfRule type="duplicateValues" dxfId="4" priority="6"/>
  </conditionalFormatting>
  <conditionalFormatting sqref="C76">
    <cfRule type="duplicateValues" dxfId="3" priority="1"/>
    <cfRule type="duplicateValues" dxfId="2" priority="2"/>
  </conditionalFormatting>
  <conditionalFormatting sqref="C44 C55">
    <cfRule type="duplicateValues" dxfId="1" priority="3"/>
    <cfRule type="duplicateValues" dxfId="0" priority="4"/>
  </conditionalFormatting>
  <printOptions horizontalCentered="1"/>
  <pageMargins left="0.23611111111111099" right="0.23611111111111099" top="0.74791666666666701" bottom="0.74791666666666701" header="0.31458333333333299" footer="0.314583333333332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wangyanqiao</cp:lastModifiedBy>
  <cp:lastPrinted>2021-12-23T02:34:00Z</cp:lastPrinted>
  <dcterms:created xsi:type="dcterms:W3CDTF">2021-12-08T08:07:00Z</dcterms:created>
  <dcterms:modified xsi:type="dcterms:W3CDTF">2022-12-09T08:31:28Z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5F18668E1F884686B431C5EE8E1E6B98</vt:lpwstr>
  </property>
  <property fmtid="{D5CDD505-2E9C-101B-9397-08002B2CF9AE}" pid="3" name="KSOProductBuildVer">
    <vt:lpwstr>2052-11.1.0.12978</vt:lpwstr>
  </property>
</Properties>
</file>