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4340" windowHeight="7740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正面清单明细表!$A$2:$G$710</definedName>
  </definedNames>
  <calcPr calcId="125725"/>
</workbook>
</file>

<file path=xl/sharedStrings.xml><?xml version="1.0" encoding="utf-8"?>
<sst xmlns="http://schemas.openxmlformats.org/spreadsheetml/2006/main" count="4303" uniqueCount="2487">
  <si>
    <t>序号</t>
    <phoneticPr fontId="1" type="noConversion"/>
  </si>
  <si>
    <t>企业名称</t>
    <phoneticPr fontId="1" type="noConversion"/>
  </si>
  <si>
    <t>统一社会信用代码</t>
    <phoneticPr fontId="1" type="noConversion"/>
  </si>
  <si>
    <t>排污许可证编号（排污登记编号）</t>
    <phoneticPr fontId="1" type="noConversion"/>
  </si>
  <si>
    <t>市、区</t>
    <phoneticPr fontId="1" type="noConversion"/>
  </si>
  <si>
    <t>苏州市生态环境监督执法正面清单</t>
    <phoneticPr fontId="1" type="noConversion"/>
  </si>
  <si>
    <t>许可证行业类别</t>
    <phoneticPr fontId="1" type="noConversion"/>
  </si>
  <si>
    <t>张家港市</t>
  </si>
  <si>
    <t>长江润发（张家港）机械有限公司</t>
  </si>
  <si>
    <t>电梯、自动扶梯及升降机制造</t>
  </si>
  <si>
    <t>91320582MA1NANY62P</t>
  </si>
  <si>
    <t>91320582MA1NANY62P001U</t>
  </si>
  <si>
    <t>佐敦涂料（张家港）有限公司</t>
  </si>
  <si>
    <t>涂料制造</t>
  </si>
  <si>
    <t>91320592757317448W</t>
  </si>
  <si>
    <t>91320592757317448W001V</t>
  </si>
  <si>
    <t>陶氏硅氧烷（张家港）有限公司</t>
  </si>
  <si>
    <t>有机化学原料制造</t>
  </si>
  <si>
    <t>913205927178664771</t>
  </si>
  <si>
    <t>913205927178664771001P</t>
  </si>
  <si>
    <t>瓦克化学气相二氧化硅（张家港）有限公司</t>
  </si>
  <si>
    <t>其他基础化学原料制造</t>
  </si>
  <si>
    <t>91320592767362410M</t>
  </si>
  <si>
    <t>91320592767362410M001V</t>
  </si>
  <si>
    <t>张家港迪爱生化工有限公司</t>
  </si>
  <si>
    <t>初级形态塑料及合成树脂制造</t>
  </si>
  <si>
    <t>9132059275272727XQ</t>
  </si>
  <si>
    <t>9132059275272727XQ001P</t>
  </si>
  <si>
    <t>润英联（中国）有限公司</t>
  </si>
  <si>
    <t>专项化学用品制造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</si>
  <si>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</si>
  <si>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</si>
  <si>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</si>
  <si>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</si>
  <si>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</si>
  <si>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t>PPG涂料（张家港）有限公司</t>
  </si>
  <si>
    <t>913205927691316915</t>
  </si>
  <si>
    <t>913205927691316915001P</t>
  </si>
  <si>
    <t>霍尼韦尔特性材料和技术（中国）有限公司</t>
  </si>
  <si>
    <t>化学试剂和助剂制造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</si>
  <si>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</si>
  <si>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</si>
  <si>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</si>
  <si>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</si>
  <si>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</si>
  <si>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塑料板、管、型材制造</t>
  </si>
  <si>
    <t>张家港市海星集装箱制造有限公司</t>
  </si>
  <si>
    <t>集装箱制造</t>
  </si>
  <si>
    <t>91320582703679718W</t>
  </si>
  <si>
    <t>91320582703679718W001R</t>
  </si>
  <si>
    <t>康维明工程薄膜（张家港）有限公司</t>
  </si>
  <si>
    <t>塑料零件及其他塑料制品制造</t>
  </si>
  <si>
    <t>913205825668249229</t>
  </si>
  <si>
    <t>913205825668249229001X</t>
  </si>
  <si>
    <t>张家港恩斯克精密机械有限公司</t>
  </si>
  <si>
    <t>汽车零部件及配件制造</t>
  </si>
  <si>
    <t>91320582743738778P</t>
  </si>
  <si>
    <t>91320582743738778P001U</t>
  </si>
  <si>
    <t>服饰制造</t>
  </si>
  <si>
    <t>张家港</t>
  </si>
  <si>
    <t>张家港宏昌钢板有限公司</t>
  </si>
  <si>
    <t>黑色金属冶炼和压延加工业</t>
  </si>
  <si>
    <t>91320000739403799A</t>
  </si>
  <si>
    <t>91320000739403799A001P</t>
  </si>
  <si>
    <t>张家港市苏闽金属制品有限公司</t>
  </si>
  <si>
    <t>金属丝绳及其制品制造</t>
  </si>
  <si>
    <t>913205827036792320</t>
  </si>
  <si>
    <t>913205827036792320001U</t>
  </si>
  <si>
    <t>张家港海螺水泥有限公司</t>
  </si>
  <si>
    <t>水泥制造</t>
  </si>
  <si>
    <t>91320582704068599L</t>
  </si>
  <si>
    <t>91320582704068599L001P</t>
  </si>
  <si>
    <t>江苏联宏纺织有限公司</t>
  </si>
  <si>
    <t>毛纺织及染整精加工</t>
  </si>
  <si>
    <t>91320582720516566B</t>
  </si>
  <si>
    <t>91320582720516566B001P</t>
  </si>
  <si>
    <t>北控环境再生能源（张家港）有限公司</t>
  </si>
  <si>
    <t>生物质能发电</t>
  </si>
  <si>
    <t>91320582779670955M</t>
  </si>
  <si>
    <t>91320582779670955M001V</t>
  </si>
  <si>
    <t>江苏永钢集团有限公司</t>
  </si>
  <si>
    <t>钢压延加工</t>
  </si>
  <si>
    <t>91320582142194488F</t>
  </si>
  <si>
    <t>91320582142194488F001P</t>
  </si>
  <si>
    <t>张家港市吴氏纺织印染有限公司</t>
  </si>
  <si>
    <t>棉纺织及印染精加工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</si>
  <si>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</si>
  <si>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</si>
  <si>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</si>
  <si>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</si>
  <si>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</si>
  <si>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</si>
  <si>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黑色金属铸造</t>
  </si>
  <si>
    <t>91320582757317667P</t>
  </si>
  <si>
    <t>91320582757317667P001Q</t>
  </si>
  <si>
    <t>张家港保税区长源热电有限公司</t>
  </si>
  <si>
    <t>火力发电</t>
  </si>
  <si>
    <t>913205921421974949</t>
  </si>
  <si>
    <t>913205921421974949001P</t>
  </si>
  <si>
    <t>张家港市香山医院有限公司</t>
  </si>
  <si>
    <t>综合医院</t>
  </si>
  <si>
    <t>913205827764261568</t>
  </si>
  <si>
    <t>913205827764261568001R</t>
  </si>
  <si>
    <t>张家港广和中西医结合医院有限公司</t>
  </si>
  <si>
    <t>中西医结合医院</t>
  </si>
  <si>
    <t>:913205827178517424</t>
  </si>
  <si>
    <t>913205827178517424001Q</t>
  </si>
  <si>
    <t>中粮东海粮油工业（张家港）有限公司</t>
  </si>
  <si>
    <t>食用植物油加工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</si>
  <si>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</si>
  <si>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</si>
  <si>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</si>
  <si>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</si>
  <si>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</si>
  <si>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</si>
  <si>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</si>
  <si>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</si>
  <si>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</si>
  <si>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</si>
  <si>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</si>
  <si>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</si>
  <si>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热电联产</t>
  </si>
  <si>
    <t>91320582MA212EP85K</t>
  </si>
  <si>
    <t>91320582MA212EP85K001V</t>
  </si>
  <si>
    <t>张家港骏马无纺布有限公司</t>
  </si>
  <si>
    <t>非织造布制造</t>
  </si>
  <si>
    <t>913205827573156376</t>
  </si>
  <si>
    <t>913205827573156376001Y</t>
  </si>
  <si>
    <t>江苏梁丰食品集团有限公司</t>
  </si>
  <si>
    <t>液体乳制造</t>
  </si>
  <si>
    <t>913205827115801526 </t>
  </si>
  <si>
    <t>913205827115801526001V</t>
  </si>
  <si>
    <t>江苏梁丰食品集团有限公司机械化奶牛场</t>
  </si>
  <si>
    <t>畜牧业</t>
  </si>
  <si>
    <t>913205827919912171</t>
  </si>
  <si>
    <t>913205827919912171001Z</t>
  </si>
  <si>
    <t>张家港市南城污水处理有限公司</t>
  </si>
  <si>
    <t>污水处理及其再生利用</t>
  </si>
  <si>
    <t>91320582773208663K</t>
  </si>
  <si>
    <t>91320582773208663K001W</t>
  </si>
  <si>
    <t>张家港沙洲电力有限公司</t>
  </si>
  <si>
    <t>9132058274731880X6</t>
  </si>
  <si>
    <t>9132058274731880X6001P</t>
  </si>
  <si>
    <t>张家港市沙洲纺织印染进出口有限公司</t>
  </si>
  <si>
    <t>火力发电,热力生产和供应</t>
  </si>
  <si>
    <t>91320582714076226E</t>
  </si>
  <si>
    <t>91320582714076226E001P</t>
  </si>
  <si>
    <t>江苏日新医疗设备股份有限公司</t>
  </si>
  <si>
    <t>一类医疗器械的制造</t>
  </si>
  <si>
    <t>91320582608261137H</t>
  </si>
  <si>
    <t>91320582608261137H001X</t>
  </si>
  <si>
    <t>液化空气（张家港）有限公司</t>
  </si>
  <si>
    <t>化学原料和化学制品制造业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</si>
  <si>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</si>
  <si>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</si>
  <si>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</si>
  <si>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</si>
  <si>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</si>
  <si>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</si>
  <si>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其他产业用纺织制成品制造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</si>
  <si>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</si>
  <si>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</si>
  <si>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</si>
  <si>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</si>
  <si>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</si>
  <si>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</si>
  <si>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食用植物油加工,质检技术服务，锅炉</t>
  </si>
  <si>
    <t>91320592088546971Q</t>
  </si>
  <si>
    <t>91320592088546971Q001U</t>
  </si>
  <si>
    <t>张化机（苏州）重装有限公司</t>
  </si>
  <si>
    <t>炼油、化工生产专用设备制造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</si>
  <si>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</si>
  <si>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</si>
  <si>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</si>
  <si>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</si>
  <si>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</si>
  <si>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</si>
  <si>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</si>
  <si>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</si>
  <si>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</si>
  <si>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金属压力容器制造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</si>
  <si>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</si>
  <si>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</si>
  <si>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</si>
  <si>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</si>
  <si>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</si>
  <si>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张家港沙龙高分子新材料有限公司</t>
  </si>
  <si>
    <t>91320582776426594W</t>
  </si>
  <si>
    <t>91320582776426594W001U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</si>
  <si>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</si>
  <si>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</si>
  <si>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</si>
  <si>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</si>
  <si>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电子专用材料制造</t>
  </si>
  <si>
    <t>91320500723505918X</t>
  </si>
  <si>
    <t>91320500723505918X001Y</t>
  </si>
  <si>
    <t>张家港保税区保点标签有限公司</t>
  </si>
  <si>
    <t>包装装潢及其他印刷</t>
  </si>
  <si>
    <t>913205927272616314</t>
  </si>
  <si>
    <t>913205927272616314001W</t>
  </si>
  <si>
    <t>张家港富瑞重型装备有限公司</t>
  </si>
  <si>
    <t>专用设备制造业
金属表面处理及热处理加工</t>
  </si>
  <si>
    <t>913205920601976778</t>
  </si>
  <si>
    <t>913205920601976778001Q</t>
  </si>
  <si>
    <t>顺德工业（江苏）有限公司</t>
  </si>
  <si>
    <t>其他电子元件制造</t>
  </si>
  <si>
    <t>91320592628491204T</t>
  </si>
  <si>
    <t>91320592628491204T001W</t>
  </si>
  <si>
    <t>佛山市顺德区德美瓦克有机硅有限公司张家港分公司</t>
  </si>
  <si>
    <t>其他专用化学产品制造</t>
  </si>
  <si>
    <t>91320592663845063C</t>
  </si>
  <si>
    <t>91320592663845063C001U</t>
  </si>
  <si>
    <t>张家港保税区东海容器有限公司</t>
  </si>
  <si>
    <t>塑料包装箱及容器制造</t>
  </si>
  <si>
    <t>91320592714077448Q</t>
  </si>
  <si>
    <t>91320592714077448Q001Y</t>
  </si>
  <si>
    <t>江苏多维科技有限公司</t>
  </si>
  <si>
    <t>敏感元件及传感器制造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</si>
  <si>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</si>
  <si>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</si>
  <si>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</si>
  <si>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</si>
  <si>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</si>
  <si>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t>林德华昌(张家港)气体有限公司</t>
  </si>
  <si>
    <t>913205927863358800</t>
  </si>
  <si>
    <t>913205927863358800001Y</t>
  </si>
  <si>
    <t>马尼托瓦克起重设备（中国）有限公司</t>
  </si>
  <si>
    <t xml:space="preserve">生产专用起重机制造 </t>
  </si>
  <si>
    <t>91320582763568278H</t>
  </si>
  <si>
    <t>91320582763568278H001Q</t>
  </si>
  <si>
    <t>阿乐斯绝热材料（苏州）有限公司</t>
  </si>
  <si>
    <t>其他橡胶制造、泡沫塑料制造</t>
  </si>
  <si>
    <t>91320582744816256X</t>
  </si>
  <si>
    <t>91320582744816256X001C</t>
  </si>
  <si>
    <t>张家港市金帆箱柜有限公司</t>
  </si>
  <si>
    <t>金属结构制造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</si>
  <si>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</si>
  <si>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</si>
  <si>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</si>
  <si>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</si>
  <si>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</si>
  <si>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</si>
  <si>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专用设备制造业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</si>
  <si>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</si>
  <si>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</si>
  <si>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</si>
  <si>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</si>
  <si>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</si>
  <si>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</si>
  <si>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</si>
  <si>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</si>
  <si>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</si>
  <si>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耐火材料制造</t>
  </si>
  <si>
    <t>91320582784985556Q</t>
  </si>
  <si>
    <t>91320582784985556Q001Y</t>
  </si>
  <si>
    <t>张家港大造气雾剂有限公司</t>
  </si>
  <si>
    <t>化妆品制造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</si>
  <si>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</si>
  <si>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</si>
  <si>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</si>
  <si>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</si>
  <si>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</si>
  <si>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</si>
  <si>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太阳能器具制造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</si>
  <si>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</si>
  <si>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</si>
  <si>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</si>
  <si>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</si>
  <si>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</si>
  <si>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</si>
  <si>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</si>
  <si>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</si>
  <si>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</si>
  <si>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食品、酒、饮料及茶生产专用设备制造</t>
  </si>
  <si>
    <t>913205007539426414</t>
  </si>
  <si>
    <t>913205007539426414001Y</t>
  </si>
  <si>
    <t>江苏澳洋顺昌科技材料有限公司</t>
  </si>
  <si>
    <t>金属制品业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</si>
  <si>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</si>
  <si>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</si>
  <si>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</si>
  <si>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</si>
  <si>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</si>
  <si>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</si>
  <si>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</si>
  <si>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</si>
  <si>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</si>
  <si>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塑料薄膜制造</t>
  </si>
  <si>
    <t>91320582MA1X5KG88J</t>
  </si>
  <si>
    <t>91320582MA1X5KG88J001U</t>
  </si>
  <si>
    <t>江苏振龙减震器有限公司</t>
  </si>
  <si>
    <t>913205827149425690</t>
  </si>
  <si>
    <t>913205827149425690001X</t>
  </si>
  <si>
    <t>欧璧医药包装科技（中国）有限公司</t>
  </si>
  <si>
    <t>玻璃包装容器制造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</si>
  <si>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</si>
  <si>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</si>
  <si>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</si>
  <si>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</si>
  <si>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</si>
  <si>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</si>
  <si>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</si>
  <si>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</si>
  <si>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</si>
  <si>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电子器件制造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</si>
  <si>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</si>
  <si>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</si>
  <si>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</si>
  <si>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</si>
  <si>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</si>
  <si>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</si>
  <si>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</si>
  <si>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</si>
  <si>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</si>
  <si>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其他纸制品制造</t>
  </si>
  <si>
    <t>913205826638228143</t>
  </si>
  <si>
    <t>913205826638228143001P</t>
  </si>
  <si>
    <t>江苏千里马袜业有限公司</t>
  </si>
  <si>
    <t>家用纺织制成品制造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</si>
  <si>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</si>
  <si>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</si>
  <si>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</si>
  <si>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</si>
  <si>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</si>
  <si>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</si>
  <si>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通用设备制造业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</si>
  <si>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</si>
  <si>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</si>
  <si>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</si>
  <si>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</si>
  <si>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</si>
  <si>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</si>
  <si>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</si>
  <si>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</si>
  <si>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</si>
  <si>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植物油加工</t>
  </si>
  <si>
    <t>9132058260825499X7</t>
  </si>
  <si>
    <t>9132058260825499X7001U</t>
  </si>
  <si>
    <t>张家港佳禾浸胶有限公司</t>
  </si>
  <si>
    <t>产业用纺织品制造</t>
  </si>
  <si>
    <t>913205825537500390</t>
  </si>
  <si>
    <t>913205825537500390001X</t>
  </si>
  <si>
    <t>张家港市泰成乳胶制品有限公司</t>
  </si>
  <si>
    <t>其他橡胶制品制造</t>
  </si>
  <si>
    <t>913205827965105904</t>
  </si>
  <si>
    <t>913205827965105904001Z</t>
  </si>
  <si>
    <t>张家港百盛新材料有限公司</t>
  </si>
  <si>
    <t>塑料制品业</t>
  </si>
  <si>
    <t>91320582MA1R88UU5Q</t>
  </si>
  <si>
    <t>91320582MA1R88UU5Q001W</t>
  </si>
  <si>
    <t>江苏申港锅炉有限公司</t>
  </si>
  <si>
    <t>其他未列明金属制品制造</t>
  </si>
  <si>
    <t>91320582741341267M</t>
  </si>
  <si>
    <t>91320582741341267M001R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</si>
  <si>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</si>
  <si>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</si>
  <si>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</si>
  <si>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</si>
  <si>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</si>
  <si>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</si>
  <si>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</si>
  <si>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其他电池制造</t>
  </si>
  <si>
    <t>91320582MA1X91WJXY</t>
  </si>
  <si>
    <t>91320582MA1X91WJXY001Q</t>
  </si>
  <si>
    <t>张家港声芯电子科技有限公司</t>
  </si>
  <si>
    <t>计算机、通信和其他电子设备制造业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</si>
  <si>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</si>
  <si>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</si>
  <si>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</si>
  <si>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</si>
  <si>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</si>
  <si>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</si>
  <si>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医疗仪器设备及器械制造</t>
  </si>
  <si>
    <t>91320582704061426U</t>
  </si>
  <si>
    <t>91320582704061426U001Y</t>
  </si>
  <si>
    <t>常熟恩斯克轴承有限公司</t>
  </si>
  <si>
    <t>轴承、齿轮和传动部件制造</t>
  </si>
  <si>
    <t>91320581758988737Y </t>
  </si>
  <si>
    <t>91320581758988737Y001Q</t>
  </si>
  <si>
    <t>常熟生益科技有限公司</t>
  </si>
  <si>
    <t>91320581302284627C </t>
  </si>
  <si>
    <t>91320581302284627C001V</t>
  </si>
  <si>
    <t>大陆汽车系统（常熟）有限公司</t>
  </si>
  <si>
    <t>91320581661779680E </t>
  </si>
  <si>
    <t>91320581661779680E001Q</t>
  </si>
  <si>
    <t>丰田汽车（常熟）零部件有限公司</t>
  </si>
  <si>
    <t>91320000598641514C </t>
  </si>
  <si>
    <t>91320000598641514C001X</t>
  </si>
  <si>
    <t>洁福地板（中国）有限公司</t>
  </si>
  <si>
    <t>913205817796867461 </t>
  </si>
  <si>
    <t>913205817796867461001U</t>
  </si>
  <si>
    <t>913205001420745587 </t>
  </si>
  <si>
    <t>芬欧汇川（中国）有限公司</t>
  </si>
  <si>
    <t>机制纸及纸板制造</t>
  </si>
  <si>
    <t>91320581608248696M </t>
  </si>
  <si>
    <t>91320581608248696M001P</t>
  </si>
  <si>
    <t>华润电力（常熟）有限公司</t>
  </si>
  <si>
    <t>91320000710936305U </t>
  </si>
  <si>
    <t>91320000710936305U001P</t>
  </si>
  <si>
    <t>江苏常熟发电有限公司</t>
  </si>
  <si>
    <t>913205811377445967 </t>
  </si>
  <si>
    <t>913205811377445967001P</t>
  </si>
  <si>
    <t>江苏理文化工有限公司</t>
  </si>
  <si>
    <t>91320581780269405Y </t>
  </si>
  <si>
    <t>91320581780269405Y001P</t>
  </si>
  <si>
    <t>长春化工（江苏）有限公司</t>
  </si>
  <si>
    <t>9132058173940381XR </t>
  </si>
  <si>
    <t>9132058173940381XR001P</t>
  </si>
  <si>
    <t>常熟市龙腾特种钢有限公司</t>
  </si>
  <si>
    <t>91320581251434591J </t>
  </si>
  <si>
    <t>91320581251434591J001P</t>
  </si>
  <si>
    <t>创美工艺（常熟）有限公司</t>
  </si>
  <si>
    <t>91320581608248311W </t>
  </si>
  <si>
    <t>91320581608248311W001W</t>
  </si>
  <si>
    <t>常熟阿特斯阳光电力科技有限公司</t>
  </si>
  <si>
    <t>光伏设备及元器件制造</t>
  </si>
  <si>
    <t>91320000790852143Y </t>
  </si>
  <si>
    <t>91320000790852143Y001Y</t>
  </si>
  <si>
    <t>阿科玛（常熟）氟化工有限公司</t>
  </si>
  <si>
    <t>91320581608253444J </t>
  </si>
  <si>
    <t>91320581608253444J001P</t>
  </si>
  <si>
    <t>大金氟化工（中国）有限公司</t>
  </si>
  <si>
    <t>9132058171093799XW </t>
  </si>
  <si>
    <t>9132058171093799XW001P</t>
  </si>
  <si>
    <t>科慕（常熟）氟化物科技有限公司</t>
  </si>
  <si>
    <t>91320581775435771Q </t>
  </si>
  <si>
    <t>91320581775435771Q001P</t>
  </si>
  <si>
    <t>苏威特种聚合物（常熟）有限公司</t>
  </si>
  <si>
    <t>913205817986042831 </t>
  </si>
  <si>
    <t>913205817986042831001P</t>
  </si>
  <si>
    <t>913205817365013509</t>
  </si>
  <si>
    <t>常熟市昆承热电有限公司</t>
  </si>
  <si>
    <t>913205817395943883</t>
  </si>
  <si>
    <t>913205817395943883001P</t>
  </si>
  <si>
    <t>91320581785580067R</t>
  </si>
  <si>
    <t>常熟市康宝医疗器械厂</t>
  </si>
  <si>
    <t>生物药品制品制造</t>
  </si>
  <si>
    <t>91320581764186669Q</t>
  </si>
  <si>
    <t>91320581764186669Q001X</t>
  </si>
  <si>
    <t>常熟市诺成医疗器械有限公司</t>
  </si>
  <si>
    <t>91320581061853453W</t>
  </si>
  <si>
    <t>91320581061853453W001W</t>
  </si>
  <si>
    <t>医疗诊断、监护及治疗设备制造</t>
  </si>
  <si>
    <t>江苏康诺医疗器械股份有限公司</t>
  </si>
  <si>
    <t>其他医疗设备及器械制造)</t>
  </si>
  <si>
    <t>91320581754611596D</t>
  </si>
  <si>
    <t>91320581754611596D001W</t>
  </si>
  <si>
    <t>江苏万禾制药有限公司</t>
  </si>
  <si>
    <t>医药制造业</t>
  </si>
  <si>
    <t>91320581559343426N</t>
  </si>
  <si>
    <t>91320581559343426N001V</t>
  </si>
  <si>
    <t>常熟市食品有限公司梅李分公司</t>
  </si>
  <si>
    <t>屠宰及肉类加工</t>
  </si>
  <si>
    <t>91320581842078218Q</t>
  </si>
  <si>
    <t>91320581842078218Q001P</t>
  </si>
  <si>
    <t>9132058106458915XR</t>
  </si>
  <si>
    <t>江苏宏远新材料科技有限公司</t>
  </si>
  <si>
    <t>江苏新通和拉链制造有限公司</t>
  </si>
  <si>
    <t xml:space="preserve">其他日用杂品制造 </t>
  </si>
  <si>
    <t>913205816955222692</t>
  </si>
  <si>
    <t>913205816955222692001W</t>
  </si>
  <si>
    <t>常熟金陵海虞热电有限公司</t>
  </si>
  <si>
    <t>9132058175968740X6001P</t>
  </si>
  <si>
    <t>苏州第四制药厂有限公司</t>
  </si>
  <si>
    <t>化学药品制剂制造</t>
  </si>
  <si>
    <t>91320581137714223E</t>
  </si>
  <si>
    <t>91320581137714223E001V</t>
  </si>
  <si>
    <t>91320581MA1Q4Y7G2H</t>
  </si>
  <si>
    <t>91320581628221212C</t>
  </si>
  <si>
    <t>常熟市飞龙新纺织技术有限公司</t>
  </si>
  <si>
    <t>非织造布制造 </t>
  </si>
  <si>
    <t>91320581713209445Q</t>
  </si>
  <si>
    <t>91320581713209445Q001X</t>
  </si>
  <si>
    <t>常熟市菲曼思塑业有限公司</t>
  </si>
  <si>
    <t>塑料包装箱及容器制造 </t>
  </si>
  <si>
    <t>91320581785578418G</t>
  </si>
  <si>
    <t>91320581785578418G001X</t>
  </si>
  <si>
    <t>常熟市丰申纺织有限公司</t>
  </si>
  <si>
    <t>91320581727252639E001Q</t>
  </si>
  <si>
    <t>常熟市宏远无纺制品有限公司</t>
  </si>
  <si>
    <t>91320581598573355F</t>
  </si>
  <si>
    <t>91320581598573355F001Y</t>
  </si>
  <si>
    <t>常熟市久润塑业有限公司</t>
  </si>
  <si>
    <t>日用塑料制品制造</t>
  </si>
  <si>
    <t>91320581069530528K</t>
  </si>
  <si>
    <t>91320581069530528K001X</t>
  </si>
  <si>
    <t>常熟市美特斯洁净材料有限公司</t>
  </si>
  <si>
    <t>卫生材料及医药用品制造 </t>
  </si>
  <si>
    <t>91320581MA1QFLUD9J</t>
  </si>
  <si>
    <t>91320581MA1QFLUD9J001X</t>
  </si>
  <si>
    <t>常熟市申达彩印包装有限公司</t>
  </si>
  <si>
    <t>印刷和记录媒介复制业  </t>
  </si>
  <si>
    <t>913205817413047000</t>
  </si>
  <si>
    <t>913205817413047061001W</t>
  </si>
  <si>
    <t>常熟市申隆无纺制品厂</t>
  </si>
  <si>
    <t>非织造布制造  </t>
  </si>
  <si>
    <t>91320581742457456A</t>
  </si>
  <si>
    <t>91320581742457456A001Z</t>
  </si>
  <si>
    <t>常熟市沈氏塑业有限公司</t>
  </si>
  <si>
    <t>91320581628220164T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</si>
  <si>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</si>
  <si>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</si>
  <si>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</si>
  <si>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</si>
  <si>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</si>
  <si>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</si>
  <si>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</si>
  <si>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</si>
  <si>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其他专用设备制造</t>
  </si>
  <si>
    <t>913205817132134000</t>
  </si>
  <si>
    <t>913205817132134367001X</t>
  </si>
  <si>
    <t>常熟市欣瑞防护用品有限公司</t>
  </si>
  <si>
    <t>卫生材料及医药用品制造</t>
  </si>
  <si>
    <t>91320581773791780K</t>
  </si>
  <si>
    <t>91320581773791780K001Y</t>
  </si>
  <si>
    <t>91320581757307936C</t>
  </si>
  <si>
    <t>常熟市亿美达无纺科技有限公司</t>
  </si>
  <si>
    <t>纺织业</t>
  </si>
  <si>
    <t>91320581576665339J</t>
  </si>
  <si>
    <t>91320581576665339J001Z</t>
  </si>
  <si>
    <t>常熟市亿盛日用品有限公司</t>
  </si>
  <si>
    <t>其他家用纺织制成品制造</t>
  </si>
  <si>
    <t>91320581664936899R</t>
  </si>
  <si>
    <t>91320581664936899R001W</t>
  </si>
  <si>
    <t>常熟市银顶无纺布厂</t>
  </si>
  <si>
    <t>产业用纺织制成品制造</t>
  </si>
  <si>
    <t>91320581660832136A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</si>
  <si>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</si>
  <si>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</si>
  <si>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</si>
  <si>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</si>
  <si>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</si>
  <si>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913205817132143000</t>
  </si>
  <si>
    <t>913205817132143407001Z</t>
  </si>
  <si>
    <t>常熟市振泰水刺布有限公司</t>
  </si>
  <si>
    <t>913205813211446970</t>
  </si>
  <si>
    <t>913205813211446970001W</t>
  </si>
  <si>
    <t>92320581MA1NRL3382</t>
  </si>
  <si>
    <t>常熟一诺医疗用品有限公司</t>
  </si>
  <si>
    <t>91320581713210163A</t>
  </si>
  <si>
    <t>91320581713210163A001X</t>
  </si>
  <si>
    <t>江苏汉斯通药业有限公司</t>
  </si>
  <si>
    <t>化学药品原料药制造</t>
  </si>
  <si>
    <t>913205816082468346</t>
  </si>
  <si>
    <t>913205816082468346001P</t>
  </si>
  <si>
    <t>苏州艾美医疗用品有限公司</t>
  </si>
  <si>
    <t>913205815714265000</t>
  </si>
  <si>
    <t>913205815714265319001Z</t>
  </si>
  <si>
    <t>苏州美森无纺科技有限公司</t>
  </si>
  <si>
    <t>9132058168657370X8</t>
  </si>
  <si>
    <t>9132058168657370X8001W</t>
  </si>
  <si>
    <t>91320581MA213TTM1M</t>
  </si>
  <si>
    <t>苏州市洁优卫生材料科技有限公司</t>
  </si>
  <si>
    <t>91320581MA20F7NLXM</t>
  </si>
  <si>
    <t>91320581MA20F7NLXM001Y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</si>
  <si>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</si>
  <si>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</si>
  <si>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</si>
  <si>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</si>
  <si>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</si>
  <si>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</si>
  <si>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</si>
  <si>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</si>
  <si>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</si>
  <si>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</si>
  <si>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</si>
  <si>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</si>
  <si>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</si>
  <si>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有色金属铸造</t>
  </si>
  <si>
    <t>91320581592557709M</t>
  </si>
  <si>
    <t>91320581592557709M001Q</t>
  </si>
  <si>
    <t>常熟市科创精密紧固件有限公司</t>
  </si>
  <si>
    <t>紧固件制造</t>
  </si>
  <si>
    <t>91320581MA1NXTYB5P</t>
  </si>
  <si>
    <t>91320581MA1NXTYB5P001V</t>
  </si>
  <si>
    <t>茶饮料及其他饮料制造</t>
  </si>
  <si>
    <t>91320581566833212J001U</t>
  </si>
  <si>
    <t>塑料人造革、合成革制造</t>
  </si>
  <si>
    <t>杰希希电子科技（常熟）有限公司</t>
  </si>
  <si>
    <t>91320581764187936L</t>
  </si>
  <si>
    <t>91320581764187936L001U</t>
  </si>
  <si>
    <t>科力美汽车动力电池有限公司</t>
  </si>
  <si>
    <t>镍氢电池制造</t>
  </si>
  <si>
    <t>91320000310591731U</t>
  </si>
  <si>
    <t>91320000310591731U001V</t>
  </si>
  <si>
    <t>马勒机电技术（苏州）有限公司</t>
  </si>
  <si>
    <t>913205813222177200001W</t>
  </si>
  <si>
    <t>其他未列明制造业</t>
  </si>
  <si>
    <t>9132058156912151XH001V</t>
  </si>
  <si>
    <t>机械零部件加工</t>
  </si>
  <si>
    <t>思达耐精密机电（常熟）有限公司</t>
  </si>
  <si>
    <t>91320581798603694L</t>
  </si>
  <si>
    <t>苏州宇量电池有限公司</t>
  </si>
  <si>
    <t>锂离子电池制造</t>
  </si>
  <si>
    <t>913205810884346030</t>
  </si>
  <si>
    <t>913205810884346030001U</t>
  </si>
  <si>
    <t>电子电路制造</t>
  </si>
  <si>
    <t>旭化成电子材料（常熟）有限公司</t>
  </si>
  <si>
    <t>电子元件及电子专用材料制造</t>
  </si>
  <si>
    <t>91320581579460830C</t>
  </si>
  <si>
    <t>91320581579460830C001Q</t>
  </si>
  <si>
    <t>常熟市常力紧固件有限公司</t>
  </si>
  <si>
    <t>91320581251422312U001Q</t>
  </si>
  <si>
    <t>常熟宇菱电池材料有限公司</t>
  </si>
  <si>
    <t>913205815884964809001Q</t>
  </si>
  <si>
    <t>观致汽车有限公司</t>
  </si>
  <si>
    <t>汽车整车制造</t>
  </si>
  <si>
    <t>91320000669481854N</t>
  </si>
  <si>
    <t>91320000669481854N001U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</si>
  <si>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</si>
  <si>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</si>
  <si>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</si>
  <si>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</si>
  <si>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</si>
  <si>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</si>
  <si>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</si>
  <si>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</si>
  <si>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</si>
  <si>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</si>
  <si>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</si>
  <si>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</si>
  <si>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</si>
  <si>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家用制冷电器具制造</t>
  </si>
  <si>
    <t>91320500142051102K</t>
  </si>
  <si>
    <t>91320500142051102K001W</t>
  </si>
  <si>
    <t>通达宏泰科技(苏州)有限公司</t>
  </si>
  <si>
    <t>913205815524957932</t>
  </si>
  <si>
    <t>913205815524957932001V</t>
  </si>
  <si>
    <t>常熟风范电力设备股份有限公司</t>
  </si>
  <si>
    <t>金属表面处理及热处理加工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</si>
  <si>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</si>
  <si>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</si>
  <si>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</si>
  <si>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</si>
  <si>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</si>
  <si>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</si>
  <si>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</si>
  <si>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</si>
  <si>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</si>
  <si>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</si>
  <si>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</si>
  <si>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</si>
  <si>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其它专用化学产
品制造</t>
  </si>
  <si>
    <t>91320581739413268K</t>
  </si>
  <si>
    <t>91320581739413268K001V</t>
  </si>
  <si>
    <t>常熟晨阳纺织印染有限公司</t>
  </si>
  <si>
    <t>毛染整精加工</t>
  </si>
  <si>
    <t>913205817596859575</t>
  </si>
  <si>
    <t>913205817596859575001P</t>
  </si>
  <si>
    <t>化纤织物染整精加工</t>
  </si>
  <si>
    <t>常熟市大义污水处理有限公司</t>
  </si>
  <si>
    <t>91320581736502011E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</si>
  <si>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</si>
  <si>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</si>
  <si>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</si>
  <si>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</si>
  <si>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</si>
  <si>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</si>
  <si>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</si>
  <si>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</si>
  <si>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</si>
  <si>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9132000014206515X7002Y</t>
  </si>
  <si>
    <t>苏州通润驱动股份设备有限公司</t>
  </si>
  <si>
    <t>913205001420745587</t>
  </si>
  <si>
    <t>913205001420745587002X</t>
  </si>
  <si>
    <t>江苏康波电子科技有限公司</t>
  </si>
  <si>
    <t>91320581751421084R</t>
  </si>
  <si>
    <t>91320581751421084R001X</t>
  </si>
  <si>
    <t>敬鹏（常熟）电子有限公司</t>
  </si>
  <si>
    <t>91320000788381135N002Q</t>
  </si>
  <si>
    <t>91320000742497060W</t>
  </si>
  <si>
    <t>常熟科弘材料科技有限公司</t>
  </si>
  <si>
    <t>9132000074558002XD</t>
  </si>
  <si>
    <t>9132000074558002XD001P</t>
  </si>
  <si>
    <t>生物质能发电-生活垃圾焚烧发电</t>
  </si>
  <si>
    <t>91320581550258188K</t>
  </si>
  <si>
    <t>91320581550258188K001Q</t>
  </si>
  <si>
    <t>常熟耀皮特种玻璃有限公司</t>
  </si>
  <si>
    <t>平板玻璃制造</t>
  </si>
  <si>
    <t>91320581781288165J001P</t>
  </si>
  <si>
    <t>住友橡胶（常熟）有限公司</t>
  </si>
  <si>
    <t>轮胎制造</t>
  </si>
  <si>
    <t>9132058173941261XY</t>
  </si>
  <si>
    <t>9132058173941261XY001C</t>
  </si>
  <si>
    <t>常熟华东汽车有限公司</t>
  </si>
  <si>
    <t>汽车制造业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</si>
  <si>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</si>
  <si>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</si>
  <si>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</si>
  <si>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</si>
  <si>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</si>
  <si>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</si>
  <si>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</si>
  <si>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</si>
  <si>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</si>
  <si>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</si>
  <si>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</si>
  <si>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</si>
  <si>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电气机械和器材制造业</t>
  </si>
  <si>
    <t>91320581736500075J</t>
  </si>
  <si>
    <t>91320581736500075J001Z</t>
  </si>
  <si>
    <t>苏州科宝光电科技有限公司</t>
  </si>
  <si>
    <t xml:space="preserve">电线线缆  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</si>
  <si>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</si>
  <si>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</si>
  <si>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</si>
  <si>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</si>
  <si>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</si>
  <si>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</si>
  <si>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铝压延加工、锅炉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</si>
  <si>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</si>
  <si>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</si>
  <si>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</si>
  <si>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</si>
  <si>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</si>
  <si>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</si>
  <si>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日用化学产品制造</t>
  </si>
  <si>
    <t>913205817573088599</t>
  </si>
  <si>
    <t>913205817573088599001U</t>
  </si>
  <si>
    <t>永新电子（常熟）有限公司</t>
  </si>
  <si>
    <t>913205817272530849</t>
  </si>
  <si>
    <t>913205817272530849001P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</si>
  <si>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</si>
  <si>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</si>
  <si>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</si>
  <si>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</si>
  <si>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</si>
  <si>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</si>
  <si>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</si>
  <si>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</si>
  <si>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</si>
  <si>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</si>
  <si>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</si>
  <si>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</si>
  <si>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</si>
  <si>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无机盐制造</t>
  </si>
  <si>
    <t>91320581MA1UWA2945</t>
  </si>
  <si>
    <t>91320581MA1UWA2945001V</t>
  </si>
  <si>
    <t>常熟进尚化学有限公司</t>
  </si>
  <si>
    <t>专项化学用品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</si>
  <si>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</si>
  <si>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</si>
  <si>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</si>
  <si>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</si>
  <si>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</si>
  <si>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常熟三爱富氟源新材料有限公司</t>
  </si>
  <si>
    <t>91320581MA1MUN4P5H</t>
  </si>
  <si>
    <t>91320581MA1MUN4P5H001P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</si>
  <si>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</si>
  <si>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</si>
  <si>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</si>
  <si>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</si>
  <si>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</si>
  <si>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</si>
  <si>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油墨及类似产品制造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</si>
  <si>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</si>
  <si>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</si>
  <si>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</si>
  <si>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</si>
  <si>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</si>
  <si>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常熟市常吉化工有限公司</t>
  </si>
  <si>
    <t>其它专用化学品制造</t>
  </si>
  <si>
    <t>913205811420917612</t>
  </si>
  <si>
    <t>913205811420917612001V</t>
  </si>
  <si>
    <t>常熟市承禹环境科技有限公司</t>
  </si>
  <si>
    <t>危险废物治理</t>
  </si>
  <si>
    <t>91320581564261919W</t>
  </si>
  <si>
    <t>91320581564261919W001U</t>
  </si>
  <si>
    <t>常熟市江南粘合剂有限公司</t>
  </si>
  <si>
    <t>91320581731761233F</t>
  </si>
  <si>
    <t>91320581731761233F001V</t>
  </si>
  <si>
    <t>涂料、油墨、颜料及类似产品制造</t>
  </si>
  <si>
    <t>常熟天意达高分子材料有限公司</t>
  </si>
  <si>
    <t>9132058155382021X4</t>
  </si>
  <si>
    <t>9132058155382021X4001Q</t>
  </si>
  <si>
    <t>常熟威怡科技有限公司</t>
  </si>
  <si>
    <t>913205815571484243</t>
  </si>
  <si>
    <t>913205815571484243001v</t>
  </si>
  <si>
    <t>常熟欣福化工有限公司</t>
  </si>
  <si>
    <t>无机酸制造</t>
  </si>
  <si>
    <t>9132058176912239XC</t>
  </si>
  <si>
    <t>9132058176912239XC001V</t>
  </si>
  <si>
    <t>常熟新材料产业园污水处理有限公司</t>
  </si>
  <si>
    <t>9132058176736183X3</t>
  </si>
  <si>
    <t>9132058176736183X3001Q</t>
  </si>
  <si>
    <t>常熟新特化工有限公司</t>
  </si>
  <si>
    <t>专用化学产品制造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</si>
  <si>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</si>
  <si>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</si>
  <si>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</si>
  <si>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</si>
  <si>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</si>
  <si>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</si>
  <si>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</si>
  <si>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</si>
  <si>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</si>
  <si>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</si>
  <si>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</si>
  <si>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</si>
  <si>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</si>
  <si>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</si>
  <si>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</si>
  <si>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</t>
  </si>
  <si>
    <t>9132050071681596960002V</t>
  </si>
  <si>
    <t>江苏沃德化工有限公司</t>
  </si>
  <si>
    <t>基础化学原料制造</t>
  </si>
  <si>
    <t>91320581745588806F</t>
  </si>
  <si>
    <t>91320581745588806F001V</t>
  </si>
  <si>
    <t>江苏新泰材料科技有限公司</t>
  </si>
  <si>
    <t>91320500581094366M</t>
  </si>
  <si>
    <t>91320500581094366M001V</t>
  </si>
  <si>
    <t>卡罗比亚（中国）高新材料有限公司</t>
  </si>
  <si>
    <t>91320581MA1MGD6Y87</t>
  </si>
  <si>
    <t>苏州富士莱医药股份有限公司</t>
  </si>
  <si>
    <t>化学原料药制造</t>
  </si>
  <si>
    <t>913205007205525400</t>
  </si>
  <si>
    <t>913205007205525400001P</t>
  </si>
  <si>
    <t>苏州瀚海新材料有限公司</t>
  </si>
  <si>
    <t>初级形态塑料及合成树脂制造，热力生产和供应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</si>
  <si>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</si>
  <si>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</si>
  <si>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</si>
  <si>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</si>
  <si>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</si>
  <si>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</si>
  <si>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</si>
  <si>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</si>
  <si>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</si>
  <si>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</si>
  <si>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</si>
  <si>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江苏白玉兰纺织印染有限公司</t>
  </si>
  <si>
    <t>化纤织造及印染精加工</t>
  </si>
  <si>
    <t>913205817395960000</t>
  </si>
  <si>
    <t>913205817395960769001P</t>
  </si>
  <si>
    <t>江苏灵丰纺织集团有限公司</t>
  </si>
  <si>
    <t>913205811347678000</t>
  </si>
  <si>
    <t>913205811347678139001P</t>
  </si>
  <si>
    <t>江苏虞恒食品有限公司</t>
  </si>
  <si>
    <t>肉制品及副产品加工</t>
  </si>
  <si>
    <t>913205810602181401001P</t>
  </si>
  <si>
    <t>舒汇食品（苏州）有限公司</t>
  </si>
  <si>
    <t>速冻食品制造</t>
  </si>
  <si>
    <t>91320581578135294U</t>
  </si>
  <si>
    <t>91320581578135294U001W</t>
  </si>
  <si>
    <t>涤纶纤维制造</t>
  </si>
  <si>
    <t>苏州傻明食品有限公司</t>
  </si>
  <si>
    <t>其他未列明食品制造</t>
  </si>
  <si>
    <t>91320581703666079J</t>
  </si>
  <si>
    <t>91320581703666079J001X</t>
  </si>
  <si>
    <t>太仓市</t>
  </si>
  <si>
    <t>牲畜屠宰</t>
  </si>
  <si>
    <t>江苏福泰涂布科技股份有限公司</t>
  </si>
  <si>
    <t>913205006954754311</t>
  </si>
  <si>
    <t>913205006954754311001P</t>
  </si>
  <si>
    <t>建筑工程用机械制造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</si>
  <si>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</si>
  <si>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</si>
  <si>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</si>
  <si>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</si>
  <si>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</si>
  <si>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</si>
  <si>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</si>
  <si>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</si>
  <si>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</si>
  <si>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其他电子器件制造</t>
  </si>
  <si>
    <t>禧玛诺（昆山）自行车零件有限公司</t>
  </si>
  <si>
    <t>自行车制造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</si>
  <si>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</si>
  <si>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</si>
  <si>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</si>
  <si>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</si>
  <si>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</si>
  <si>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</si>
  <si>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</si>
  <si>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</si>
  <si>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</si>
  <si>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</si>
  <si>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</si>
  <si>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</si>
  <si>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</si>
  <si>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</si>
  <si>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昆山华冠商标印刷有限公司</t>
  </si>
  <si>
    <t>913205836082813492</t>
  </si>
  <si>
    <t>913205836082813492001V</t>
  </si>
  <si>
    <t>集成电路制造</t>
  </si>
  <si>
    <t>泰科电子（昆山）有限公司</t>
  </si>
  <si>
    <t>绝缘制品制造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</si>
  <si>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</si>
  <si>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</si>
  <si>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</si>
  <si>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</si>
  <si>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</si>
  <si>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</si>
  <si>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橡胶和塑料制品业</t>
  </si>
  <si>
    <t>913205836082769454</t>
  </si>
  <si>
    <t>913205836082769454001X</t>
  </si>
  <si>
    <t>青岛啤酒（昆山）有限公司</t>
  </si>
  <si>
    <t>啤酒制造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</si>
  <si>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</si>
  <si>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</si>
  <si>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</si>
  <si>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</si>
  <si>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</si>
  <si>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</si>
  <si>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中医医院</t>
  </si>
  <si>
    <t>12320583467170257A</t>
  </si>
  <si>
    <t>12320583467170257A001V</t>
  </si>
  <si>
    <t>昆山协鑫蓝天分布式能源有限公司</t>
  </si>
  <si>
    <t>电力、热力生产和供应业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</si>
  <si>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</si>
  <si>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</si>
  <si>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</si>
  <si>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</si>
  <si>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</si>
  <si>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</si>
  <si>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</si>
  <si>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</si>
  <si>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</si>
  <si>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</si>
  <si>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</si>
  <si>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其他乳制品制造</t>
  </si>
  <si>
    <t>91320583MA1MGREC7J</t>
  </si>
  <si>
    <t>91320583MA1MGREC7J001U</t>
  </si>
  <si>
    <t>昆山统一企业食品有限公司</t>
  </si>
  <si>
    <t>其他方便食品制造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</si>
  <si>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</si>
  <si>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</si>
  <si>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</si>
  <si>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</si>
  <si>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</si>
  <si>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</si>
  <si>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</si>
  <si>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</si>
  <si>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</si>
  <si>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食品及饲料添加剂制造</t>
  </si>
  <si>
    <t>913205832512664604</t>
  </si>
  <si>
    <t>913205832512664604001V</t>
  </si>
  <si>
    <t>鲜活果汁有限公司</t>
  </si>
  <si>
    <t>果菜汁及果菜汁饮料制造</t>
  </si>
  <si>
    <t>913205836907863292</t>
  </si>
  <si>
    <t>913205836907863292001Q</t>
  </si>
  <si>
    <t>计算机整机制造</t>
  </si>
  <si>
    <t>昆山市冠宝化学有限公司</t>
  </si>
  <si>
    <t>913205836283828098</t>
  </si>
  <si>
    <t>913205836283828098001U</t>
  </si>
  <si>
    <t>江苏一东航空机械有限公司</t>
  </si>
  <si>
    <t>其他未列明运输设备制造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</si>
  <si>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</si>
  <si>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</si>
  <si>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</si>
  <si>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</si>
  <si>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</si>
  <si>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昆山维盛精密五金有限公司</t>
  </si>
  <si>
    <t>913205837584804589</t>
  </si>
  <si>
    <t>913205837584804589001V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</si>
  <si>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</si>
  <si>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</si>
  <si>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</si>
  <si>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</si>
  <si>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</si>
  <si>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</si>
  <si>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</si>
  <si>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</si>
  <si>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</si>
  <si>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显示器件制造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</si>
  <si>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</si>
  <si>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</si>
  <si>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</si>
  <si>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</si>
  <si>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</si>
  <si>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</si>
  <si>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</si>
  <si>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</si>
  <si>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</si>
  <si>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</si>
  <si>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</si>
  <si>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</si>
  <si>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</si>
  <si>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</si>
  <si>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</si>
  <si>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皮革鞣制加工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</si>
  <si>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</si>
  <si>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</si>
  <si>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</si>
  <si>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</si>
  <si>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</si>
  <si>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</si>
  <si>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化学农药制造</t>
  </si>
  <si>
    <t>913205836283833181</t>
  </si>
  <si>
    <t>913205836283833181001P</t>
  </si>
  <si>
    <t>汉达精密电子（昆山）有限公司</t>
  </si>
  <si>
    <t>计算机零部件制造</t>
  </si>
  <si>
    <t>9132058373378480XD</t>
  </si>
  <si>
    <t>9132058373378480XD001X</t>
  </si>
  <si>
    <t>必成玻璃纤维（昆山）有限公司</t>
  </si>
  <si>
    <t>玻璃纤维及制品制造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</si>
  <si>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</si>
  <si>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</si>
  <si>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</si>
  <si>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</si>
  <si>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</si>
  <si>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</si>
  <si>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</si>
  <si>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</si>
  <si>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</si>
  <si>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</si>
  <si>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</si>
  <si>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电阻电容电感元件制造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</si>
  <si>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</si>
  <si>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</si>
  <si>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</si>
  <si>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</si>
  <si>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</si>
  <si>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</si>
  <si>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</si>
  <si>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</si>
  <si>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</si>
  <si>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</si>
  <si>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</si>
  <si>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</si>
  <si>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昆山湖华金属制品有限公司</t>
  </si>
  <si>
    <t>9132058366899421X3</t>
  </si>
  <si>
    <t>9132058366899421X3002P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</si>
  <si>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</si>
  <si>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</si>
  <si>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</si>
  <si>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</si>
  <si>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</si>
  <si>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</si>
  <si>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木质家具制造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</si>
  <si>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</si>
  <si>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</si>
  <si>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</si>
  <si>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</si>
  <si>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</si>
  <si>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</si>
  <si>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</si>
  <si>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</si>
  <si>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</si>
  <si>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</si>
  <si>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</si>
  <si>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</si>
  <si>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</si>
  <si>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</si>
  <si>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</si>
  <si>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</si>
  <si>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</si>
  <si>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</si>
  <si>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</si>
  <si>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</si>
  <si>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</si>
  <si>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光洋化学应用材料科技（昆山）有限公司</t>
  </si>
  <si>
    <t>91320583723540975W</t>
  </si>
  <si>
    <t>91320583723540975W001T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</si>
  <si>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</si>
  <si>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</si>
  <si>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</si>
  <si>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</si>
  <si>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</si>
  <si>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</si>
  <si>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</si>
  <si>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</si>
  <si>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</si>
  <si>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</si>
  <si>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铝压延加工</t>
  </si>
  <si>
    <t>91320583069533841K</t>
  </si>
  <si>
    <t>91320583069533841k001V</t>
  </si>
  <si>
    <t>东电光电半导体设备（昆山）有限公司</t>
  </si>
  <si>
    <t>其他电子设备制造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</si>
  <si>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</si>
  <si>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</si>
  <si>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</si>
  <si>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</si>
  <si>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</si>
  <si>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</si>
  <si>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</si>
  <si>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</si>
  <si>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飞弹化妆品容器（昆山）有限公司</t>
  </si>
  <si>
    <t>91320583608279345P</t>
  </si>
  <si>
    <t>91320583608279345P001P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</si>
  <si>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</si>
  <si>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</si>
  <si>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</si>
  <si>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</si>
  <si>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</si>
  <si>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</si>
  <si>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</si>
  <si>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</si>
  <si>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</si>
  <si>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</si>
  <si>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</si>
  <si>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</si>
  <si>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</si>
  <si>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电子真空器件制造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</si>
  <si>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</si>
  <si>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</si>
  <si>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</si>
  <si>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</si>
  <si>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</si>
  <si>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</si>
  <si>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</si>
  <si>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</si>
  <si>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昆山市蓬朗星月拉丝厂</t>
  </si>
  <si>
    <t>9132058325125390XN</t>
  </si>
  <si>
    <t>9132058325125390XN001V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</si>
  <si>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</si>
  <si>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</si>
  <si>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</si>
  <si>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</si>
  <si>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</si>
  <si>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</si>
  <si>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</si>
  <si>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</si>
  <si>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</si>
  <si>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昆山之奇美材料科技有限公司</t>
  </si>
  <si>
    <t>光电子器件制造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</si>
  <si>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</si>
  <si>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</si>
  <si>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</si>
  <si>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</si>
  <si>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</si>
  <si>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盛旺汽车零部件（昆山）有限公司</t>
  </si>
  <si>
    <t>91320583762825930P</t>
  </si>
  <si>
    <t>91320583762825930P001V</t>
  </si>
  <si>
    <t>苏州丰航精密金属有限公司</t>
  </si>
  <si>
    <t>其他航空航天器制造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</si>
  <si>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</si>
  <si>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</si>
  <si>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</si>
  <si>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</si>
  <si>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</si>
  <si>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</si>
  <si>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</si>
  <si>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</si>
  <si>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</si>
  <si>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</si>
  <si>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</si>
  <si>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</si>
  <si>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儿童乘骑玩耍的童车类产品制造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</si>
  <si>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</si>
  <si>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</si>
  <si>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</si>
  <si>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</si>
  <si>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</si>
  <si>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</si>
  <si>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</si>
  <si>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</si>
  <si>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</si>
  <si>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</si>
  <si>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</si>
  <si>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</si>
  <si>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</si>
  <si>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</si>
  <si>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陆昌精细化工（昆山）有限公司</t>
  </si>
  <si>
    <t>913205837293353669</t>
  </si>
  <si>
    <t>913205837293353669001U</t>
  </si>
  <si>
    <t>曾田香料（昆山）有限公司</t>
  </si>
  <si>
    <t>香料、香精制造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</si>
  <si>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</si>
  <si>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</si>
  <si>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</si>
  <si>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</si>
  <si>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</si>
  <si>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</si>
  <si>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</si>
  <si>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</si>
  <si>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</si>
  <si>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</si>
  <si>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</si>
  <si>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</si>
  <si>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</si>
  <si>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</si>
  <si>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</si>
  <si>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</si>
  <si>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</si>
  <si>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</si>
  <si>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</si>
  <si>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</si>
  <si>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</si>
  <si>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</si>
  <si>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</si>
  <si>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</si>
  <si>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</si>
  <si>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</si>
  <si>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</si>
  <si>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</si>
  <si>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</si>
  <si>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</si>
  <si>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</si>
  <si>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</si>
  <si>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</si>
  <si>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</si>
  <si>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</si>
  <si>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</si>
  <si>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</si>
  <si>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</si>
  <si>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</si>
  <si>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</si>
  <si>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</si>
  <si>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</si>
  <si>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</si>
  <si>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</si>
  <si>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</si>
  <si>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</si>
  <si>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</si>
  <si>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</si>
  <si>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</si>
  <si>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</si>
  <si>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</si>
  <si>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</si>
  <si>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</si>
  <si>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</si>
  <si>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</si>
  <si>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</si>
  <si>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</si>
  <si>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</si>
  <si>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</si>
  <si>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</si>
  <si>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</si>
  <si>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</si>
  <si>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</si>
  <si>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</si>
  <si>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</si>
  <si>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</si>
  <si>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</si>
  <si>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</si>
  <si>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</si>
  <si>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</si>
  <si>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</si>
  <si>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</si>
  <si>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</si>
  <si>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</si>
  <si>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</si>
  <si>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</si>
  <si>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</si>
  <si>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</si>
  <si>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</si>
  <si>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</si>
  <si>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</si>
  <si>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</si>
  <si>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</si>
  <si>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</si>
  <si>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</si>
  <si>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</si>
  <si>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</si>
  <si>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</si>
  <si>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</si>
  <si>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</si>
  <si>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无机碱制造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</si>
  <si>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</si>
  <si>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</si>
  <si>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</si>
  <si>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</si>
  <si>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</si>
  <si>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</si>
  <si>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</si>
  <si>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</si>
  <si>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</si>
  <si>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</si>
  <si>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</si>
  <si>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金属家具制造</t>
  </si>
  <si>
    <t>91320583753206097W</t>
  </si>
  <si>
    <t>91320583753206097W001Q</t>
  </si>
  <si>
    <t>聪缙电子（昆山）有限公司</t>
  </si>
  <si>
    <t>计算机制造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</si>
  <si>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</si>
  <si>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</si>
  <si>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</si>
  <si>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</si>
  <si>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</si>
  <si>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</si>
  <si>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</si>
  <si>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</si>
  <si>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</si>
  <si>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</si>
  <si>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</si>
  <si>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</si>
  <si>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</si>
  <si>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</si>
  <si>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吴江区</t>
  </si>
  <si>
    <t>苏州市合兴食品有限公司　</t>
  </si>
  <si>
    <t>其他调味品、发酵制品制造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</si>
  <si>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</si>
  <si>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</si>
  <si>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</si>
  <si>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</si>
  <si>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</si>
  <si>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</si>
  <si>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</si>
  <si>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</si>
  <si>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</si>
  <si>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环保、邮政、社会公共服务及其他专用设备制造</t>
  </si>
  <si>
    <t>91320509752742592D</t>
  </si>
  <si>
    <t>91320509752742592D001Z</t>
  </si>
  <si>
    <t>江苏久知电机股份有限公司</t>
  </si>
  <si>
    <t>电动机制造</t>
  </si>
  <si>
    <t>913205090941439921</t>
  </si>
  <si>
    <t>913205090941439921001X</t>
  </si>
  <si>
    <t>江苏欣达通信科技股份有限公司</t>
  </si>
  <si>
    <t>光缆制造</t>
  </si>
  <si>
    <t>91320500690277209M</t>
  </si>
  <si>
    <t>91320500690277209M001X</t>
  </si>
  <si>
    <t>江苏诺贝尔塑业有限公司</t>
  </si>
  <si>
    <t>9132050906018805XH</t>
  </si>
  <si>
    <t>9132050906018805XH001Z</t>
  </si>
  <si>
    <t>苏州宝嘉新能源科技有限公司</t>
  </si>
  <si>
    <t>91320509798345752D</t>
  </si>
  <si>
    <t>91320509798345752D001W</t>
  </si>
  <si>
    <t>富威科技（吴江）有限公司</t>
  </si>
  <si>
    <t xml:space="preserve">铜压延加工 </t>
  </si>
  <si>
    <t>91320509767387642P</t>
  </si>
  <si>
    <t>91320509767387642P001W</t>
  </si>
  <si>
    <t>台洋纺织（苏州）有限公司</t>
  </si>
  <si>
    <t>化纤织造加工</t>
  </si>
  <si>
    <t>91320509553846313U</t>
  </si>
  <si>
    <t>91320509553846313U001P</t>
  </si>
  <si>
    <t>江苏亨通线缆科技有限公司</t>
  </si>
  <si>
    <t>电线、电缆制造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</si>
  <si>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</si>
  <si>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</si>
  <si>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</si>
  <si>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</si>
  <si>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</si>
  <si>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</si>
  <si>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光纤制造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</si>
  <si>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</si>
  <si>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</si>
  <si>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</si>
  <si>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</si>
  <si>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</si>
  <si>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</si>
  <si>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</si>
  <si>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</si>
  <si>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</si>
  <si>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</si>
  <si>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</si>
  <si>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</si>
  <si>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</si>
  <si>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</si>
  <si>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91320509697876335P</t>
  </si>
  <si>
    <t>91320509697876335P001U</t>
  </si>
  <si>
    <t>食品制造业</t>
  </si>
  <si>
    <t>苏州真滋味美食食品有限公司</t>
  </si>
  <si>
    <t>913205096657624996</t>
  </si>
  <si>
    <t>913205096657624996001W</t>
  </si>
  <si>
    <t>广播电视接收设备制造</t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</si>
  <si>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</si>
  <si>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</si>
  <si>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</si>
  <si>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</si>
  <si>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</si>
  <si>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</si>
  <si>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科技推广和应用服务业</t>
  </si>
  <si>
    <t>913205093389300960</t>
  </si>
  <si>
    <t>913205093389300960001Y</t>
  </si>
  <si>
    <t>苏州望族儿童玩具有限公司</t>
  </si>
  <si>
    <t>文教、工美、体育和娱乐用品制造业</t>
  </si>
  <si>
    <t>91320509301940485Q</t>
  </si>
  <si>
    <t>91320509301940485Q001X</t>
  </si>
  <si>
    <t>吴江市瑞德塑料模具有限公司</t>
  </si>
  <si>
    <t>91320509596964045J</t>
  </si>
  <si>
    <t>91320509596964045J001W</t>
  </si>
  <si>
    <t>吴中区</t>
  </si>
  <si>
    <t>91320506138170408U001P</t>
  </si>
  <si>
    <t>苏州东瑞制药有限公司（民丰路厂）</t>
  </si>
  <si>
    <t>913205006283933800(02)</t>
  </si>
  <si>
    <t>913205006283933800001P</t>
  </si>
  <si>
    <t>91320506251663888R001P</t>
  </si>
  <si>
    <t>91320506797412319C001V</t>
  </si>
  <si>
    <t>91320506582290270K001Q</t>
  </si>
  <si>
    <t>91320500754632629H001V</t>
  </si>
  <si>
    <t>91320000571433205F001U</t>
  </si>
  <si>
    <t>检测服务</t>
  </si>
  <si>
    <t>91320500608202591U</t>
  </si>
  <si>
    <t>91320500608202591U001Z</t>
  </si>
  <si>
    <t>91320500608287425D002X</t>
  </si>
  <si>
    <t>电子电路制造，锅炉</t>
  </si>
  <si>
    <t>91320500738277671B002U</t>
  </si>
  <si>
    <t>913205007149933158001Q</t>
  </si>
  <si>
    <t>91320500703719732P001U</t>
  </si>
  <si>
    <t>苏州汇程新型墙体材料有限公司</t>
  </si>
  <si>
    <t>粘土砖瓦及建筑砌块制造</t>
  </si>
  <si>
    <t>9132050657666335XG001V</t>
  </si>
  <si>
    <t>91320500722845726x001U</t>
  </si>
  <si>
    <t>91320500788380888F001U</t>
  </si>
  <si>
    <t>9132050067899431XK001U</t>
  </si>
  <si>
    <t>工业自动控制系统装置制造</t>
  </si>
  <si>
    <t>91320506678343007N</t>
  </si>
  <si>
    <t>91320506678343007N001W</t>
  </si>
  <si>
    <t>913205006082371885001Q</t>
  </si>
  <si>
    <t>913205007448347539001Q</t>
  </si>
  <si>
    <t>卡尔冈炭素（苏州）有限公司</t>
  </si>
  <si>
    <t>9132050055252761X5</t>
  </si>
  <si>
    <t>9132050055252761X5001Q</t>
  </si>
  <si>
    <t>江苏经纬轨道交通设备有限公司</t>
  </si>
  <si>
    <t>91320506553837986J</t>
  </si>
  <si>
    <t>91320506553837986J001W</t>
  </si>
  <si>
    <t>苏州吴中恒久光电子科技有限公司</t>
  </si>
  <si>
    <t>复印和胶印设备制造，表面处理</t>
  </si>
  <si>
    <t>91320506684920114P</t>
  </si>
  <si>
    <t>91320506684920114P001Q</t>
  </si>
  <si>
    <t>其他电子设备制造，计算机外围设备制造，其他电子元件制造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</si>
  <si>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</si>
  <si>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</si>
  <si>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</si>
  <si>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</si>
  <si>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</si>
  <si>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</si>
  <si>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</si>
  <si>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</si>
  <si>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</si>
  <si>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金属切割及焊接设备制造</t>
  </si>
  <si>
    <t>91320506580576849M</t>
  </si>
  <si>
    <t>91320506580576849M001X</t>
  </si>
  <si>
    <t>苏州赛腾精密电子股份有限公司</t>
  </si>
  <si>
    <t>通用设备制造</t>
  </si>
  <si>
    <t>91320500663279698D</t>
  </si>
  <si>
    <t>913205063213085324001X</t>
  </si>
  <si>
    <t>苏州伟创电气科技股份有限公司</t>
  </si>
  <si>
    <t>电气机械和器材制造</t>
  </si>
  <si>
    <t>91320506079946869P</t>
  </si>
  <si>
    <t>91320506079946869P001W</t>
  </si>
  <si>
    <t>苏州万祥科技股份有限公司</t>
  </si>
  <si>
    <t>91320506251581655G</t>
  </si>
  <si>
    <t>91320506251581655G001U</t>
  </si>
  <si>
    <t>其他电子器件制造，有色金属铸造</t>
  </si>
  <si>
    <t>91320500784355327X</t>
  </si>
  <si>
    <t>91320500784355327X001S</t>
  </si>
  <si>
    <t>苏州禾望电气有限公司</t>
  </si>
  <si>
    <t>其他电气机械及器材制造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</si>
  <si>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</si>
  <si>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</si>
  <si>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</si>
  <si>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</si>
  <si>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</si>
  <si>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</si>
  <si>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</si>
  <si>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</si>
  <si>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91320500608288284C001V</t>
  </si>
  <si>
    <t>91320500552520338J</t>
  </si>
  <si>
    <t>913205073463818322</t>
  </si>
  <si>
    <t>91320507750508209N</t>
  </si>
  <si>
    <t>913205071377060473</t>
  </si>
  <si>
    <t>91320500608285358M</t>
  </si>
  <si>
    <t>913205077923335074</t>
  </si>
  <si>
    <t>91320507251361791</t>
  </si>
  <si>
    <t>91320507713232645K</t>
  </si>
  <si>
    <t>91320507MA21D9UR9M</t>
  </si>
  <si>
    <t>91320500564313408C</t>
  </si>
  <si>
    <t>91320500564313408C001Y</t>
  </si>
  <si>
    <t>医药及医疗器材批发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</si>
  <si>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</si>
  <si>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</si>
  <si>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</si>
  <si>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</si>
  <si>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</si>
  <si>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</si>
  <si>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</si>
  <si>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</si>
  <si>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电工机械专用设备制造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</si>
  <si>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</si>
  <si>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</si>
  <si>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</si>
  <si>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</si>
  <si>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</si>
  <si>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</si>
  <si>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</si>
  <si>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</si>
  <si>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91320505765149990U001V</t>
  </si>
  <si>
    <t>91320505677049447G002X</t>
  </si>
  <si>
    <t>91320505733338869J</t>
  </si>
  <si>
    <t>91320505733338869J001V</t>
  </si>
  <si>
    <t>91320505074729531E</t>
  </si>
  <si>
    <t>91320505074729531E001Q</t>
  </si>
  <si>
    <t>新希望双喜乳业（苏州）有限公司</t>
  </si>
  <si>
    <t>乳制品制造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</si>
  <si>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</si>
  <si>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</si>
  <si>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</si>
  <si>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</si>
  <si>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</si>
  <si>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</si>
  <si>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</si>
  <si>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</si>
  <si>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糕点、面包制造</t>
  </si>
  <si>
    <t>913205057859811003</t>
  </si>
  <si>
    <t>913205057859811003001Z</t>
  </si>
  <si>
    <t>苏州华新达饮品技术有限公司</t>
  </si>
  <si>
    <t>瓶(罐)装饮用水制造</t>
  </si>
  <si>
    <t>913205050843932424</t>
  </si>
  <si>
    <t>913205050843932424001Z</t>
  </si>
  <si>
    <t>91320505138002199E</t>
  </si>
  <si>
    <t>华能苏州热电有限责任公司（燃机部）</t>
  </si>
  <si>
    <t>91320505138002199E002V</t>
  </si>
  <si>
    <t>苏州华润燃气有限公司</t>
  </si>
  <si>
    <t>燃气生产和供应业</t>
  </si>
  <si>
    <t>91320505752021023A</t>
  </si>
  <si>
    <t>91320505752021023A001W</t>
  </si>
  <si>
    <t>苏州高新区自来水有限公司</t>
  </si>
  <si>
    <t>自来水生产和供应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</si>
  <si>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</si>
  <si>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</si>
  <si>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</si>
  <si>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</si>
  <si>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</si>
  <si>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</si>
  <si>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低温仓储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</si>
  <si>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</si>
  <si>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</si>
  <si>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</si>
  <si>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</si>
  <si>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</si>
  <si>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</si>
  <si>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其他文化、办公用机械制造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</si>
  <si>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</si>
  <si>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</si>
  <si>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</si>
  <si>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</si>
  <si>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</si>
  <si>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</si>
  <si>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</si>
  <si>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</si>
  <si>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</si>
  <si>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</si>
  <si>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</si>
  <si>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</si>
  <si>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</si>
  <si>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</si>
  <si>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</si>
  <si>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</si>
  <si>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</si>
  <si>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</si>
  <si>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复印和胶印设备制造</t>
  </si>
  <si>
    <t>91320505710938503H</t>
  </si>
  <si>
    <t>91320505710938503H001X</t>
  </si>
  <si>
    <t>配电开关控制设备制造</t>
  </si>
  <si>
    <t>苏州西门子电器有限公司</t>
  </si>
  <si>
    <t>hb320500500001297B</t>
  </si>
  <si>
    <t>hb320500500001297B001Z</t>
  </si>
  <si>
    <t>艾普斯电源（苏州）有限公司</t>
  </si>
  <si>
    <t>其他电子专用设备制造</t>
  </si>
  <si>
    <t>913205057301356448</t>
  </si>
  <si>
    <t>913205057301356448001X</t>
  </si>
  <si>
    <t>日立（苏州）超高压开关有限公司</t>
  </si>
  <si>
    <t>输配电及控制设备制造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</si>
  <si>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</si>
  <si>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</si>
  <si>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</si>
  <si>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</si>
  <si>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</si>
  <si>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</si>
  <si>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</si>
  <si>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</si>
  <si>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</si>
  <si>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</si>
  <si>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</si>
  <si>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</si>
  <si>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其他未列明电气机械及器材制造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</si>
  <si>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</si>
  <si>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</si>
  <si>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</si>
  <si>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</si>
  <si>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</si>
  <si>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</si>
  <si>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家用清洁卫生电器具制造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</si>
  <si>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</si>
  <si>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</si>
  <si>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</si>
  <si>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</si>
  <si>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</si>
  <si>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</si>
  <si>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</si>
  <si>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</si>
  <si>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</si>
  <si>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计算机外围设备制造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</si>
  <si>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</si>
  <si>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</si>
  <si>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</si>
  <si>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</si>
  <si>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</si>
  <si>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</si>
  <si>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</si>
  <si>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</si>
  <si>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</si>
  <si>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</si>
  <si>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</si>
  <si>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</si>
  <si>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信息技术咨询服务</t>
  </si>
  <si>
    <t>91320500553807787C</t>
  </si>
  <si>
    <t>91320500553807787C001X</t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</si>
  <si>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</si>
  <si>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</si>
  <si>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</si>
  <si>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</si>
  <si>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</si>
  <si>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913205057141180353</t>
  </si>
  <si>
    <t>913205057141180353001C</t>
  </si>
  <si>
    <t>苏州科达科技股份有限公司</t>
  </si>
  <si>
    <t>通信终端设备制造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</si>
  <si>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</si>
  <si>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</si>
  <si>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</si>
  <si>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</si>
  <si>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</si>
  <si>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</si>
  <si>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电子乐器制造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</si>
  <si>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</si>
  <si>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</si>
  <si>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</si>
  <si>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</si>
  <si>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</si>
  <si>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</si>
  <si>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其他计算机制造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</si>
  <si>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</si>
  <si>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</si>
  <si>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</si>
  <si>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</si>
  <si>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</si>
  <si>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</si>
  <si>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电子测量仪器制造</t>
  </si>
  <si>
    <t>913205056082068169</t>
  </si>
  <si>
    <t>913205056082068169001Z</t>
  </si>
  <si>
    <t>威卡自动化仪表（苏州）有限公司</t>
  </si>
  <si>
    <t>其他通用仪器制造</t>
  </si>
  <si>
    <t>913205056082073920</t>
  </si>
  <si>
    <t>913205056082073920001W</t>
  </si>
  <si>
    <t>苏州东菱振动试验仪器有限公司</t>
  </si>
  <si>
    <t>其他仪器仪表制造业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</si>
  <si>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</si>
  <si>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</si>
  <si>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</si>
  <si>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</si>
  <si>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</si>
  <si>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</si>
  <si>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</si>
  <si>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</si>
  <si>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</si>
  <si>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</si>
  <si>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</si>
  <si>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</si>
  <si>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</si>
  <si>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苏州绿叶日用品有限公司</t>
  </si>
  <si>
    <t>肥皂及洗涤剂制造</t>
  </si>
  <si>
    <t>913205055737534809</t>
  </si>
  <si>
    <t>913205055737534809001Y</t>
  </si>
  <si>
    <t>苏州新区金桥工贸有限公司</t>
  </si>
  <si>
    <t>913205057036541313</t>
  </si>
  <si>
    <t>913205057036541313001Y</t>
  </si>
  <si>
    <t>91320505081567921Y</t>
  </si>
  <si>
    <t>91320505081567921Y001X</t>
  </si>
  <si>
    <t>苏州佑克骨传导科技有限公司</t>
  </si>
  <si>
    <t>通信设备制造</t>
  </si>
  <si>
    <t>913205050815718575</t>
  </si>
  <si>
    <t>913205050815718575001W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</si>
  <si>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</si>
  <si>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</si>
  <si>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</si>
  <si>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</si>
  <si>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</si>
  <si>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</si>
  <si>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</si>
  <si>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</si>
  <si>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</si>
  <si>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</si>
  <si>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</si>
  <si>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</si>
  <si>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</si>
  <si>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</si>
  <si>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</si>
  <si>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医疗用品及器材批发</t>
  </si>
  <si>
    <t>91320505091499053A</t>
  </si>
  <si>
    <t>91320505091499053A001X</t>
  </si>
  <si>
    <t>中药饮片加工</t>
  </si>
  <si>
    <t>91320505740695848D</t>
  </si>
  <si>
    <t>91320505740695848D001X</t>
  </si>
  <si>
    <t>91320505690779858D</t>
  </si>
  <si>
    <t>91320505690779858D001Z</t>
  </si>
  <si>
    <t>口腔科用设备及器具制造</t>
  </si>
  <si>
    <t>91320505083101893Y</t>
  </si>
  <si>
    <t>91320505083101893Y001W</t>
  </si>
  <si>
    <t>苏州医疗用品厂有限公司</t>
  </si>
  <si>
    <t>913025051377025804</t>
  </si>
  <si>
    <t>913025051377025804001X</t>
  </si>
  <si>
    <t>医疗、外科及兽医用器械制造</t>
  </si>
  <si>
    <t>苏州法兰克曼医疗器械有限公司</t>
  </si>
  <si>
    <t>913205057500283019</t>
  </si>
  <si>
    <t>913205057500283019001W</t>
  </si>
  <si>
    <t>苏州贝诺医疗器械有限公司</t>
  </si>
  <si>
    <t>其他医疗设备及器械制造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</si>
  <si>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</si>
  <si>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</si>
  <si>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</si>
  <si>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</si>
  <si>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</si>
  <si>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</si>
  <si>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</si>
  <si>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</si>
  <si>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</si>
  <si>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</si>
  <si>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</si>
  <si>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</si>
  <si>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</si>
  <si>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</si>
  <si>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</si>
  <si>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</si>
  <si>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</si>
  <si>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</si>
  <si>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</si>
  <si>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</si>
  <si>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</si>
  <si>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营养食品制造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</si>
  <si>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</si>
  <si>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</si>
  <si>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</si>
  <si>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</si>
  <si>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</si>
  <si>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</si>
  <si>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</si>
  <si>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</si>
  <si>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</si>
  <si>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城市轨道交通设备制造</t>
  </si>
  <si>
    <t>91320505089304018Q</t>
  </si>
  <si>
    <t>91320505089304018Q001W</t>
  </si>
  <si>
    <t>航空、航天器及设备制造</t>
  </si>
  <si>
    <t>91320505137697646F</t>
  </si>
  <si>
    <t>91320505137697646F001W</t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</si>
  <si>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</si>
  <si>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</si>
  <si>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</si>
  <si>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</si>
  <si>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</si>
  <si>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t>苏州天华超净科技股份有限公司</t>
  </si>
  <si>
    <t>913200001348442685</t>
  </si>
  <si>
    <t>913200001348442685002W</t>
  </si>
  <si>
    <t>日矿金属（苏州）有限公司</t>
  </si>
  <si>
    <t>钢压延加工 ，金属表面处理及热处理加工，锅炉</t>
  </si>
  <si>
    <t>91320594755854952E</t>
  </si>
  <si>
    <t>91320594755854952E001P</t>
  </si>
  <si>
    <t>苏州市排水有限公司娄江污水处理厂</t>
  </si>
  <si>
    <t>污水处理及其再生利用 </t>
  </si>
  <si>
    <t>913205006841456139</t>
  </si>
  <si>
    <t>913205006841456139003Q</t>
  </si>
  <si>
    <t>苏州工业园区北部燃机热电有限公司</t>
  </si>
  <si>
    <t>91320594583787967C</t>
  </si>
  <si>
    <t>91320594583787967C001P</t>
  </si>
  <si>
    <t>苏州工业园区蓝天燃气热电有限公司</t>
  </si>
  <si>
    <t>913205947558549871</t>
  </si>
  <si>
    <t>913205947558549871001P</t>
  </si>
  <si>
    <t>苏州工业园区清源华衍水务有限公司（第一污水厂）</t>
  </si>
  <si>
    <t>91320594717470819N</t>
  </si>
  <si>
    <t>91320594717470819N001U</t>
  </si>
  <si>
    <t>苏州工业园区清源华衍水务有限公司（第二污水厂）</t>
  </si>
  <si>
    <t>91320594717470819N002Q</t>
  </si>
  <si>
    <t>友达光电（苏州）有限公司</t>
  </si>
  <si>
    <t>91320594728739895L</t>
  </si>
  <si>
    <t>91320594728739895L001Q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</si>
  <si>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</si>
  <si>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</si>
  <si>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</si>
  <si>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</si>
  <si>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</si>
  <si>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91320594759661883L001U</t>
  </si>
  <si>
    <t>绿点（苏州）科技有限公司</t>
  </si>
  <si>
    <t>913205947174653828</t>
  </si>
  <si>
    <t>913205947174653828001V</t>
  </si>
  <si>
    <t>曙光制动器（苏州）有限公司</t>
  </si>
  <si>
    <t>913205947665332308</t>
  </si>
  <si>
    <t>913205947665332308001C</t>
  </si>
  <si>
    <t>苏州纳微科技股份有限公司</t>
  </si>
  <si>
    <t>91320594667622406H</t>
  </si>
  <si>
    <t>91320594667622406H001P</t>
  </si>
  <si>
    <t>礼来苏州制药有限公司</t>
  </si>
  <si>
    <t>9132059460823522XC</t>
  </si>
  <si>
    <t>9132059460823522XC001X</t>
  </si>
  <si>
    <t>亿滋食品（苏州）有限公司</t>
  </si>
  <si>
    <t>焙烤食品制造</t>
  </si>
  <si>
    <t>913205947514058425</t>
  </si>
  <si>
    <t>913205947514058425001Q</t>
  </si>
  <si>
    <t>康美包（苏州）有限公司</t>
  </si>
  <si>
    <t>纸和纸板容器制造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</si>
  <si>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</si>
  <si>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</si>
  <si>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</si>
  <si>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</si>
  <si>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</si>
  <si>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</si>
  <si>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</si>
  <si>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</si>
  <si>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</si>
  <si>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</si>
  <si>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</si>
  <si>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中新苏州工业园区环保技术有限公司</t>
  </si>
  <si>
    <t>环境保护监测</t>
  </si>
  <si>
    <t>913205945753574225</t>
  </si>
  <si>
    <t>913205945678030310001Z</t>
  </si>
  <si>
    <t>矽品科技（苏州）有限公司</t>
  </si>
  <si>
    <t>91320594733338789U</t>
  </si>
  <si>
    <t>91320594733338789U001Y</t>
  </si>
  <si>
    <t>苏州群策科技有限公司</t>
  </si>
  <si>
    <t>91320594774676792X</t>
  </si>
  <si>
    <t>91320594774676792X001Y</t>
  </si>
  <si>
    <t>大金机电设备（苏州）有限公司</t>
  </si>
  <si>
    <t>气体压缩机械制造</t>
  </si>
  <si>
    <t xml:space="preserve"> 91320594755855023J</t>
  </si>
  <si>
    <t>91320594755855023J001Q</t>
  </si>
  <si>
    <t>和舰芯片制造（苏州）股份有限公司</t>
  </si>
  <si>
    <t xml:space="preserve"> 91320594732513557J</t>
  </si>
  <si>
    <t>91320594732513557J001V</t>
  </si>
  <si>
    <t>安波福电子（苏州）有限公司</t>
  </si>
  <si>
    <t xml:space="preserve"> 9132059475393991XQ</t>
  </si>
  <si>
    <t>9132059475393991XQ001V</t>
  </si>
  <si>
    <t>霞飞诺眼镜工业（苏州）有限公司</t>
  </si>
  <si>
    <t>眼镜制造</t>
  </si>
  <si>
    <t>913205947965239576</t>
  </si>
  <si>
    <t>913205947965239576001X</t>
  </si>
  <si>
    <t>吉田建材（苏州）有限公司</t>
  </si>
  <si>
    <t>金属门窗制造</t>
  </si>
  <si>
    <t>913205947357399229</t>
  </si>
  <si>
    <t>913205947357399229001Y</t>
  </si>
  <si>
    <t>基美电子（苏州）有限公司</t>
  </si>
  <si>
    <t xml:space="preserve"> 91320594746239755M</t>
  </si>
  <si>
    <t>91320594746239755M001U</t>
  </si>
  <si>
    <t>艾杰旭汽车玻璃（苏州）有限公司</t>
  </si>
  <si>
    <t>91320594760529345W</t>
  </si>
  <si>
    <t>91320594760529345W001P</t>
  </si>
  <si>
    <t>卡特彼勒（苏州）有限公司</t>
  </si>
  <si>
    <t>913205947945711626</t>
  </si>
  <si>
    <t>913205947945711626001U</t>
  </si>
  <si>
    <t>东机工汽车部件（苏州）有限公司</t>
  </si>
  <si>
    <t>913205947448265788</t>
  </si>
  <si>
    <t>913205947448265778001X</t>
  </si>
  <si>
    <t>横河电机（苏州）有限公司</t>
  </si>
  <si>
    <t>91320594742473229J</t>
  </si>
  <si>
    <t>91320594742473229J001X</t>
  </si>
  <si>
    <t>蔼司蒂电工材料（苏州）有限公司</t>
  </si>
  <si>
    <t>91320594769869215J</t>
  </si>
  <si>
    <t>91320594769869215J001V</t>
  </si>
  <si>
    <t>通用电气航空（苏州）有限公司</t>
  </si>
  <si>
    <t>飞机制造</t>
  </si>
  <si>
    <t xml:space="preserve"> 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</si>
  <si>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</si>
  <si>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</si>
  <si>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</si>
  <si>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</si>
  <si>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</si>
  <si>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</si>
  <si>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</si>
  <si>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苏州华星光电技术有限公司</t>
  </si>
  <si>
    <t>91320594717884886K</t>
  </si>
  <si>
    <t>91320594717884886K001V</t>
  </si>
  <si>
    <t>苏州晶方半导体科技股份有限公司</t>
  </si>
  <si>
    <t>913200007746765307</t>
  </si>
  <si>
    <t>913200007746765307002V</t>
  </si>
  <si>
    <t>苏州三星电子有限公司</t>
  </si>
  <si>
    <t>91320594608197921P</t>
  </si>
  <si>
    <t>91320594608197921P001Q</t>
  </si>
  <si>
    <t>苏州华星光电显示有限公司</t>
  </si>
  <si>
    <t>91320594742473456P</t>
  </si>
  <si>
    <t>91320594742473456P001Q</t>
  </si>
  <si>
    <t>苏州紫翔电子科技有限公司</t>
  </si>
  <si>
    <t>913205947406994356</t>
  </si>
  <si>
    <t>913205947406994356001W</t>
  </si>
  <si>
    <t>常熟市</t>
    <phoneticPr fontId="1" type="noConversion"/>
  </si>
  <si>
    <t>塑料薄膜制造</t>
    <phoneticPr fontId="1" type="noConversion"/>
  </si>
  <si>
    <t>9132058107466570XY</t>
    <phoneticPr fontId="1" type="noConversion"/>
  </si>
  <si>
    <t>9132058107466570XY001W</t>
    <phoneticPr fontId="1" type="noConversion"/>
  </si>
  <si>
    <t>常熟市</t>
    <phoneticPr fontId="1" type="noConversion"/>
  </si>
  <si>
    <t>9132058175968740X6</t>
    <phoneticPr fontId="1" type="noConversion"/>
  </si>
  <si>
    <t>91320581727252639E</t>
    <phoneticPr fontId="1" type="noConversion"/>
  </si>
  <si>
    <t>常熟市</t>
    <phoneticPr fontId="1" type="noConversion"/>
  </si>
  <si>
    <t>东洋饮料（常熟）有限公司</t>
    <phoneticPr fontId="6" type="noConversion"/>
  </si>
  <si>
    <t>91320581566833212J</t>
    <phoneticPr fontId="6" type="noConversion"/>
  </si>
  <si>
    <t>913205813222177200</t>
    <phoneticPr fontId="1" type="noConversion"/>
  </si>
  <si>
    <t>日清纺赛龙（常熟）汽车部件有限公司</t>
    <phoneticPr fontId="6" type="noConversion"/>
  </si>
  <si>
    <t>9132058156912151XH</t>
    <phoneticPr fontId="6" type="noConversion"/>
  </si>
  <si>
    <t>汽车零部件及配件制造</t>
    <phoneticPr fontId="1" type="noConversion"/>
  </si>
  <si>
    <t>91320581798603694L001Z</t>
    <phoneticPr fontId="1" type="noConversion"/>
  </si>
  <si>
    <t>91320581251422312U</t>
    <phoneticPr fontId="1" type="noConversion"/>
  </si>
  <si>
    <t>913205815884964000</t>
    <phoneticPr fontId="1" type="noConversion"/>
  </si>
  <si>
    <t>常熟市</t>
    <phoneticPr fontId="1" type="noConversion"/>
  </si>
  <si>
    <t>常熟友邦智能电力设备有限公司</t>
    <phoneticPr fontId="1" type="noConversion"/>
  </si>
  <si>
    <t>电容器及其配套设备制造</t>
    <phoneticPr fontId="1" type="noConversion"/>
  </si>
  <si>
    <t>91320581MA1MTA258E</t>
    <phoneticPr fontId="1" type="noConversion"/>
  </si>
  <si>
    <t>91320581MA1MTA258E001V</t>
    <phoneticPr fontId="1" type="noConversion"/>
  </si>
  <si>
    <t>常熟东南相互电子有限公司</t>
    <phoneticPr fontId="6" type="noConversion"/>
  </si>
  <si>
    <t>电子电路制造</t>
    <phoneticPr fontId="6" type="noConversion"/>
  </si>
  <si>
    <t>91320581787667561M</t>
    <phoneticPr fontId="6" type="noConversion"/>
  </si>
  <si>
    <t>91320581787667561M002U</t>
    <phoneticPr fontId="6" type="noConversion"/>
  </si>
  <si>
    <t>91320000788381135N</t>
    <phoneticPr fontId="6" type="noConversion"/>
  </si>
  <si>
    <t>江苏通润装备科技股份有限公司</t>
    <phoneticPr fontId="1" type="noConversion"/>
  </si>
  <si>
    <t>安全、消防用金属制品制造</t>
    <phoneticPr fontId="1" type="noConversion"/>
  </si>
  <si>
    <t>91320000742497060W001Z</t>
    <phoneticPr fontId="1" type="noConversion"/>
  </si>
  <si>
    <t>苏州婴爱宝胶粘材料科技有限公司</t>
    <phoneticPr fontId="1" type="noConversion"/>
  </si>
  <si>
    <t>卫生材料及医药用品制造</t>
    <phoneticPr fontId="1" type="noConversion"/>
  </si>
  <si>
    <t>91320581571379931R</t>
    <phoneticPr fontId="1" type="noConversion"/>
  </si>
  <si>
    <t>91320581571379931R001Z</t>
    <phoneticPr fontId="1" type="noConversion"/>
  </si>
  <si>
    <t>常熟市</t>
    <phoneticPr fontId="1" type="noConversion"/>
  </si>
  <si>
    <t>常熟美桥汽车传动系统制造技术有限公司</t>
    <phoneticPr fontId="1" type="noConversion"/>
  </si>
  <si>
    <t>汽车零部件及配件制造</t>
    <phoneticPr fontId="1" type="noConversion"/>
  </si>
  <si>
    <t>91320581782716619L</t>
    <phoneticPr fontId="1" type="noConversion"/>
  </si>
  <si>
    <t>91320581782716619l002R</t>
    <phoneticPr fontId="1" type="noConversion"/>
  </si>
  <si>
    <t>常熟浦发第二热电能源有限公司</t>
    <phoneticPr fontId="1" type="noConversion"/>
  </si>
  <si>
    <t>91320581781288165J</t>
    <phoneticPr fontId="1" type="noConversion"/>
  </si>
  <si>
    <t>昆山市</t>
    <phoneticPr fontId="1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</si>
  <si>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鸿昶生物科技（苏州）有限公司</t>
    </r>
  </si>
  <si>
    <r>
      <t>智同电子科技</t>
    </r>
    <r>
      <rPr>
        <sz val="12"/>
        <color theme="1"/>
        <rFont val="仿宋_GB2312"/>
        <family val="3"/>
        <charset val="134"/>
      </rPr>
      <t>(</t>
    </r>
    <r>
      <rPr>
        <sz val="12"/>
        <color theme="1"/>
        <rFont val="宋体"/>
        <family val="3"/>
        <charset val="134"/>
        <scheme val="minor"/>
      </rPr>
      <t>苏州</t>
    </r>
    <r>
      <rPr>
        <sz val="12"/>
        <color theme="1"/>
        <rFont val="仿宋_GB2312"/>
        <family val="3"/>
        <charset val="134"/>
      </rPr>
      <t>)</t>
    </r>
    <r>
      <rPr>
        <sz val="12"/>
        <color theme="1"/>
        <rFont val="宋体"/>
        <family val="3"/>
        <charset val="134"/>
        <scheme val="minor"/>
      </rPr>
      <t>有限公司</t>
    </r>
  </si>
  <si>
    <t>江苏吴中医药集团有限公司苏州制药厂（河东）</t>
    <phoneticPr fontId="9" type="noConversion"/>
  </si>
  <si>
    <t>91320506138170408U(01)</t>
    <phoneticPr fontId="9" type="noConversion"/>
  </si>
  <si>
    <t>吴中区</t>
    <phoneticPr fontId="9" type="noConversion"/>
  </si>
  <si>
    <t>苏州市江远热电有限责任公司</t>
    <phoneticPr fontId="9" type="noConversion"/>
  </si>
  <si>
    <t>91320506251663888R</t>
    <phoneticPr fontId="9" type="noConversion"/>
  </si>
  <si>
    <t>苏州市吴中区洞庭山天然泉水厂</t>
    <phoneticPr fontId="9" type="noConversion"/>
  </si>
  <si>
    <t>瓶(罐)装饮用水制造</t>
    <phoneticPr fontId="9" type="noConversion"/>
  </si>
  <si>
    <t>913205060618694980</t>
    <phoneticPr fontId="9" type="noConversion"/>
  </si>
  <si>
    <t>913205060618694980001X</t>
    <phoneticPr fontId="9" type="noConversion"/>
  </si>
  <si>
    <t>苏州市和好塑业有限公司</t>
    <phoneticPr fontId="9" type="noConversion"/>
  </si>
  <si>
    <t>91320506797412319C</t>
    <phoneticPr fontId="9" type="noConversion"/>
  </si>
  <si>
    <t>苏州味知香食品股份有限公司</t>
    <phoneticPr fontId="9" type="noConversion"/>
  </si>
  <si>
    <t xml:space="preserve"> 肉制品及副产品加工</t>
    <phoneticPr fontId="9" type="noConversion"/>
  </si>
  <si>
    <t>91320506683510172F</t>
    <phoneticPr fontId="9" type="noConversion"/>
  </si>
  <si>
    <t>91320506683510172F002X</t>
    <phoneticPr fontId="9" type="noConversion"/>
  </si>
  <si>
    <t>欣日兴精密电子（苏州）有限公司　</t>
    <phoneticPr fontId="9" type="noConversion"/>
  </si>
  <si>
    <t>结构性金属制品制造</t>
    <phoneticPr fontId="9" type="noConversion"/>
  </si>
  <si>
    <t>91320500735702345K</t>
    <phoneticPr fontId="9" type="noConversion"/>
  </si>
  <si>
    <t>91320500735702345K001Z</t>
    <phoneticPr fontId="9" type="noConversion"/>
  </si>
  <si>
    <t>吴中区</t>
    <phoneticPr fontId="9" type="noConversion"/>
  </si>
  <si>
    <t>科沃斯机器人（苏州）有限公司</t>
    <phoneticPr fontId="9" type="noConversion"/>
  </si>
  <si>
    <t xml:space="preserve"> 家用清洁卫生电器具制造</t>
    <phoneticPr fontId="9" type="noConversion"/>
  </si>
  <si>
    <t>913205007605178386</t>
    <phoneticPr fontId="9" type="noConversion"/>
  </si>
  <si>
    <t>913205007605178386001Z</t>
    <phoneticPr fontId="9" type="noConversion"/>
  </si>
  <si>
    <t>苏州银禧科技有限公司</t>
    <phoneticPr fontId="9" type="noConversion"/>
  </si>
  <si>
    <t>91320506582290270K</t>
    <phoneticPr fontId="9" type="noConversion"/>
  </si>
  <si>
    <t>光大环保能源（苏州）有限公司</t>
    <phoneticPr fontId="9" type="noConversion"/>
  </si>
  <si>
    <t>91320500754632629H</t>
    <phoneticPr fontId="9" type="noConversion"/>
  </si>
  <si>
    <t>AW（苏州）汽车零部件有限公司</t>
    <phoneticPr fontId="9" type="noConversion"/>
  </si>
  <si>
    <t>91320000571433205F</t>
    <phoneticPr fontId="9" type="noConversion"/>
  </si>
  <si>
    <t>苏州电器科学院研究股份有限公司</t>
    <phoneticPr fontId="9" type="noConversion"/>
  </si>
  <si>
    <t>惠氏制药有限公司（新厂）</t>
    <phoneticPr fontId="9" type="noConversion"/>
  </si>
  <si>
    <t>化学药品制剂制造</t>
    <phoneticPr fontId="9" type="noConversion"/>
  </si>
  <si>
    <t>91320500608287425D(02)</t>
    <phoneticPr fontId="9" type="noConversion"/>
  </si>
  <si>
    <t>苏州维信电子有限公司（南湖路）</t>
    <phoneticPr fontId="9" type="noConversion"/>
  </si>
  <si>
    <t>91320500738277671B(02)</t>
    <phoneticPr fontId="9" type="noConversion"/>
  </si>
  <si>
    <t>苏州安洁科技股份有限公司</t>
    <phoneticPr fontId="9" type="noConversion"/>
  </si>
  <si>
    <r>
      <t>9</t>
    </r>
    <r>
      <rPr>
        <sz val="12"/>
        <color indexed="8"/>
        <rFont val="宋体"/>
        <family val="3"/>
        <charset val="134"/>
      </rPr>
      <t>13205007149933158</t>
    </r>
    <phoneticPr fontId="9" type="noConversion"/>
  </si>
  <si>
    <t>苏州东山精密制造股份有限公司</t>
    <phoneticPr fontId="9" type="noConversion"/>
  </si>
  <si>
    <r>
      <t>9</t>
    </r>
    <r>
      <rPr>
        <sz val="12"/>
        <color indexed="8"/>
        <rFont val="宋体"/>
        <family val="3"/>
        <charset val="134"/>
      </rPr>
      <t>1320500703719732P</t>
    </r>
    <phoneticPr fontId="9" type="noConversion"/>
  </si>
  <si>
    <t>汤始建华建材（苏州）有限公司</t>
    <phoneticPr fontId="9" type="noConversion"/>
  </si>
  <si>
    <t xml:space="preserve"> 砼结构构件制造</t>
    <phoneticPr fontId="9" type="noConversion"/>
  </si>
  <si>
    <t>91320500554651809C</t>
    <phoneticPr fontId="9" type="noConversion"/>
  </si>
  <si>
    <t>91320500554651809C001U</t>
    <phoneticPr fontId="9" type="noConversion"/>
  </si>
  <si>
    <t>禾海（苏州）新型建材有限公司</t>
    <phoneticPr fontId="9" type="noConversion"/>
  </si>
  <si>
    <t>水泥制品制造、货运港口</t>
    <phoneticPr fontId="9" type="noConversion"/>
  </si>
  <si>
    <r>
      <t>9</t>
    </r>
    <r>
      <rPr>
        <sz val="12"/>
        <color indexed="8"/>
        <rFont val="宋体"/>
        <family val="3"/>
        <charset val="134"/>
      </rPr>
      <t>1320500763561447B</t>
    </r>
    <phoneticPr fontId="9" type="noConversion"/>
  </si>
  <si>
    <t xml:space="preserve"> 91320500763561447B001X</t>
    <phoneticPr fontId="9" type="noConversion"/>
  </si>
  <si>
    <r>
      <t>9</t>
    </r>
    <r>
      <rPr>
        <sz val="12"/>
        <color indexed="8"/>
        <rFont val="宋体"/>
        <family val="3"/>
        <charset val="134"/>
      </rPr>
      <t>13205065766635XG</t>
    </r>
    <phoneticPr fontId="9" type="noConversion"/>
  </si>
  <si>
    <t>三洋能源（苏州）有限公司</t>
    <phoneticPr fontId="9" type="noConversion"/>
  </si>
  <si>
    <t>91320500722845726X</t>
    <phoneticPr fontId="9" type="noConversion"/>
  </si>
  <si>
    <t>光大水务（苏州）有限公司</t>
    <phoneticPr fontId="9" type="noConversion"/>
  </si>
  <si>
    <t>91320500788380888F</t>
    <phoneticPr fontId="9" type="noConversion"/>
  </si>
  <si>
    <t>苏州市悦港医疗废物处置有限公司</t>
    <phoneticPr fontId="9" type="noConversion"/>
  </si>
  <si>
    <r>
      <t>9</t>
    </r>
    <r>
      <rPr>
        <sz val="12"/>
        <color indexed="8"/>
        <rFont val="宋体"/>
        <family val="3"/>
        <charset val="134"/>
      </rPr>
      <t>132050067899431XK</t>
    </r>
    <phoneticPr fontId="9" type="noConversion"/>
  </si>
  <si>
    <t>苏州汇川技术有限公司</t>
    <phoneticPr fontId="9" type="noConversion"/>
  </si>
  <si>
    <t>苏州石川制铁有限公司</t>
    <phoneticPr fontId="9" type="noConversion"/>
  </si>
  <si>
    <t>913205006082371885</t>
    <phoneticPr fontId="9" type="noConversion"/>
  </si>
  <si>
    <t>日立电线（苏州）有限公司</t>
    <phoneticPr fontId="9" type="noConversion"/>
  </si>
  <si>
    <t>913205007448347539</t>
    <phoneticPr fontId="9" type="noConversion"/>
  </si>
  <si>
    <t>苏州妙林钢绳有限公司</t>
    <phoneticPr fontId="9" type="noConversion"/>
  </si>
  <si>
    <t>汽车零部件及配件制造</t>
    <phoneticPr fontId="9" type="noConversion"/>
  </si>
  <si>
    <t>9132050060820786XL</t>
    <phoneticPr fontId="9" type="noConversion"/>
  </si>
  <si>
    <t xml:space="preserve"> 9132050060820786XL001X</t>
    <phoneticPr fontId="9" type="noConversion"/>
  </si>
  <si>
    <t>吴中区</t>
    <phoneticPr fontId="9" type="noConversion"/>
  </si>
  <si>
    <t>嘉彰科技（苏州）有限公司</t>
    <phoneticPr fontId="9" type="noConversion"/>
  </si>
  <si>
    <t>金属结构制造</t>
    <phoneticPr fontId="9" type="noConversion"/>
  </si>
  <si>
    <t xml:space="preserve"> 91320500732257354W</t>
    <phoneticPr fontId="9" type="noConversion"/>
  </si>
  <si>
    <t>91320500732257354W001X</t>
    <phoneticPr fontId="9" type="noConversion"/>
  </si>
  <si>
    <t>苏州药明康德新药开发有限公司</t>
    <phoneticPr fontId="9" type="noConversion"/>
  </si>
  <si>
    <t>医学研究和试验发展、锅炉</t>
    <phoneticPr fontId="9" type="noConversion"/>
  </si>
  <si>
    <t xml:space="preserve"> 91320500793335379M</t>
    <phoneticPr fontId="9" type="noConversion"/>
  </si>
  <si>
    <t>91320500793335379M001Q</t>
    <phoneticPr fontId="9" type="noConversion"/>
  </si>
  <si>
    <t>可口可乐装瓶商生产(苏州)有限公司</t>
    <phoneticPr fontId="9" type="noConversion"/>
  </si>
  <si>
    <t>饮料制造</t>
    <phoneticPr fontId="9" type="noConversion"/>
  </si>
  <si>
    <t xml:space="preserve"> 913205005653393517</t>
    <phoneticPr fontId="9" type="noConversion"/>
  </si>
  <si>
    <t>913205005653393517001Z</t>
    <phoneticPr fontId="9" type="noConversion"/>
  </si>
  <si>
    <t>伟创力电脑（苏州）有限公司</t>
    <phoneticPr fontId="9" type="noConversion"/>
  </si>
  <si>
    <t>苏州瑞可达连接系统股份有限公司</t>
    <phoneticPr fontId="9" type="noConversion"/>
  </si>
  <si>
    <t>方达医药技术（苏州）有限公司</t>
    <phoneticPr fontId="9" type="noConversion"/>
  </si>
  <si>
    <t xml:space="preserve"> 化学药品制剂制造</t>
    <phoneticPr fontId="9" type="noConversion"/>
  </si>
  <si>
    <t>913205060893452315</t>
    <phoneticPr fontId="9" type="noConversion"/>
  </si>
  <si>
    <t>hb320500500001292L001W</t>
    <phoneticPr fontId="9" type="noConversion"/>
  </si>
  <si>
    <t>苏州西山中科药物研究开发有限公司</t>
    <phoneticPr fontId="9" type="noConversion"/>
  </si>
  <si>
    <t>医学研究和试验发展</t>
    <phoneticPr fontId="9" type="noConversion"/>
  </si>
  <si>
    <t xml:space="preserve"> 9132050667546134X1</t>
    <phoneticPr fontId="9" type="noConversion"/>
  </si>
  <si>
    <t>9132050667546134X1001Y</t>
    <phoneticPr fontId="9" type="noConversion"/>
  </si>
  <si>
    <t>苏州瑞红电子化学品有限公司</t>
    <phoneticPr fontId="9" type="noConversion"/>
  </si>
  <si>
    <t>91320500608288284C</t>
    <phoneticPr fontId="9" type="noConversion"/>
  </si>
  <si>
    <t>苏州斯莱克精密设备股份有限公司</t>
    <phoneticPr fontId="9" type="noConversion"/>
  </si>
  <si>
    <t>其他专用设备制造</t>
    <phoneticPr fontId="9" type="noConversion"/>
  </si>
  <si>
    <t>91320500755883972B</t>
    <phoneticPr fontId="9" type="noConversion"/>
  </si>
  <si>
    <t>91320500755883972B001Z</t>
    <phoneticPr fontId="9" type="noConversion"/>
  </si>
  <si>
    <t>苏州绿的谐波传动科技股份有限公司</t>
    <phoneticPr fontId="9" type="noConversion"/>
  </si>
  <si>
    <t>其他传动部件制造</t>
    <phoneticPr fontId="9" type="noConversion"/>
  </si>
  <si>
    <t>91320506567813635P</t>
    <phoneticPr fontId="9" type="noConversion"/>
  </si>
  <si>
    <t>91320506567813635P001X</t>
    <phoneticPr fontId="9" type="noConversion"/>
  </si>
  <si>
    <t>苏州国辰生物科技股份有限公司</t>
    <phoneticPr fontId="9" type="noConversion"/>
  </si>
  <si>
    <t>91320500MA1MGWCN83</t>
    <phoneticPr fontId="9" type="noConversion"/>
  </si>
  <si>
    <t>91320500MA1MGWCN83001X</t>
    <phoneticPr fontId="9" type="noConversion"/>
  </si>
  <si>
    <t>相城区</t>
    <phoneticPr fontId="1" type="noConversion"/>
  </si>
  <si>
    <t>苏州艾旺纺织有限公司</t>
    <phoneticPr fontId="1" type="noConversion"/>
  </si>
  <si>
    <t>非织造布制造</t>
    <phoneticPr fontId="1" type="noConversion"/>
  </si>
  <si>
    <t>913205006082916949</t>
    <phoneticPr fontId="1" type="noConversion"/>
  </si>
  <si>
    <t>913205006082916949001P</t>
    <phoneticPr fontId="1" type="noConversion"/>
  </si>
  <si>
    <t>苏州市世康防护用品有限公司</t>
    <phoneticPr fontId="1" type="noConversion"/>
  </si>
  <si>
    <t>其他制造业</t>
    <phoneticPr fontId="1" type="noConversion"/>
  </si>
  <si>
    <t>91320507569161589L</t>
    <phoneticPr fontId="1" type="noConversion"/>
  </si>
  <si>
    <t>91320507569161589L001X</t>
    <phoneticPr fontId="1" type="noConversion"/>
  </si>
  <si>
    <t>苏州市好迪医疗器械有限公司</t>
    <phoneticPr fontId="1" type="noConversion"/>
  </si>
  <si>
    <t>其他医疗设备及器械制造</t>
    <phoneticPr fontId="1" type="noConversion"/>
  </si>
  <si>
    <t>913205076763799700</t>
    <phoneticPr fontId="1" type="noConversion"/>
  </si>
  <si>
    <t>913205076763799700001Y</t>
    <phoneticPr fontId="1" type="noConversion"/>
  </si>
  <si>
    <t>相城区</t>
    <phoneticPr fontId="1" type="noConversion"/>
  </si>
  <si>
    <t>苏州科腾医疗科技有限公司</t>
    <phoneticPr fontId="1" type="noConversion"/>
  </si>
  <si>
    <t>其他医疗设备及器械制造</t>
    <phoneticPr fontId="1" type="noConversion"/>
  </si>
  <si>
    <t>913205053464154654</t>
    <phoneticPr fontId="1" type="noConversion"/>
  </si>
  <si>
    <t>913205053464154654001W</t>
    <phoneticPr fontId="1" type="noConversion"/>
  </si>
  <si>
    <t>苏州艾博莱特科技有限公司</t>
    <phoneticPr fontId="1" type="noConversion"/>
  </si>
  <si>
    <t>口腔科用设备及器具制造</t>
    <phoneticPr fontId="1" type="noConversion"/>
  </si>
  <si>
    <t>91320500552520338J001Q</t>
    <phoneticPr fontId="1" type="noConversion"/>
  </si>
  <si>
    <t>苏州艾洁无纺布制品有限有限公司</t>
    <phoneticPr fontId="1" type="noConversion"/>
  </si>
  <si>
    <t>非织造布制造</t>
    <phoneticPr fontId="1" type="noConversion"/>
  </si>
  <si>
    <t>91320507572613304W</t>
    <phoneticPr fontId="1" type="noConversion"/>
  </si>
  <si>
    <t>91320507572613304W001Y</t>
    <phoneticPr fontId="1" type="noConversion"/>
  </si>
  <si>
    <t>苏州佳盛服饰辅料厂</t>
    <phoneticPr fontId="1" type="noConversion"/>
  </si>
  <si>
    <t>针织或钩针编织物织造</t>
    <phoneticPr fontId="1" type="noConversion"/>
  </si>
  <si>
    <t>91320507774653881A</t>
    <phoneticPr fontId="1" type="noConversion"/>
  </si>
  <si>
    <t>91320507774653881A001X</t>
    <phoneticPr fontId="1" type="noConversion"/>
  </si>
  <si>
    <t>苏州市相城区侃侃包装材料厂</t>
    <phoneticPr fontId="1" type="noConversion"/>
  </si>
  <si>
    <t>其他纸制品制造</t>
    <phoneticPr fontId="1" type="noConversion"/>
  </si>
  <si>
    <t>9132050767761379XL</t>
    <phoneticPr fontId="1" type="noConversion"/>
  </si>
  <si>
    <t>9132050767761379XL001P</t>
    <phoneticPr fontId="1" type="noConversion"/>
  </si>
  <si>
    <t>上海华电电力发展有限公司望亭发电分公司</t>
    <phoneticPr fontId="1" type="noConversion"/>
  </si>
  <si>
    <t>火力发电</t>
    <phoneticPr fontId="1" type="noConversion"/>
  </si>
  <si>
    <t>913205078377150000</t>
    <phoneticPr fontId="1" type="noConversion"/>
  </si>
  <si>
    <t>913205078377150675001P</t>
    <phoneticPr fontId="1" type="noConversion"/>
  </si>
  <si>
    <t>苏州金宏气体股份有限公司</t>
    <phoneticPr fontId="1" type="noConversion"/>
  </si>
  <si>
    <t>电子专用材料制造</t>
    <phoneticPr fontId="1" type="noConversion"/>
  </si>
  <si>
    <t>913205007149960000</t>
    <phoneticPr fontId="1" type="noConversion"/>
  </si>
  <si>
    <t>913205007149960577001U</t>
    <phoneticPr fontId="1" type="noConversion"/>
  </si>
  <si>
    <t>苏州泰进食品有限公司</t>
    <phoneticPr fontId="1" type="noConversion"/>
  </si>
  <si>
    <t>水产品冷冻加工</t>
    <phoneticPr fontId="1" type="noConversion"/>
  </si>
  <si>
    <t>913205076081993025</t>
    <phoneticPr fontId="1" type="noConversion"/>
  </si>
  <si>
    <t>913205076081993025001X</t>
    <phoneticPr fontId="1" type="noConversion"/>
  </si>
  <si>
    <t>苏州正茂食品有限公司</t>
    <phoneticPr fontId="1" type="noConversion"/>
  </si>
  <si>
    <t>蔬菜加工</t>
    <phoneticPr fontId="1" type="noConversion"/>
  </si>
  <si>
    <t>91320507571395958Y</t>
    <phoneticPr fontId="1" type="noConversion"/>
  </si>
  <si>
    <t>91320507571395958Y001X</t>
    <phoneticPr fontId="1" type="noConversion"/>
  </si>
  <si>
    <t>苏州津津长发食品有限公司</t>
    <phoneticPr fontId="1" type="noConversion"/>
  </si>
  <si>
    <t>饼干及其他焙烤食品制造</t>
    <phoneticPr fontId="1" type="noConversion"/>
  </si>
  <si>
    <t>91320507790870130L</t>
    <phoneticPr fontId="1" type="noConversion"/>
  </si>
  <si>
    <t>91320507790870130L001W</t>
    <phoneticPr fontId="1" type="noConversion"/>
  </si>
  <si>
    <t>卡士酸奶（苏州）有限公司</t>
    <phoneticPr fontId="1" type="noConversion"/>
  </si>
  <si>
    <t>液体乳制造</t>
    <phoneticPr fontId="1" type="noConversion"/>
  </si>
  <si>
    <t>913205073463818322001U</t>
    <phoneticPr fontId="1" type="noConversion"/>
  </si>
  <si>
    <t>苏州健飞肠衣有限公司</t>
    <phoneticPr fontId="1" type="noConversion"/>
  </si>
  <si>
    <t>肉制品及副产品加工</t>
    <phoneticPr fontId="1" type="noConversion"/>
  </si>
  <si>
    <t>91320507750508209N001P</t>
    <phoneticPr fontId="1" type="noConversion"/>
  </si>
  <si>
    <t>苏州陆稿荐食品有限公司</t>
    <phoneticPr fontId="1" type="noConversion"/>
  </si>
  <si>
    <t>913205071377060473001P</t>
    <phoneticPr fontId="1" type="noConversion"/>
  </si>
  <si>
    <t>苏州市诚鼎食品有限公司</t>
    <phoneticPr fontId="1" type="noConversion"/>
  </si>
  <si>
    <t>91320507672023248B</t>
    <phoneticPr fontId="1" type="noConversion"/>
  </si>
  <si>
    <t>91320507672023248B001Y</t>
    <phoneticPr fontId="1" type="noConversion"/>
  </si>
  <si>
    <t>苏州台山食品工业有限公司</t>
    <phoneticPr fontId="1" type="noConversion"/>
  </si>
  <si>
    <t>其他未列明农副食品加</t>
    <phoneticPr fontId="1" type="noConversion"/>
  </si>
  <si>
    <t>91320500608198430B</t>
    <phoneticPr fontId="1" type="noConversion"/>
  </si>
  <si>
    <t>91320500608198430B001W</t>
    <phoneticPr fontId="1" type="noConversion"/>
  </si>
  <si>
    <t>相城区</t>
    <phoneticPr fontId="1" type="noConversion"/>
  </si>
  <si>
    <t>苏州德心食品有限公司</t>
    <phoneticPr fontId="1" type="noConversion"/>
  </si>
  <si>
    <t>食品、酒、饮料及茶生产专用设备制造</t>
    <phoneticPr fontId="1" type="noConversion"/>
  </si>
  <si>
    <t>91320507743943691K</t>
    <phoneticPr fontId="1" type="noConversion"/>
  </si>
  <si>
    <t>91320507743943691K001X</t>
    <phoneticPr fontId="1" type="noConversion"/>
  </si>
  <si>
    <t>上声电子（苏州）有限公司</t>
    <phoneticPr fontId="1" type="noConversion"/>
  </si>
  <si>
    <t>电声器件及零件制造</t>
    <phoneticPr fontId="1" type="noConversion"/>
  </si>
  <si>
    <t>91320500608285358M001U</t>
    <phoneticPr fontId="1" type="noConversion"/>
  </si>
  <si>
    <t>苏州欧菲光科技有限公司</t>
    <phoneticPr fontId="1" type="noConversion"/>
  </si>
  <si>
    <t>集成电路制造</t>
    <phoneticPr fontId="1" type="noConversion"/>
  </si>
  <si>
    <t>913205077923335074001V</t>
    <phoneticPr fontId="1" type="noConversion"/>
  </si>
  <si>
    <t>江苏新安电器有限公司</t>
    <phoneticPr fontId="1" type="noConversion"/>
  </si>
  <si>
    <t>电子电路制造</t>
    <phoneticPr fontId="1" type="noConversion"/>
  </si>
  <si>
    <t>91320507251361791P001Q</t>
    <phoneticPr fontId="1" type="noConversion"/>
  </si>
  <si>
    <t>苏州市华亚智能科技有限公司</t>
    <phoneticPr fontId="1" type="noConversion"/>
  </si>
  <si>
    <t>铁路机车车辆配件制造</t>
    <phoneticPr fontId="1" type="noConversion"/>
  </si>
  <si>
    <t>91320507713232645K001P</t>
    <phoneticPr fontId="1" type="noConversion"/>
  </si>
  <si>
    <t>苏州领裕电子科技有限公司</t>
    <phoneticPr fontId="1" type="noConversion"/>
  </si>
  <si>
    <t>其他电子元件制造</t>
    <phoneticPr fontId="1" type="noConversion"/>
  </si>
  <si>
    <t>91320507MA21D9UR9M001Q</t>
    <phoneticPr fontId="1" type="noConversion"/>
  </si>
  <si>
    <t>苏州潘阳包装有限公司</t>
    <phoneticPr fontId="1" type="noConversion"/>
  </si>
  <si>
    <t>金属表面处理及热处理加工</t>
    <phoneticPr fontId="1" type="noConversion"/>
  </si>
  <si>
    <t xml:space="preserve">91320507737840282D </t>
    <phoneticPr fontId="1" type="noConversion"/>
  </si>
  <si>
    <t>91320507737840282D001P</t>
    <phoneticPr fontId="1" type="noConversion"/>
  </si>
  <si>
    <t>艾来得科技(苏州)有限公司</t>
    <phoneticPr fontId="1" type="noConversion"/>
  </si>
  <si>
    <t>计算机零部件制造</t>
    <phoneticPr fontId="1" type="noConversion"/>
  </si>
  <si>
    <t xml:space="preserve">91320500778651779H </t>
    <phoneticPr fontId="1" type="noConversion"/>
  </si>
  <si>
    <t>91320500778651779H001Q</t>
    <phoneticPr fontId="1" type="noConversion"/>
  </si>
  <si>
    <t>其他电子设备制造</t>
    <phoneticPr fontId="1" type="noConversion"/>
  </si>
  <si>
    <t>苏州嘉联益科技有限公司</t>
    <phoneticPr fontId="1" type="noConversion"/>
  </si>
  <si>
    <t xml:space="preserve">91320500734419898T  </t>
    <phoneticPr fontId="1" type="noConversion"/>
  </si>
  <si>
    <t>91320500734419898T001Z</t>
    <phoneticPr fontId="1" type="noConversion"/>
  </si>
  <si>
    <t>苏州普强电子科技有限公司</t>
    <phoneticPr fontId="1" type="noConversion"/>
  </si>
  <si>
    <t>913205077724577722 </t>
    <phoneticPr fontId="1" type="noConversion"/>
  </si>
  <si>
    <t>913205077724577722001V</t>
    <phoneticPr fontId="1" type="noConversion"/>
  </si>
  <si>
    <t>苏州潮连实业有限公司</t>
    <phoneticPr fontId="1" type="noConversion"/>
  </si>
  <si>
    <t xml:space="preserve">91320507696723839E </t>
    <phoneticPr fontId="1" type="noConversion"/>
  </si>
  <si>
    <t>91320507696723839E001P</t>
    <phoneticPr fontId="1" type="noConversion"/>
  </si>
  <si>
    <t>苏州佳辉化工有限公司</t>
    <phoneticPr fontId="1" type="noConversion"/>
  </si>
  <si>
    <t>化学农药制造</t>
    <phoneticPr fontId="1" type="noConversion"/>
  </si>
  <si>
    <t>91320507608290114J </t>
    <phoneticPr fontId="1" type="noConversion"/>
  </si>
  <si>
    <t>91320507608290114J001P</t>
    <phoneticPr fontId="1" type="noConversion"/>
  </si>
  <si>
    <t>苏州市科渠金属制品有限公司</t>
    <phoneticPr fontId="1" type="noConversion"/>
  </si>
  <si>
    <t>913205070727258603</t>
    <phoneticPr fontId="1" type="noConversion"/>
  </si>
  <si>
    <t>913205070727258603001P</t>
    <phoneticPr fontId="1" type="noConversion"/>
  </si>
  <si>
    <t>苏州市惠利华电子有限公司</t>
    <phoneticPr fontId="1" type="noConversion"/>
  </si>
  <si>
    <t xml:space="preserve">电子电路制造 </t>
    <phoneticPr fontId="1" type="noConversion"/>
  </si>
  <si>
    <t xml:space="preserve">91320507608293681J </t>
    <phoneticPr fontId="1" type="noConversion"/>
  </si>
  <si>
    <t>91320507608293681J001X</t>
    <phoneticPr fontId="1" type="noConversion"/>
  </si>
  <si>
    <t>高泰汽车技术（苏州）有限公司</t>
    <phoneticPr fontId="1" type="noConversion"/>
  </si>
  <si>
    <t xml:space="preserve">汽车零部件及配件制造 </t>
    <phoneticPr fontId="1" type="noConversion"/>
  </si>
  <si>
    <t xml:space="preserve">91320500094215458T </t>
    <phoneticPr fontId="1" type="noConversion"/>
  </si>
  <si>
    <t>91320500094215458T001R</t>
    <phoneticPr fontId="1" type="noConversion"/>
  </si>
  <si>
    <t>工业园区</t>
    <phoneticPr fontId="1" type="noConversion"/>
  </si>
  <si>
    <t>高新区</t>
    <phoneticPr fontId="1" type="noConversion"/>
  </si>
  <si>
    <t>江苏固德威电源科技股份有限公司</t>
    <phoneticPr fontId="1" type="noConversion"/>
  </si>
  <si>
    <t>宽岳医疗器材（苏州）有限公司</t>
    <phoneticPr fontId="1" type="noConversion"/>
  </si>
  <si>
    <t>苏州天准科技股份有限公司</t>
    <phoneticPr fontId="1" type="noConversion"/>
  </si>
  <si>
    <t>苏州长光华芯光电技术有限公司</t>
    <phoneticPr fontId="1" type="noConversion"/>
  </si>
  <si>
    <t>苏州博源医疗科技有限公司</t>
    <phoneticPr fontId="1" type="noConversion"/>
  </si>
  <si>
    <t>阿纳克斯（苏州）轨道系统有限公司</t>
    <phoneticPr fontId="1" type="noConversion"/>
  </si>
  <si>
    <t>高新区</t>
    <phoneticPr fontId="1" type="noConversion"/>
  </si>
  <si>
    <t>苏州勤堡精密机械有限公司 </t>
    <phoneticPr fontId="1" type="noConversion"/>
  </si>
  <si>
    <t>91320505765149990U </t>
    <phoneticPr fontId="1" type="noConversion"/>
  </si>
  <si>
    <t>美视伊汽车镜控（苏州）有限公司 </t>
    <phoneticPr fontId="1" type="noConversion"/>
  </si>
  <si>
    <t>91320505677049447G </t>
    <phoneticPr fontId="1" type="noConversion"/>
  </si>
  <si>
    <t>太阳油墨（苏州）有限公司</t>
    <phoneticPr fontId="1" type="noConversion"/>
  </si>
  <si>
    <t>长兴电子（苏州）有限公司</t>
    <phoneticPr fontId="1" type="noConversion"/>
  </si>
  <si>
    <t>苏州花园饼屋有限公司</t>
    <phoneticPr fontId="1" type="noConversion"/>
  </si>
  <si>
    <t>高新区</t>
    <phoneticPr fontId="1" type="noConversion"/>
  </si>
  <si>
    <t>普尔思(苏州)无线通讯产品有限公司</t>
    <phoneticPr fontId="1" type="noConversion"/>
  </si>
  <si>
    <t>名硕电脑（苏州）有限公司</t>
    <phoneticPr fontId="1" type="noConversion"/>
  </si>
  <si>
    <t>苏州健宇医疗科技有限公司</t>
    <phoneticPr fontId="1" type="noConversion"/>
  </si>
  <si>
    <t>江苏得迪医药器械有限公司</t>
    <phoneticPr fontId="1" type="noConversion"/>
  </si>
  <si>
    <t>苏州通愿服饰有限公司</t>
    <phoneticPr fontId="6" type="noConversion"/>
  </si>
  <si>
    <t>苏州市天灵中药饮片有限公司</t>
    <phoneticPr fontId="1" type="noConversion"/>
  </si>
  <si>
    <r>
      <t>苏州长光华医</t>
    </r>
    <r>
      <rPr>
        <sz val="12"/>
        <color rgb="FF333333"/>
        <rFont val="宋体"/>
        <family val="3"/>
        <charset val="134"/>
        <scheme val="minor"/>
      </rPr>
      <t>生物医学工程有限公司</t>
    </r>
  </si>
  <si>
    <t>卡瓦科尔牙科医疗（苏州）有限公司</t>
    <phoneticPr fontId="1" type="noConversion"/>
  </si>
  <si>
    <t>苏州长风航空电子有限公司</t>
    <phoneticPr fontId="1" type="noConversion"/>
  </si>
  <si>
    <t>科德宝.宝翎无纺布（苏州）有限公司</t>
    <phoneticPr fontId="1" type="noConversion"/>
  </si>
  <si>
    <t>电梯、自动扶梯及升降机制造</t>
    <phoneticPr fontId="1" type="noConversion"/>
  </si>
  <si>
    <t>913205001420745587001W</t>
    <phoneticPr fontId="1" type="noConversion"/>
  </si>
  <si>
    <t>包装装潢及其他印刷</t>
    <phoneticPr fontId="1" type="noConversion"/>
  </si>
  <si>
    <t>913205817365013509001W</t>
    <phoneticPr fontId="1" type="noConversion"/>
  </si>
  <si>
    <t>其他机织服装制造</t>
    <phoneticPr fontId="1" type="noConversion"/>
  </si>
  <si>
    <t>91320581785580067R001X</t>
    <phoneticPr fontId="1" type="noConversion"/>
  </si>
  <si>
    <t>9132058106458915XR001P</t>
    <phoneticPr fontId="1" type="noConversion"/>
  </si>
  <si>
    <t>91320581MAIQ4Y7G2H001W</t>
    <phoneticPr fontId="1" type="noConversion"/>
  </si>
  <si>
    <t>纺织专用设备制造</t>
    <phoneticPr fontId="1" type="noConversion"/>
  </si>
  <si>
    <t>91320581628221212C001Y</t>
    <phoneticPr fontId="1" type="noConversion"/>
  </si>
  <si>
    <t>91320581757307936C001X</t>
    <phoneticPr fontId="1" type="noConversion"/>
  </si>
  <si>
    <t xml:space="preserve">	92320581MA1NRL3382001Z</t>
    <phoneticPr fontId="1" type="noConversion"/>
  </si>
  <si>
    <t>91320581MA213TTM1M001X</t>
    <phoneticPr fontId="1" type="noConversion"/>
  </si>
  <si>
    <t>91320581MA1TL26110</t>
    <phoneticPr fontId="1" type="noConversion"/>
  </si>
  <si>
    <t>91320581MA1TL26110001W</t>
    <phoneticPr fontId="1" type="noConversion"/>
  </si>
  <si>
    <t>苏州通润驱动设备股份有限公司</t>
    <phoneticPr fontId="1" type="noConversion"/>
  </si>
  <si>
    <t>常熟市荣盛彩印有限公司</t>
    <phoneticPr fontId="1" type="noConversion"/>
  </si>
  <si>
    <t>波司登羽绒服装有限公司</t>
    <phoneticPr fontId="1" type="noConversion"/>
  </si>
  <si>
    <t>常熟市恒运无纺制品有限公司</t>
    <phoneticPr fontId="1" type="noConversion"/>
  </si>
  <si>
    <t>艾菲俪（苏州）护理用品有限公司</t>
    <phoneticPr fontId="1" type="noConversion"/>
  </si>
  <si>
    <t>常熟飞龙无纺机械有限公司</t>
    <phoneticPr fontId="1" type="noConversion"/>
  </si>
  <si>
    <t>常熟市新升无纺布厂</t>
    <phoneticPr fontId="1" type="noConversion"/>
  </si>
  <si>
    <t>常熟市支塘镇任阳恒升无纺布厂</t>
    <phoneticPr fontId="1" type="noConversion"/>
  </si>
  <si>
    <t>苏州美森医用卫生新材料有限公司</t>
    <phoneticPr fontId="1" type="noConversion"/>
  </si>
  <si>
    <t>苏州圣菲尔新材料科技有限公司</t>
    <phoneticPr fontId="1" type="noConversion"/>
  </si>
  <si>
    <t>日立产机（苏州）压缩机有限公司</t>
    <phoneticPr fontId="1" type="noConversion"/>
  </si>
  <si>
    <t>江苏中法水务股份有限公司（周行污水处理厂）</t>
    <phoneticPr fontId="1" type="noConversion"/>
  </si>
  <si>
    <t>常熟纳微生物科技有限公司</t>
    <phoneticPr fontId="1" type="noConversion"/>
  </si>
  <si>
    <t>立邦涂料（江苏）有限公司</t>
    <phoneticPr fontId="1" type="noConversion"/>
  </si>
  <si>
    <t>91320506746236562X</t>
    <phoneticPr fontId="9" type="noConversion"/>
  </si>
  <si>
    <t>91320506746236562X001X</t>
  </si>
  <si>
    <t>91320500MA1MWN8U2G</t>
    <phoneticPr fontId="9" type="noConversion"/>
  </si>
  <si>
    <t>91320500738277671B001V</t>
  </si>
  <si>
    <t>91320500703715301X</t>
    <phoneticPr fontId="9" type="noConversion"/>
  </si>
  <si>
    <t>91320500703715301X001Y</t>
  </si>
  <si>
    <t>金属表面处理及热处理加工</t>
    <phoneticPr fontId="1" type="noConversion"/>
  </si>
  <si>
    <t>91320581MA1NNL459Q</t>
    <phoneticPr fontId="1" type="noConversion"/>
  </si>
  <si>
    <t>91320581MA1NNL459Q001P</t>
    <phoneticPr fontId="1" type="noConversion"/>
  </si>
  <si>
    <t>锂离子电池制造，锅炉</t>
    <phoneticPr fontId="1" type="noConversion"/>
  </si>
  <si>
    <t>91320581MA1XYB6R35</t>
    <phoneticPr fontId="1" type="noConversion"/>
  </si>
  <si>
    <t>91320581MA1XYB6R35001U</t>
    <phoneticPr fontId="1" type="noConversion"/>
  </si>
  <si>
    <t>泵、阀门、压缩机及类似机械
制造</t>
    <phoneticPr fontId="1" type="noConversion"/>
  </si>
  <si>
    <t>91320581MA1P39U89E</t>
    <phoneticPr fontId="1" type="noConversion"/>
  </si>
  <si>
    <t>91320581MA1P39U89E001Y</t>
    <phoneticPr fontId="1" type="noConversion"/>
  </si>
  <si>
    <t>污水处理及其再生利用</t>
    <phoneticPr fontId="1" type="noConversion"/>
  </si>
  <si>
    <t>9132000014206515X7</t>
    <phoneticPr fontId="1" type="noConversion"/>
  </si>
  <si>
    <t>9132000014206515X7003W</t>
    <phoneticPr fontId="1" type="noConversion"/>
  </si>
  <si>
    <t>黑色金属冶炼和压延加工业</t>
    <phoneticPr fontId="1" type="noConversion"/>
  </si>
  <si>
    <t>91320581680510847L</t>
    <phoneticPr fontId="1" type="noConversion"/>
  </si>
  <si>
    <t>91320581680510847L001P</t>
    <phoneticPr fontId="1" type="noConversion"/>
  </si>
  <si>
    <t>91320581727393335R</t>
    <phoneticPr fontId="1" type="noConversion"/>
  </si>
  <si>
    <t>91320581727393335R001U</t>
    <phoneticPr fontId="1" type="noConversion"/>
  </si>
  <si>
    <t>烘炉、熔炉及电炉制造</t>
  </si>
  <si>
    <t>91320581555836784R</t>
  </si>
  <si>
    <t>91320581555836784R001X</t>
  </si>
  <si>
    <t>其他金属加工机械制造</t>
  </si>
  <si>
    <t>91320581MA1XACUY54</t>
  </si>
  <si>
    <t>91320581723530785X001W</t>
  </si>
  <si>
    <t>食用油加工行业</t>
  </si>
  <si>
    <t>9132058217883941710</t>
  </si>
  <si>
    <t>913205817883941710001Y</t>
  </si>
  <si>
    <t>初级形态塑料及合成树脂制造</t>
    <phoneticPr fontId="1" type="noConversion"/>
  </si>
  <si>
    <t>91320581716817729F</t>
    <phoneticPr fontId="1" type="noConversion"/>
  </si>
  <si>
    <t>91320581716817729F002P</t>
    <phoneticPr fontId="1" type="noConversion"/>
  </si>
  <si>
    <t>91320581323747483Q</t>
    <phoneticPr fontId="1" type="noConversion"/>
  </si>
  <si>
    <t>91320581323747483Q001P</t>
    <phoneticPr fontId="1" type="noConversion"/>
  </si>
  <si>
    <t>有机化学原料制造</t>
    <phoneticPr fontId="1" type="noConversion"/>
  </si>
  <si>
    <t>91320581667649190E</t>
    <phoneticPr fontId="1" type="noConversion"/>
  </si>
  <si>
    <t>危险化学品仓储</t>
    <phoneticPr fontId="1" type="noConversion"/>
  </si>
  <si>
    <t>9132058179537892XU</t>
    <phoneticPr fontId="1" type="noConversion"/>
  </si>
  <si>
    <t>9132058179537892XU001X</t>
    <phoneticPr fontId="1" type="noConversion"/>
  </si>
  <si>
    <t>91320581723533409N</t>
    <phoneticPr fontId="1" type="noConversion"/>
  </si>
  <si>
    <t>91320581723533409N002P</t>
    <phoneticPr fontId="1" type="noConversion"/>
  </si>
  <si>
    <t xml:space="preserve"> 塑料零件及其他塑料制品制造</t>
    <phoneticPr fontId="1" type="noConversion"/>
  </si>
  <si>
    <t>9132058178888156XU</t>
    <phoneticPr fontId="1" type="noConversion"/>
  </si>
  <si>
    <t xml:space="preserve"> 9132058178888156XU001Q</t>
    <phoneticPr fontId="1" type="noConversion"/>
  </si>
  <si>
    <t xml:space="preserve">涂料制造 </t>
    <phoneticPr fontId="1" type="noConversion"/>
  </si>
  <si>
    <t>91320581MA1MQ56P71</t>
    <phoneticPr fontId="1" type="noConversion"/>
  </si>
  <si>
    <t>91320581MA1MQ56P71001V</t>
    <phoneticPr fontId="1" type="noConversion"/>
  </si>
  <si>
    <t>常熟华庆汽车部件有限公司</t>
    <phoneticPr fontId="1" type="noConversion"/>
  </si>
  <si>
    <t>江苏正力新能电池技术有限公司</t>
    <phoneticPr fontId="1" type="noConversion"/>
  </si>
  <si>
    <t>常熟市和新不锈钢管制造有限公司</t>
    <phoneticPr fontId="1" type="noConversion"/>
  </si>
  <si>
    <t>常熟市海虞王市污水处理有限公司</t>
    <phoneticPr fontId="1" type="noConversion"/>
  </si>
  <si>
    <t>江苏博涛智能热工股份有限公司</t>
    <phoneticPr fontId="1" type="noConversion"/>
  </si>
  <si>
    <t>苏州汇科机电设备有限公司</t>
    <phoneticPr fontId="1" type="noConversion"/>
  </si>
  <si>
    <t>常熟鲁花食用油有限公司</t>
    <phoneticPr fontId="1" type="noConversion"/>
  </si>
  <si>
    <t>常熟东南塑料有限公司</t>
    <phoneticPr fontId="1" type="noConversion"/>
  </si>
  <si>
    <t>常熟市爱德盛化工原料贸易有限公司</t>
    <phoneticPr fontId="1" type="noConversion"/>
  </si>
  <si>
    <t>常熟三爱富振氟新材料有限公司</t>
    <phoneticPr fontId="1" type="noConversion"/>
  </si>
  <si>
    <t>常熟一统聚氨酯制品有限公司</t>
    <phoneticPr fontId="1" type="noConversion"/>
  </si>
  <si>
    <t>华美工程塑料（常熟）有限公司</t>
    <phoneticPr fontId="1" type="noConversion"/>
  </si>
  <si>
    <t>苏州新大陆精密科技股份有限公司</t>
    <phoneticPr fontId="1" type="noConversion"/>
  </si>
  <si>
    <t>苏州维信电子有限公司郭巷分厂</t>
    <phoneticPr fontId="1" type="noConversion"/>
  </si>
  <si>
    <t>适新科技（苏州）有限公司</t>
    <phoneticPr fontId="1" type="noConversion"/>
  </si>
  <si>
    <t>正面清单有效期</t>
    <phoneticPr fontId="1" type="noConversion"/>
  </si>
  <si>
    <t>三年</t>
    <phoneticPr fontId="1" type="noConversion"/>
  </si>
  <si>
    <t>医学研究和试验发展</t>
  </si>
  <si>
    <t>汽车零部件及配件制造 </t>
  </si>
  <si>
    <t>昆山市</t>
    <phoneticPr fontId="6" type="noConversion"/>
  </si>
  <si>
    <t>太仓市华茂金属制品有限公司</t>
  </si>
  <si>
    <t>建筑、家具用金属配件制造</t>
  </si>
  <si>
    <t>913205856284437553</t>
  </si>
  <si>
    <t>913205856284437553001Q</t>
  </si>
  <si>
    <t>苏州东帝士纤维地毯有限公司</t>
  </si>
  <si>
    <t>地毯、挂毯制造</t>
  </si>
  <si>
    <t>913205856082722234</t>
  </si>
  <si>
    <t>913205856082722234001U</t>
  </si>
  <si>
    <t>太仓腾凯金属制品有限公司</t>
  </si>
  <si>
    <t>91320585MA27C05P9C</t>
  </si>
  <si>
    <t>91320585MA27C05P9C001U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</si>
  <si>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</si>
  <si>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</si>
  <si>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</si>
  <si>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</si>
  <si>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</si>
  <si>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</si>
  <si>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</si>
  <si>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</si>
  <si>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</si>
  <si>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太仓市食品有限公司</t>
  </si>
  <si>
    <t>91320585138075574B</t>
  </si>
  <si>
    <t>91320585138075574B001Q</t>
  </si>
  <si>
    <t>太仓颐悦护理院有限公司</t>
  </si>
  <si>
    <t>疗养院</t>
  </si>
  <si>
    <t>91320585MA22RE390K</t>
  </si>
  <si>
    <t>913205856613347964002P</t>
  </si>
  <si>
    <t>苏州富洲胶粘制品有限公司分厂</t>
  </si>
  <si>
    <t>纸制品制造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</si>
  <si>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</si>
  <si>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</si>
  <si>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</si>
  <si>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</si>
  <si>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</si>
  <si>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</si>
  <si>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皮箱、包(袋)制造</t>
  </si>
  <si>
    <t>91320585552469472B</t>
  </si>
  <si>
    <t>91320585552469472B001U</t>
  </si>
  <si>
    <t>亿迈齿轮（太仓）有限公司</t>
  </si>
  <si>
    <t>滑动轴承制造</t>
  </si>
  <si>
    <t>91320585683507141H</t>
  </si>
  <si>
    <t>91320585683507141H001Z</t>
  </si>
  <si>
    <t>太仓轮达汽车配件有限公司</t>
  </si>
  <si>
    <t>913205855502132038</t>
  </si>
  <si>
    <t>913205855502132038001V</t>
  </si>
  <si>
    <t>太仓市高阳工贸有限公司</t>
  </si>
  <si>
    <t>棉纺纱加工</t>
  </si>
  <si>
    <t>913205857558685101</t>
  </si>
  <si>
    <t>913205857558685101001P</t>
  </si>
  <si>
    <t>太仓汇丰化学肥料有限公司</t>
  </si>
  <si>
    <t>复混肥料制造</t>
  </si>
  <si>
    <t>9132058560826651XR</t>
  </si>
  <si>
    <t>9132058560826651XR001V</t>
  </si>
  <si>
    <t>苏州百狮腾电气有限公司</t>
  </si>
  <si>
    <t>913205856945085379</t>
  </si>
  <si>
    <t>913205856945085379001Y</t>
  </si>
  <si>
    <t>太仓顺达磁力泵科技有限公司</t>
  </si>
  <si>
    <t>泵及真空设备制造</t>
  </si>
  <si>
    <t>91320585697910943F</t>
  </si>
  <si>
    <t xml:space="preserve"> 91320585697910943F001Z</t>
  </si>
  <si>
    <t>太仓正信干燥设备科技有限公司</t>
  </si>
  <si>
    <t xml:space="preserve">其他未列明通用设备制造业 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</si>
  <si>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</si>
  <si>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</si>
  <si>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</si>
  <si>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</si>
  <si>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</si>
  <si>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</si>
  <si>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</si>
  <si>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</si>
  <si>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</si>
  <si>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</si>
  <si>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</si>
  <si>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</si>
  <si>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</si>
  <si>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</si>
  <si>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</si>
  <si>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其他医疗</t>
  </si>
  <si>
    <t>91320585MA272QWTX0</t>
  </si>
  <si>
    <t>91320585MA272QWTX0001W</t>
  </si>
  <si>
    <t>莱茵技术（苏州）有限公司</t>
  </si>
  <si>
    <t>检测服务 </t>
  </si>
  <si>
    <t>91320585MA271RTK4F</t>
  </si>
  <si>
    <t>91320585MA271RTK4F001Z</t>
  </si>
  <si>
    <t>太仓市雅卓智能科技有限公司</t>
  </si>
  <si>
    <t>塑料零件及其他塑料制品制造 </t>
  </si>
  <si>
    <t>91320585MA25B9C65A</t>
  </si>
  <si>
    <t>91320585MA25B9C65A001X</t>
  </si>
  <si>
    <t>苏州普美锐科工业装备制造有限公司</t>
  </si>
  <si>
    <t>其他未列明通用设备制造业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</si>
  <si>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</si>
  <si>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</si>
  <si>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</si>
  <si>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</si>
  <si>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</si>
  <si>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</si>
  <si>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</si>
  <si>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</si>
  <si>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</si>
  <si>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</si>
  <si>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</si>
  <si>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</si>
  <si>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</si>
  <si>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</si>
  <si>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</si>
  <si>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</si>
  <si>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</si>
  <si>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</si>
  <si>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</si>
  <si>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</si>
  <si>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</si>
  <si>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包装装潢及其他印刷  </t>
  </si>
  <si>
    <t>91320585MA7G63RC5K</t>
  </si>
  <si>
    <t>91320585MA7G63RC5K001Z</t>
  </si>
  <si>
    <t>苏州匠化生物科技有限公司</t>
  </si>
  <si>
    <t>医学研究和试验发展 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</si>
  <si>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</si>
  <si>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</si>
  <si>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</si>
  <si>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</si>
  <si>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</si>
  <si>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</si>
  <si>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临床检验服务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</si>
  <si>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</si>
  <si>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</si>
  <si>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</si>
  <si>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</si>
  <si>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</si>
  <si>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</si>
  <si>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</si>
  <si>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</si>
  <si>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</si>
  <si>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</si>
  <si>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</si>
  <si>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</si>
  <si>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</si>
  <si>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</si>
  <si>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有维科技（苏州）有限公司</t>
  </si>
  <si>
    <t>风动和电动工具制造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</si>
  <si>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</si>
  <si>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</si>
  <si>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</si>
  <si>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</si>
  <si>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</si>
  <si>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</si>
  <si>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其他金属制日用品制造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</si>
  <si>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</si>
  <si>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</si>
  <si>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</si>
  <si>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</si>
  <si>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</si>
  <si>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</si>
  <si>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</si>
  <si>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</si>
  <si>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</si>
  <si>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玻璃纤维和玻璃纤维增强塑料制品制造</t>
  </si>
  <si>
    <t>91320585MA22GCGG50</t>
  </si>
  <si>
    <t>91320585MA22GCGG50001W</t>
  </si>
  <si>
    <t>阿凯斯（江苏）安全座椅有限公司</t>
  </si>
  <si>
    <t>/</t>
  </si>
  <si>
    <t>91320585MA1WGP4J47</t>
  </si>
  <si>
    <t>南华机电（太仓）有限公司</t>
  </si>
  <si>
    <t>照明器具制造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</si>
  <si>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</si>
  <si>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</si>
  <si>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</si>
  <si>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</si>
  <si>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</si>
  <si>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</si>
  <si>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</si>
  <si>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</si>
  <si>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</si>
  <si>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</si>
  <si>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</si>
  <si>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</si>
  <si>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</si>
  <si>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</si>
  <si>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</si>
  <si>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</si>
  <si>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</si>
  <si>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</si>
  <si>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</si>
  <si>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</si>
  <si>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</si>
  <si>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</si>
  <si>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</si>
  <si>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</si>
  <si>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</si>
  <si>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</si>
  <si>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</si>
  <si>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</si>
  <si>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</si>
  <si>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</si>
  <si>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</si>
  <si>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</si>
  <si>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</si>
  <si>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</si>
  <si>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</si>
  <si>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</si>
  <si>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</si>
  <si>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</si>
  <si>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</si>
  <si>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 xml:space="preserve"> 塑料零件及其他塑料制品制造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</si>
  <si>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</si>
  <si>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</si>
  <si>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</si>
  <si>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</si>
  <si>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</si>
  <si>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</si>
  <si>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</si>
  <si>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</si>
  <si>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姑苏区</t>
    <phoneticPr fontId="1" type="noConversion"/>
  </si>
  <si>
    <t>苏州大学附属第一医院十梓街院区</t>
    <phoneticPr fontId="1" type="noConversion"/>
  </si>
  <si>
    <t>综合医院</t>
    <phoneticPr fontId="1" type="noConversion"/>
  </si>
  <si>
    <t>123200004660027298</t>
    <phoneticPr fontId="1" type="noConversion"/>
  </si>
  <si>
    <t xml:space="preserve">123200004660027298002V </t>
    <phoneticPr fontId="1" type="noConversion"/>
  </si>
  <si>
    <t>苏州市中医医院</t>
    <phoneticPr fontId="1" type="noConversion"/>
  </si>
  <si>
    <t>12320500466942753Q</t>
    <phoneticPr fontId="1" type="noConversion"/>
  </si>
  <si>
    <t xml:space="preserve">12320500466942753Q001Q </t>
    <phoneticPr fontId="1" type="noConversion"/>
  </si>
  <si>
    <t>苏州市立医院</t>
    <phoneticPr fontId="1" type="noConversion"/>
  </si>
  <si>
    <t>123205004669574293</t>
    <phoneticPr fontId="1" type="noConversion"/>
  </si>
  <si>
    <t xml:space="preserve">123205004669574293002Q </t>
    <phoneticPr fontId="1" type="noConversion"/>
  </si>
  <si>
    <t>苏州市立医院(东区)</t>
    <phoneticPr fontId="1" type="noConversion"/>
  </si>
  <si>
    <t xml:space="preserve">123205004669574293001Q </t>
    <phoneticPr fontId="1" type="noConversion"/>
  </si>
  <si>
    <t>苏州市立医院（北区）</t>
    <phoneticPr fontId="1" type="noConversion"/>
  </si>
  <si>
    <t xml:space="preserve">123205004669574293003Q </t>
    <phoneticPr fontId="1" type="noConversion"/>
  </si>
  <si>
    <t>苏州大学附属第一医院</t>
    <phoneticPr fontId="1" type="noConversion"/>
  </si>
  <si>
    <t xml:space="preserve">123200004660027298001Q </t>
    <phoneticPr fontId="1" type="noConversion"/>
  </si>
  <si>
    <t>苏州大学附属儿童医院景德路院区</t>
    <phoneticPr fontId="1" type="noConversion"/>
  </si>
  <si>
    <t>123200004660066745</t>
    <phoneticPr fontId="1" type="noConversion"/>
  </si>
  <si>
    <t xml:space="preserve">123200004660066745001Q </t>
    <phoneticPr fontId="1" type="noConversion"/>
  </si>
  <si>
    <t>核工业总医院</t>
    <phoneticPr fontId="1" type="noConversion"/>
  </si>
  <si>
    <t>1210000046695632XL</t>
    <phoneticPr fontId="1" type="noConversion"/>
  </si>
  <si>
    <t xml:space="preserve">1210000046695632XL001U </t>
    <phoneticPr fontId="1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</si>
</sst>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Calibri"/>
      <family val="2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rgb="FF333333"/>
      <name val="Microsoft YaHei"/>
      <charset val="134"/>
    </font>
    <font>
      <sz val="12"/>
      <color rgb="FF333333"/>
      <name val="Helvetica"/>
      <family val="2"/>
    </font>
    <font>
      <sz val="12"/>
      <color rgb="FF333333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name val="宋体"/>
      <family val="3"/>
      <charset val="134"/>
      <scheme val="minor"/>
    </font>
    <font>
      <sz val="12"/>
      <color theme="1"/>
      <name val="Microsoft YaHei"/>
      <family val="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9C6500"/>
      <name val="宋体"/>
      <family val="2"/>
      <charset val="134"/>
      <scheme val="minor"/>
    </font>
    <font>
      <sz val="10.5"/>
      <name val="Microsoft YaHei"/>
      <charset val="134"/>
    </font>
    <font>
      <sz val="10"/>
      <color rgb="FF393939"/>
      <name val="Microsoft YaHei"/>
      <charset val="134"/>
    </font>
    <font>
      <sz val="10"/>
      <name val="Microsoft YaHei"/>
      <charset val="134"/>
    </font>
    <font>
      <sz val="10"/>
      <color theme="1"/>
      <name val="宋体"/>
      <family val="3"/>
      <charset val="134"/>
      <scheme val="minor"/>
    </font>
    <font>
      <sz val="11"/>
      <color rgb="FF393939"/>
      <name val="Microsoft YaHei"/>
      <charset val="134"/>
    </font>
    <font>
      <sz val="10"/>
      <color rgb="FF333333"/>
      <name val="Microsoft YaHei"/>
      <charset val="134"/>
    </font>
    <font>
      <sz val="11"/>
      <name val="Microsoft YaHe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5" fillId="0" borderId="0"/>
  </cellStyleXfs>
  <cellXfs count="140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quotePrefix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8" fillId="0" borderId="1" xfId="0" applyFont="1" applyBorder="1">
      <alignment vertical="center"/>
    </xf>
    <xf numFmtId="49" fontId="0" fillId="0" borderId="1" xfId="0" applyNumberForma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适中" xfId="2" builtinId="28"/>
  </cellStyles>
  <dxfs count="62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6"/>
  <sheetViews>
    <sheetView tabSelected="1" zoomScale="85" zoomScaleNormal="85" workbookViewId="0">
      <selection sqref="A1:G1"/>
    </sheetView>
  </sheetViews>
  <sheetFormatPr defaultRowHeight="13.5"/>
  <cols>
    <col min="1" max="1" width="9" style="52"/>
    <col min="2" max="2" width="10.125" style="52" customWidth="1"/>
    <col min="3" max="3" width="35.625" style="69" customWidth="1"/>
    <col min="4" max="4" width="33.625" style="69" customWidth="1"/>
    <col min="5" max="5" width="33" style="52" customWidth="1"/>
    <col min="6" max="6" width="37.5" style="52" customWidth="1"/>
    <col min="7" max="7" width="19.875" style="52" customWidth="1"/>
    <col min="8" max="16384" width="9" style="52"/>
  </cols>
  <sheetData>
    <row r="1" spans="1:8" ht="41.25" customHeight="1">
      <c r="A1" s="138" t="s">
        <v>5</v>
      </c>
      <c r="B1" s="139"/>
      <c r="C1" s="139"/>
      <c r="D1" s="139"/>
      <c r="E1" s="139"/>
      <c r="F1" s="139"/>
      <c r="G1" s="139"/>
    </row>
    <row r="2" spans="1:8" ht="32.25" customHeight="1">
      <c r="A2" s="53" t="s">
        <v>0</v>
      </c>
      <c r="B2" s="53" t="s">
        <v>4</v>
      </c>
      <c r="C2" s="53" t="s">
        <v>1</v>
      </c>
      <c r="D2" s="53" t="s">
        <v>6</v>
      </c>
      <c r="E2" s="53" t="s">
        <v>2</v>
      </c>
      <c r="F2" s="74" t="s">
        <v>3</v>
      </c>
      <c r="G2" s="74" t="s">
        <v>2248</v>
      </c>
    </row>
    <row r="3" spans="1:8" s="54" customFormat="1" ht="14.25">
      <c r="A3" s="5">
        <v>1</v>
      </c>
      <c r="B3" s="5" t="s">
        <v>7</v>
      </c>
      <c r="C3" s="33" t="s">
        <v>8</v>
      </c>
      <c r="D3" s="33" t="s">
        <v>9</v>
      </c>
      <c r="E3" s="6" t="s">
        <v>10</v>
      </c>
      <c r="F3" s="75" t="s">
        <v>11</v>
      </c>
      <c r="G3" s="75" t="s">
        <v>2249</v>
      </c>
    </row>
    <row r="4" spans="1:8" s="54" customFormat="1" ht="14.25">
      <c r="A4" s="5">
        <v>2</v>
      </c>
      <c r="B4" s="5" t="s">
        <v>7</v>
      </c>
      <c r="C4" s="34" t="s">
        <v>12</v>
      </c>
      <c r="D4" s="33" t="s">
        <v>13</v>
      </c>
      <c r="E4" s="6" t="s">
        <v>14</v>
      </c>
      <c r="F4" s="75" t="s">
        <v>15</v>
      </c>
      <c r="G4" s="75" t="s">
        <v>2249</v>
      </c>
    </row>
    <row r="5" spans="1:8" s="54" customFormat="1" ht="14.25">
      <c r="A5" s="5">
        <v>3</v>
      </c>
      <c r="B5" s="5" t="s">
        <v>7</v>
      </c>
      <c r="C5" s="34" t="s">
        <v>16</v>
      </c>
      <c r="D5" s="33" t="s">
        <v>17</v>
      </c>
      <c r="E5" s="6" t="s">
        <v>18</v>
      </c>
      <c r="F5" s="75" t="s">
        <v>19</v>
      </c>
      <c r="G5" s="75" t="s">
        <v>2249</v>
      </c>
    </row>
    <row r="6" spans="1:8" s="54" customFormat="1" ht="42" customHeight="1">
      <c r="A6" s="5">
        <v>4</v>
      </c>
      <c r="B6" s="5" t="s">
        <v>7</v>
      </c>
      <c r="C6" s="34" t="s">
        <v>20</v>
      </c>
      <c r="D6" s="33" t="s">
        <v>21</v>
      </c>
      <c r="E6" s="6" t="s">
        <v>22</v>
      </c>
      <c r="F6" s="75" t="s">
        <v>23</v>
      </c>
      <c r="G6" s="75" t="s">
        <v>2249</v>
      </c>
    </row>
    <row r="7" spans="1:8" s="54" customFormat="1" ht="14.25">
      <c r="A7" s="5">
        <v>5</v>
      </c>
      <c r="B7" s="5" t="s">
        <v>7</v>
      </c>
      <c r="C7" s="34" t="s">
        <v>24</v>
      </c>
      <c r="D7" s="33" t="s">
        <v>25</v>
      </c>
      <c r="E7" s="6" t="s">
        <v>26</v>
      </c>
      <c r="F7" s="75" t="s">
        <v>27</v>
      </c>
      <c r="G7" s="75" t="s">
        <v>2249</v>
      </c>
    </row>
    <row r="8" spans="1:8" s="54" customFormat="1" ht="14.25">
      <c r="A8" s="5">
        <v>6</v>
      </c>
      <c r="B8" s="5" t="s">
        <v>7</v>
      </c>
      <c r="C8" s="34" t="s">
        <v>28</v>
      </c>
      <c r="D8" s="33" t="s">
        <v>29</v>
      </c>
      <c r="E8" s="6" t="s">
        <v>30</v>
      </c>
      <c r="F8" s="75" t="s">
        <v>31</v>
      </c>
      <c r="G8" s="75" t="s">
        <v>2249</v>
      </c>
    </row>
    <row r="9" spans="1:8" s="54" customFormat="1" ht="14.25">
      <c r="A9" s="5">
        <v>7</v>
      </c>
      <c r="B9" s="5" t="s">
        <v>7</v>
      </c>
      <c r="C9" s="33" t="s">
        <v>32</v>
      </c>
      <c r="D9" s="33" t="s">
        <v>25</v>
      </c>
      <c r="E9" s="6" t="s">
        <v>33</v>
      </c>
      <c r="F9" s="75" t="s">
        <v>34</v>
      </c>
      <c r="G9" s="75" t="s">
        <v>2249</v>
      </c>
    </row>
    <row r="10" spans="1:8" s="54" customFormat="1" ht="14.25">
      <c r="A10" s="5">
        <v>8</v>
      </c>
      <c r="B10" s="5" t="s">
        <v>7</v>
      </c>
      <c r="C10" s="34" t="s">
        <v>35</v>
      </c>
      <c r="D10" s="33" t="s">
        <v>25</v>
      </c>
      <c r="E10" s="6" t="s">
        <v>36</v>
      </c>
      <c r="F10" s="75" t="s">
        <v>37</v>
      </c>
      <c r="G10" s="75" t="s">
        <v>2249</v>
      </c>
    </row>
    <row r="11" spans="1:8" s="54" customFormat="1" ht="28.5">
      <c r="A11" s="5">
        <v>9</v>
      </c>
      <c r="B11" s="5" t="s">
        <v>7</v>
      </c>
      <c r="C11" s="34" t="s">
        <v>38</v>
      </c>
      <c r="D11" s="33" t="s">
        <v>39</v>
      </c>
      <c r="E11" s="6" t="s">
        <v>40</v>
      </c>
      <c r="F11" s="75" t="s">
        <v>41</v>
      </c>
      <c r="G11" s="75" t="s">
        <v>2249</v>
      </c>
    </row>
    <row r="12" spans="1:8" s="54" customFormat="1" ht="14.25">
      <c r="A12" s="5">
        <v>10</v>
      </c>
      <c r="B12" s="5" t="s">
        <v>7</v>
      </c>
      <c r="C12" s="34" t="s">
        <v>42</v>
      </c>
      <c r="D12" s="33" t="s">
        <v>25</v>
      </c>
      <c r="E12" s="6" t="s">
        <v>43</v>
      </c>
      <c r="F12" s="75" t="s">
        <v>44</v>
      </c>
      <c r="G12" s="75" t="s">
        <v>2249</v>
      </c>
    </row>
    <row r="13" spans="1:8" s="54" customFormat="1" ht="14.25">
      <c r="A13" s="5">
        <v>11</v>
      </c>
      <c r="B13" s="5" t="s">
        <v>7</v>
      </c>
      <c r="C13" s="33" t="s">
        <v>46</v>
      </c>
      <c r="D13" s="33" t="s">
        <v>47</v>
      </c>
      <c r="E13" s="6" t="s">
        <v>48</v>
      </c>
      <c r="F13" s="75" t="s">
        <v>49</v>
      </c>
      <c r="G13" s="75" t="s">
        <v>2249</v>
      </c>
    </row>
    <row r="14" spans="1:8" s="54" customFormat="1" ht="14.25">
      <c r="A14" s="5">
        <v>12</v>
      </c>
      <c r="B14" s="5" t="s">
        <v>7</v>
      </c>
      <c r="C14" s="33" t="s">
        <v>50</v>
      </c>
      <c r="D14" s="33" t="s">
        <v>51</v>
      </c>
      <c r="E14" s="6" t="s">
        <v>52</v>
      </c>
      <c r="F14" s="75" t="s">
        <v>53</v>
      </c>
      <c r="G14" s="75" t="s">
        <v>2249</v>
      </c>
    </row>
    <row r="15" spans="1:8" s="54" customFormat="1" ht="14.25">
      <c r="A15" s="5">
        <v>13</v>
      </c>
      <c r="B15" s="5" t="s">
        <v>7</v>
      </c>
      <c r="C15" s="33" t="s">
        <v>54</v>
      </c>
      <c r="D15" s="33" t="s">
        <v>55</v>
      </c>
      <c r="E15" s="6" t="s">
        <v>56</v>
      </c>
      <c r="F15" s="75" t="s">
        <v>57</v>
      </c>
      <c r="G15" s="75" t="s">
        <v>2249</v>
      </c>
    </row>
    <row r="16" spans="1:8" s="54" customFormat="1" ht="14.25">
      <c r="A16" s="5">
        <v>14</v>
      </c>
      <c r="B16" s="5" t="s">
        <v>59</v>
      </c>
      <c r="C16" s="34" t="s">
        <v>60</v>
      </c>
      <c r="D16" s="33" t="s">
        <v>61</v>
      </c>
      <c r="E16" s="5" t="s">
        <v>62</v>
      </c>
      <c r="F16" s="75" t="s">
        <v>63</v>
      </c>
      <c r="G16" s="75" t="s">
        <v>2249</v>
      </c>
      <c r="H16" s="55"/>
    </row>
    <row r="17" spans="1:8" s="54" customFormat="1" ht="14.25">
      <c r="A17" s="5">
        <v>15</v>
      </c>
      <c r="B17" s="5" t="s">
        <v>7</v>
      </c>
      <c r="C17" s="33" t="s">
        <v>64</v>
      </c>
      <c r="D17" s="33" t="s">
        <v>65</v>
      </c>
      <c r="E17" s="6" t="s">
        <v>66</v>
      </c>
      <c r="F17" s="75" t="s">
        <v>67</v>
      </c>
      <c r="G17" s="75" t="s">
        <v>2249</v>
      </c>
    </row>
    <row r="18" spans="1:8" s="54" customFormat="1" ht="14.25">
      <c r="A18" s="5">
        <v>16</v>
      </c>
      <c r="B18" s="5" t="s">
        <v>7</v>
      </c>
      <c r="C18" s="33" t="s">
        <v>68</v>
      </c>
      <c r="D18" s="33" t="s">
        <v>69</v>
      </c>
      <c r="E18" s="6" t="s">
        <v>70</v>
      </c>
      <c r="F18" s="75" t="s">
        <v>71</v>
      </c>
      <c r="G18" s="75" t="s">
        <v>2249</v>
      </c>
    </row>
    <row r="19" spans="1:8" s="54" customFormat="1" ht="14.25">
      <c r="A19" s="5">
        <v>17</v>
      </c>
      <c r="B19" s="5" t="s">
        <v>7</v>
      </c>
      <c r="C19" s="34" t="s">
        <v>72</v>
      </c>
      <c r="D19" s="33" t="s">
        <v>73</v>
      </c>
      <c r="E19" s="6" t="s">
        <v>74</v>
      </c>
      <c r="F19" s="75" t="s">
        <v>75</v>
      </c>
      <c r="G19" s="75" t="s">
        <v>2249</v>
      </c>
    </row>
    <row r="20" spans="1:8" s="54" customFormat="1" ht="14.25">
      <c r="A20" s="5">
        <v>18</v>
      </c>
      <c r="B20" s="5" t="s">
        <v>7</v>
      </c>
      <c r="C20" s="34" t="s">
        <v>76</v>
      </c>
      <c r="D20" s="33" t="s">
        <v>77</v>
      </c>
      <c r="E20" s="6" t="s">
        <v>78</v>
      </c>
      <c r="F20" s="75" t="s">
        <v>79</v>
      </c>
      <c r="G20" s="75" t="s">
        <v>2249</v>
      </c>
    </row>
    <row r="21" spans="1:8" s="54" customFormat="1" ht="27" customHeight="1">
      <c r="A21" s="5">
        <v>19</v>
      </c>
      <c r="B21" s="5" t="s">
        <v>7</v>
      </c>
      <c r="C21" s="34" t="s">
        <v>80</v>
      </c>
      <c r="D21" s="33" t="s">
        <v>81</v>
      </c>
      <c r="E21" s="6" t="s">
        <v>82</v>
      </c>
      <c r="F21" s="75" t="s">
        <v>83</v>
      </c>
      <c r="G21" s="75" t="s">
        <v>2249</v>
      </c>
    </row>
    <row r="22" spans="1:8" s="54" customFormat="1" ht="14.25">
      <c r="A22" s="5">
        <v>20</v>
      </c>
      <c r="B22" s="5" t="s">
        <v>7</v>
      </c>
      <c r="C22" s="34" t="s">
        <v>84</v>
      </c>
      <c r="D22" s="33" t="s">
        <v>85</v>
      </c>
      <c r="E22" s="6" t="s">
        <v>86</v>
      </c>
      <c r="F22" s="75" t="s">
        <v>87</v>
      </c>
      <c r="G22" s="75" t="s">
        <v>2249</v>
      </c>
    </row>
    <row r="23" spans="1:8" s="54" customFormat="1" ht="14.25">
      <c r="A23" s="5">
        <v>21</v>
      </c>
      <c r="B23" s="5" t="s">
        <v>7</v>
      </c>
      <c r="C23" s="34" t="s">
        <v>88</v>
      </c>
      <c r="D23" s="33" t="s">
        <v>29</v>
      </c>
      <c r="E23" s="6" t="s">
        <v>89</v>
      </c>
      <c r="F23" s="75" t="s">
        <v>90</v>
      </c>
      <c r="G23" s="75" t="s">
        <v>2249</v>
      </c>
    </row>
    <row r="24" spans="1:8" s="54" customFormat="1" ht="33.950000000000003" customHeight="1">
      <c r="A24" s="5">
        <v>22</v>
      </c>
      <c r="B24" s="5" t="s">
        <v>7</v>
      </c>
      <c r="C24" s="33" t="s">
        <v>91</v>
      </c>
      <c r="D24" s="33" t="s">
        <v>92</v>
      </c>
      <c r="E24" s="6" t="s">
        <v>93</v>
      </c>
      <c r="F24" s="75" t="s">
        <v>94</v>
      </c>
      <c r="G24" s="75" t="s">
        <v>2249</v>
      </c>
    </row>
    <row r="25" spans="1:8" s="56" customFormat="1" ht="33.950000000000003" customHeight="1">
      <c r="A25" s="5">
        <v>23</v>
      </c>
      <c r="B25" s="5" t="s">
        <v>7</v>
      </c>
      <c r="C25" s="34" t="s">
        <v>95</v>
      </c>
      <c r="D25" s="34" t="s">
        <v>96</v>
      </c>
      <c r="E25" s="8" t="s">
        <v>97</v>
      </c>
      <c r="F25" s="76" t="s">
        <v>98</v>
      </c>
      <c r="G25" s="75" t="s">
        <v>2249</v>
      </c>
      <c r="H25" s="55"/>
    </row>
    <row r="26" spans="1:8" s="56" customFormat="1" ht="33.950000000000003" customHeight="1">
      <c r="A26" s="5">
        <v>24</v>
      </c>
      <c r="B26" s="5" t="s">
        <v>7</v>
      </c>
      <c r="C26" s="35" t="s">
        <v>99</v>
      </c>
      <c r="D26" s="35" t="s">
        <v>100</v>
      </c>
      <c r="E26" s="10" t="s">
        <v>101</v>
      </c>
      <c r="F26" s="77" t="s">
        <v>102</v>
      </c>
      <c r="G26" s="75" t="s">
        <v>2249</v>
      </c>
      <c r="H26" s="55"/>
    </row>
    <row r="27" spans="1:8" s="56" customFormat="1" ht="33.950000000000003" customHeight="1">
      <c r="A27" s="5">
        <v>25</v>
      </c>
      <c r="B27" s="5" t="s">
        <v>7</v>
      </c>
      <c r="C27" s="36" t="s">
        <v>103</v>
      </c>
      <c r="D27" s="35" t="s">
        <v>104</v>
      </c>
      <c r="E27" s="11" t="s">
        <v>105</v>
      </c>
      <c r="F27" s="77" t="s">
        <v>106</v>
      </c>
      <c r="G27" s="75" t="s">
        <v>2249</v>
      </c>
      <c r="H27" s="55"/>
    </row>
    <row r="28" spans="1:8" s="56" customFormat="1" ht="33.950000000000003" customHeight="1">
      <c r="A28" s="5">
        <v>26</v>
      </c>
      <c r="B28" s="5" t="s">
        <v>7</v>
      </c>
      <c r="C28" s="37" t="s">
        <v>107</v>
      </c>
      <c r="D28" s="35" t="s">
        <v>108</v>
      </c>
      <c r="E28" s="10" t="s">
        <v>109</v>
      </c>
      <c r="F28" s="77" t="s">
        <v>110</v>
      </c>
      <c r="G28" s="75" t="s">
        <v>2249</v>
      </c>
      <c r="H28" s="55"/>
    </row>
    <row r="29" spans="1:8" s="56" customFormat="1" ht="33.950000000000003" customHeight="1">
      <c r="A29" s="5">
        <v>27</v>
      </c>
      <c r="B29" s="5" t="s">
        <v>7</v>
      </c>
      <c r="C29" s="35" t="s">
        <v>111</v>
      </c>
      <c r="D29" s="35" t="s">
        <v>108</v>
      </c>
      <c r="E29" s="12" t="s">
        <v>112</v>
      </c>
      <c r="F29" s="77" t="s">
        <v>113</v>
      </c>
      <c r="G29" s="75" t="s">
        <v>2249</v>
      </c>
      <c r="H29" s="55"/>
    </row>
    <row r="30" spans="1:8" s="56" customFormat="1" ht="33.950000000000003" customHeight="1">
      <c r="A30" s="5">
        <v>28</v>
      </c>
      <c r="B30" s="5" t="s">
        <v>7</v>
      </c>
      <c r="C30" s="35" t="s">
        <v>114</v>
      </c>
      <c r="D30" s="35" t="s">
        <v>108</v>
      </c>
      <c r="E30" s="10" t="s">
        <v>115</v>
      </c>
      <c r="F30" s="78" t="s">
        <v>116</v>
      </c>
      <c r="G30" s="75" t="s">
        <v>2249</v>
      </c>
      <c r="H30" s="55"/>
    </row>
    <row r="31" spans="1:8" s="55" customFormat="1" ht="14.25">
      <c r="A31" s="5">
        <v>29</v>
      </c>
      <c r="B31" s="5" t="s">
        <v>7</v>
      </c>
      <c r="C31" s="34" t="s">
        <v>117</v>
      </c>
      <c r="D31" s="34" t="s">
        <v>96</v>
      </c>
      <c r="E31" s="9" t="s">
        <v>118</v>
      </c>
      <c r="F31" s="76" t="s">
        <v>119</v>
      </c>
      <c r="G31" s="75" t="s">
        <v>2249</v>
      </c>
    </row>
    <row r="32" spans="1:8" s="55" customFormat="1" ht="14.25">
      <c r="A32" s="5">
        <v>30</v>
      </c>
      <c r="B32" s="5" t="s">
        <v>7</v>
      </c>
      <c r="C32" s="34" t="s">
        <v>120</v>
      </c>
      <c r="D32" s="33" t="s">
        <v>121</v>
      </c>
      <c r="E32" s="13" t="s">
        <v>122</v>
      </c>
      <c r="F32" s="75" t="s">
        <v>123</v>
      </c>
      <c r="G32" s="75" t="s">
        <v>2249</v>
      </c>
    </row>
    <row r="33" spans="1:7" s="55" customFormat="1" ht="14.25">
      <c r="A33" s="5">
        <v>31</v>
      </c>
      <c r="B33" s="9" t="s">
        <v>7</v>
      </c>
      <c r="C33" s="38" t="s">
        <v>124</v>
      </c>
      <c r="D33" s="38" t="s">
        <v>125</v>
      </c>
      <c r="E33" s="14" t="s">
        <v>126</v>
      </c>
      <c r="F33" s="75" t="s">
        <v>127</v>
      </c>
      <c r="G33" s="75" t="s">
        <v>2249</v>
      </c>
    </row>
    <row r="34" spans="1:7" s="55" customFormat="1" ht="14.25">
      <c r="A34" s="5">
        <v>32</v>
      </c>
      <c r="B34" s="5" t="s">
        <v>7</v>
      </c>
      <c r="C34" s="38" t="s">
        <v>128</v>
      </c>
      <c r="D34" s="38" t="s">
        <v>129</v>
      </c>
      <c r="E34" s="14" t="s">
        <v>130</v>
      </c>
      <c r="F34" s="75" t="s">
        <v>131</v>
      </c>
      <c r="G34" s="75" t="s">
        <v>2249</v>
      </c>
    </row>
    <row r="35" spans="1:7" s="55" customFormat="1" ht="28.5">
      <c r="A35" s="5">
        <v>33</v>
      </c>
      <c r="B35" s="5" t="s">
        <v>7</v>
      </c>
      <c r="C35" s="38" t="s">
        <v>132</v>
      </c>
      <c r="D35" s="38" t="s">
        <v>133</v>
      </c>
      <c r="E35" s="15" t="s">
        <v>134</v>
      </c>
      <c r="F35" s="75" t="s">
        <v>135</v>
      </c>
      <c r="G35" s="75" t="s">
        <v>2249</v>
      </c>
    </row>
    <row r="36" spans="1:7" s="55" customFormat="1" ht="14.25">
      <c r="A36" s="5">
        <v>34</v>
      </c>
      <c r="B36" s="16" t="s">
        <v>7</v>
      </c>
      <c r="C36" s="39" t="s">
        <v>136</v>
      </c>
      <c r="D36" s="39" t="s">
        <v>137</v>
      </c>
      <c r="E36" s="16" t="s">
        <v>138</v>
      </c>
      <c r="F36" s="79" t="s">
        <v>139</v>
      </c>
      <c r="G36" s="75" t="s">
        <v>2249</v>
      </c>
    </row>
    <row r="37" spans="1:7" s="55" customFormat="1" ht="14.25">
      <c r="A37" s="5">
        <v>35</v>
      </c>
      <c r="B37" s="5" t="s">
        <v>7</v>
      </c>
      <c r="C37" s="34" t="s">
        <v>140</v>
      </c>
      <c r="D37" s="34" t="s">
        <v>96</v>
      </c>
      <c r="E37" s="9" t="s">
        <v>141</v>
      </c>
      <c r="F37" s="76" t="s">
        <v>142</v>
      </c>
      <c r="G37" s="75" t="s">
        <v>2249</v>
      </c>
    </row>
    <row r="38" spans="1:7" s="55" customFormat="1" ht="14.25">
      <c r="A38" s="5">
        <v>36</v>
      </c>
      <c r="B38" s="5" t="s">
        <v>7</v>
      </c>
      <c r="C38" s="33" t="s">
        <v>143</v>
      </c>
      <c r="D38" s="33" t="s">
        <v>144</v>
      </c>
      <c r="E38" s="6" t="s">
        <v>145</v>
      </c>
      <c r="F38" s="75" t="s">
        <v>146</v>
      </c>
      <c r="G38" s="75" t="s">
        <v>2249</v>
      </c>
    </row>
    <row r="39" spans="1:7" s="55" customFormat="1" ht="14.25">
      <c r="A39" s="5">
        <v>37</v>
      </c>
      <c r="B39" s="5" t="s">
        <v>7</v>
      </c>
      <c r="C39" s="33" t="s">
        <v>147</v>
      </c>
      <c r="D39" s="33" t="s">
        <v>148</v>
      </c>
      <c r="E39" s="6" t="s">
        <v>149</v>
      </c>
      <c r="F39" s="75" t="s">
        <v>150</v>
      </c>
      <c r="G39" s="75" t="s">
        <v>2249</v>
      </c>
    </row>
    <row r="40" spans="1:7" s="55" customFormat="1" ht="14.25">
      <c r="A40" s="5">
        <v>38</v>
      </c>
      <c r="B40" s="5" t="s">
        <v>7</v>
      </c>
      <c r="C40" s="33" t="s">
        <v>151</v>
      </c>
      <c r="D40" s="33" t="s">
        <v>152</v>
      </c>
      <c r="E40" s="6" t="s">
        <v>153</v>
      </c>
      <c r="F40" s="75" t="s">
        <v>154</v>
      </c>
      <c r="G40" s="75" t="s">
        <v>2249</v>
      </c>
    </row>
    <row r="41" spans="1:7" s="55" customFormat="1" ht="14.25">
      <c r="A41" s="5">
        <v>39</v>
      </c>
      <c r="B41" s="5" t="s">
        <v>7</v>
      </c>
      <c r="C41" s="33" t="s">
        <v>155</v>
      </c>
      <c r="D41" s="33" t="s">
        <v>152</v>
      </c>
      <c r="E41" s="6" t="s">
        <v>156</v>
      </c>
      <c r="F41" s="75" t="s">
        <v>157</v>
      </c>
      <c r="G41" s="75" t="s">
        <v>2249</v>
      </c>
    </row>
    <row r="42" spans="1:7" s="55" customFormat="1" ht="14.25">
      <c r="A42" s="5">
        <v>40</v>
      </c>
      <c r="B42" s="5" t="s">
        <v>7</v>
      </c>
      <c r="C42" s="34" t="s">
        <v>158</v>
      </c>
      <c r="D42" s="48" t="s">
        <v>159</v>
      </c>
      <c r="E42" s="9" t="s">
        <v>160</v>
      </c>
      <c r="F42" s="76" t="s">
        <v>161</v>
      </c>
      <c r="G42" s="75" t="s">
        <v>2249</v>
      </c>
    </row>
    <row r="43" spans="1:7" s="55" customFormat="1" ht="14.25">
      <c r="A43" s="5">
        <v>41</v>
      </c>
      <c r="B43" s="5" t="s">
        <v>7</v>
      </c>
      <c r="C43" s="34" t="s">
        <v>162</v>
      </c>
      <c r="D43" s="34" t="s">
        <v>96</v>
      </c>
      <c r="E43" s="9" t="s">
        <v>163</v>
      </c>
      <c r="F43" s="76" t="s">
        <v>164</v>
      </c>
      <c r="G43" s="75" t="s">
        <v>2249</v>
      </c>
    </row>
    <row r="44" spans="1:7" s="55" customFormat="1" ht="14.25">
      <c r="A44" s="5">
        <v>42</v>
      </c>
      <c r="B44" s="5" t="s">
        <v>7</v>
      </c>
      <c r="C44" s="35" t="s">
        <v>165</v>
      </c>
      <c r="D44" s="35" t="s">
        <v>166</v>
      </c>
      <c r="E44" s="11" t="s">
        <v>167</v>
      </c>
      <c r="F44" s="77" t="s">
        <v>168</v>
      </c>
      <c r="G44" s="75" t="s">
        <v>2249</v>
      </c>
    </row>
    <row r="45" spans="1:7" s="55" customFormat="1" ht="14.25">
      <c r="A45" s="5">
        <v>43</v>
      </c>
      <c r="B45" s="5" t="s">
        <v>7</v>
      </c>
      <c r="C45" s="37" t="s">
        <v>169</v>
      </c>
      <c r="D45" s="35" t="s">
        <v>170</v>
      </c>
      <c r="E45" s="10" t="s">
        <v>171</v>
      </c>
      <c r="F45" s="77" t="s">
        <v>172</v>
      </c>
      <c r="G45" s="75" t="s">
        <v>2249</v>
      </c>
    </row>
    <row r="46" spans="1:7" s="55" customFormat="1" ht="14.25">
      <c r="A46" s="5">
        <v>44</v>
      </c>
      <c r="B46" s="5" t="s">
        <v>7</v>
      </c>
      <c r="C46" s="37" t="s">
        <v>173</v>
      </c>
      <c r="D46" s="35" t="s">
        <v>81</v>
      </c>
      <c r="E46" s="10" t="s">
        <v>174</v>
      </c>
      <c r="F46" s="77" t="s">
        <v>175</v>
      </c>
      <c r="G46" s="75" t="s">
        <v>2249</v>
      </c>
    </row>
    <row r="47" spans="1:7" s="55" customFormat="1" ht="14.25">
      <c r="A47" s="5">
        <v>45</v>
      </c>
      <c r="B47" s="5" t="s">
        <v>7</v>
      </c>
      <c r="C47" s="37" t="s">
        <v>176</v>
      </c>
      <c r="D47" s="35" t="s">
        <v>81</v>
      </c>
      <c r="E47" s="10" t="s">
        <v>177</v>
      </c>
      <c r="F47" s="77" t="s">
        <v>178</v>
      </c>
      <c r="G47" s="75" t="s">
        <v>2249</v>
      </c>
    </row>
    <row r="48" spans="1:7" s="55" customFormat="1" ht="14.25">
      <c r="A48" s="5">
        <v>46</v>
      </c>
      <c r="B48" s="5" t="s">
        <v>7</v>
      </c>
      <c r="C48" s="35" t="s">
        <v>179</v>
      </c>
      <c r="D48" s="35" t="s">
        <v>180</v>
      </c>
      <c r="E48" s="10" t="s">
        <v>181</v>
      </c>
      <c r="F48" s="77" t="s">
        <v>182</v>
      </c>
      <c r="G48" s="75" t="s">
        <v>2249</v>
      </c>
    </row>
    <row r="49" spans="1:7" s="55" customFormat="1" ht="14.25">
      <c r="A49" s="5">
        <v>47</v>
      </c>
      <c r="B49" s="5" t="s">
        <v>7</v>
      </c>
      <c r="C49" s="35" t="s">
        <v>183</v>
      </c>
      <c r="D49" s="35" t="s">
        <v>159</v>
      </c>
      <c r="E49" s="10" t="s">
        <v>184</v>
      </c>
      <c r="F49" s="77" t="s">
        <v>185</v>
      </c>
      <c r="G49" s="75" t="s">
        <v>2249</v>
      </c>
    </row>
    <row r="50" spans="1:7" s="55" customFormat="1" ht="14.25">
      <c r="A50" s="5">
        <v>48</v>
      </c>
      <c r="B50" s="5" t="s">
        <v>7</v>
      </c>
      <c r="C50" s="35" t="s">
        <v>186</v>
      </c>
      <c r="D50" s="35" t="s">
        <v>159</v>
      </c>
      <c r="E50" s="10" t="s">
        <v>187</v>
      </c>
      <c r="F50" s="77" t="s">
        <v>188</v>
      </c>
      <c r="G50" s="75" t="s">
        <v>2249</v>
      </c>
    </row>
    <row r="51" spans="1:7" s="55" customFormat="1" ht="14.25">
      <c r="A51" s="5">
        <v>49</v>
      </c>
      <c r="B51" s="5" t="s">
        <v>7</v>
      </c>
      <c r="C51" s="35" t="s">
        <v>189</v>
      </c>
      <c r="D51" s="35" t="s">
        <v>92</v>
      </c>
      <c r="E51" s="11" t="s">
        <v>190</v>
      </c>
      <c r="F51" s="77" t="s">
        <v>191</v>
      </c>
      <c r="G51" s="75" t="s">
        <v>2249</v>
      </c>
    </row>
    <row r="52" spans="1:7" s="55" customFormat="1" ht="14.25">
      <c r="A52" s="5">
        <v>50</v>
      </c>
      <c r="B52" s="5" t="s">
        <v>7</v>
      </c>
      <c r="C52" s="40" t="s">
        <v>192</v>
      </c>
      <c r="D52" s="35" t="s">
        <v>193</v>
      </c>
      <c r="E52" s="11" t="s">
        <v>194</v>
      </c>
      <c r="F52" s="77" t="s">
        <v>195</v>
      </c>
      <c r="G52" s="75" t="s">
        <v>2249</v>
      </c>
    </row>
    <row r="53" spans="1:7" s="55" customFormat="1" ht="14.25">
      <c r="A53" s="5">
        <v>51</v>
      </c>
      <c r="B53" s="5" t="s">
        <v>7</v>
      </c>
      <c r="C53" s="35" t="s">
        <v>196</v>
      </c>
      <c r="D53" s="35" t="s">
        <v>197</v>
      </c>
      <c r="E53" s="17" t="s">
        <v>198</v>
      </c>
      <c r="F53" s="77" t="s">
        <v>199</v>
      </c>
      <c r="G53" s="75" t="s">
        <v>2249</v>
      </c>
    </row>
    <row r="54" spans="1:7" s="55" customFormat="1" ht="28.5">
      <c r="A54" s="5">
        <v>52</v>
      </c>
      <c r="B54" s="5" t="s">
        <v>7</v>
      </c>
      <c r="C54" s="35" t="s">
        <v>200</v>
      </c>
      <c r="D54" s="35" t="s">
        <v>201</v>
      </c>
      <c r="E54" s="10" t="s">
        <v>202</v>
      </c>
      <c r="F54" s="78" t="s">
        <v>203</v>
      </c>
      <c r="G54" s="75" t="s">
        <v>2249</v>
      </c>
    </row>
    <row r="55" spans="1:7" s="55" customFormat="1" ht="14.25">
      <c r="A55" s="5">
        <v>53</v>
      </c>
      <c r="B55" s="5" t="s">
        <v>7</v>
      </c>
      <c r="C55" s="35" t="s">
        <v>204</v>
      </c>
      <c r="D55" s="35" t="s">
        <v>205</v>
      </c>
      <c r="E55" s="10" t="s">
        <v>206</v>
      </c>
      <c r="F55" s="78" t="s">
        <v>207</v>
      </c>
      <c r="G55" s="75" t="s">
        <v>2249</v>
      </c>
    </row>
    <row r="56" spans="1:7" s="55" customFormat="1" ht="28.5">
      <c r="A56" s="5">
        <v>54</v>
      </c>
      <c r="B56" s="5" t="s">
        <v>7</v>
      </c>
      <c r="C56" s="35" t="s">
        <v>208</v>
      </c>
      <c r="D56" s="35" t="s">
        <v>209</v>
      </c>
      <c r="E56" s="13" t="s">
        <v>210</v>
      </c>
      <c r="F56" s="78" t="s">
        <v>211</v>
      </c>
      <c r="G56" s="75" t="s">
        <v>2249</v>
      </c>
    </row>
    <row r="57" spans="1:7" s="55" customFormat="1" ht="14.25">
      <c r="A57" s="5">
        <v>55</v>
      </c>
      <c r="B57" s="5" t="s">
        <v>7</v>
      </c>
      <c r="C57" s="35" t="s">
        <v>212</v>
      </c>
      <c r="D57" s="35" t="s">
        <v>213</v>
      </c>
      <c r="E57" s="10" t="s">
        <v>214</v>
      </c>
      <c r="F57" s="78" t="s">
        <v>215</v>
      </c>
      <c r="G57" s="75" t="s">
        <v>2249</v>
      </c>
    </row>
    <row r="58" spans="1:7" s="55" customFormat="1" ht="14.25">
      <c r="A58" s="5">
        <v>56</v>
      </c>
      <c r="B58" s="5" t="s">
        <v>7</v>
      </c>
      <c r="C58" s="35" t="s">
        <v>216</v>
      </c>
      <c r="D58" s="35" t="s">
        <v>217</v>
      </c>
      <c r="E58" s="10" t="s">
        <v>218</v>
      </c>
      <c r="F58" s="78" t="s">
        <v>219</v>
      </c>
      <c r="G58" s="75" t="s">
        <v>2249</v>
      </c>
    </row>
    <row r="59" spans="1:7" s="55" customFormat="1" ht="14.25">
      <c r="A59" s="5">
        <v>57</v>
      </c>
      <c r="B59" s="5" t="s">
        <v>7</v>
      </c>
      <c r="C59" s="35" t="s">
        <v>220</v>
      </c>
      <c r="D59" s="35" t="s">
        <v>21</v>
      </c>
      <c r="E59" s="10" t="s">
        <v>221</v>
      </c>
      <c r="F59" s="78" t="s">
        <v>222</v>
      </c>
      <c r="G59" s="75" t="s">
        <v>2249</v>
      </c>
    </row>
    <row r="60" spans="1:7" s="55" customFormat="1" ht="14.25">
      <c r="A60" s="5">
        <v>58</v>
      </c>
      <c r="B60" s="5" t="s">
        <v>7</v>
      </c>
      <c r="C60" s="35" t="s">
        <v>223</v>
      </c>
      <c r="D60" s="35" t="s">
        <v>21</v>
      </c>
      <c r="E60" s="10" t="s">
        <v>224</v>
      </c>
      <c r="F60" s="78" t="s">
        <v>225</v>
      </c>
      <c r="G60" s="75" t="s">
        <v>2249</v>
      </c>
    </row>
    <row r="61" spans="1:7" s="55" customFormat="1" ht="14.25">
      <c r="A61" s="5">
        <v>59</v>
      </c>
      <c r="B61" s="5" t="s">
        <v>7</v>
      </c>
      <c r="C61" s="33" t="s">
        <v>226</v>
      </c>
      <c r="D61" s="33" t="s">
        <v>227</v>
      </c>
      <c r="E61" s="18" t="s">
        <v>228</v>
      </c>
      <c r="F61" s="80" t="s">
        <v>229</v>
      </c>
      <c r="G61" s="75" t="s">
        <v>2249</v>
      </c>
    </row>
    <row r="62" spans="1:7" s="55" customFormat="1" ht="14.25">
      <c r="A62" s="5">
        <v>60</v>
      </c>
      <c r="B62" s="5" t="s">
        <v>7</v>
      </c>
      <c r="C62" s="33" t="s">
        <v>230</v>
      </c>
      <c r="D62" s="33" t="s">
        <v>231</v>
      </c>
      <c r="E62" s="13" t="s">
        <v>232</v>
      </c>
      <c r="F62" s="75" t="s">
        <v>233</v>
      </c>
      <c r="G62" s="75" t="s">
        <v>2249</v>
      </c>
    </row>
    <row r="63" spans="1:7" s="55" customFormat="1" ht="14.25">
      <c r="A63" s="5">
        <v>61</v>
      </c>
      <c r="B63" s="5" t="s">
        <v>7</v>
      </c>
      <c r="C63" s="33" t="s">
        <v>234</v>
      </c>
      <c r="D63" s="33" t="s">
        <v>235</v>
      </c>
      <c r="E63" s="5" t="s">
        <v>236</v>
      </c>
      <c r="F63" s="75" t="s">
        <v>237</v>
      </c>
      <c r="G63" s="75" t="s">
        <v>2249</v>
      </c>
    </row>
    <row r="64" spans="1:7" s="55" customFormat="1" ht="14.25">
      <c r="A64" s="5">
        <v>62</v>
      </c>
      <c r="B64" s="5" t="s">
        <v>7</v>
      </c>
      <c r="C64" s="33" t="s">
        <v>238</v>
      </c>
      <c r="D64" s="33" t="s">
        <v>55</v>
      </c>
      <c r="E64" s="5" t="s">
        <v>239</v>
      </c>
      <c r="F64" s="75" t="s">
        <v>240</v>
      </c>
      <c r="G64" s="75" t="s">
        <v>2249</v>
      </c>
    </row>
    <row r="65" spans="1:7" s="55" customFormat="1" ht="14.25">
      <c r="A65" s="5">
        <v>63</v>
      </c>
      <c r="B65" s="5" t="s">
        <v>7</v>
      </c>
      <c r="C65" s="33" t="s">
        <v>241</v>
      </c>
      <c r="D65" s="33" t="s">
        <v>242</v>
      </c>
      <c r="E65" s="15" t="s">
        <v>243</v>
      </c>
      <c r="F65" s="75" t="s">
        <v>244</v>
      </c>
      <c r="G65" s="75" t="s">
        <v>2249</v>
      </c>
    </row>
    <row r="66" spans="1:7" s="55" customFormat="1" ht="14.25">
      <c r="A66" s="5">
        <v>64</v>
      </c>
      <c r="B66" s="5" t="s">
        <v>7</v>
      </c>
      <c r="C66" s="33" t="s">
        <v>245</v>
      </c>
      <c r="D66" s="33" t="s">
        <v>55</v>
      </c>
      <c r="E66" s="5" t="s">
        <v>246</v>
      </c>
      <c r="F66" s="75" t="s">
        <v>247</v>
      </c>
      <c r="G66" s="75" t="s">
        <v>2249</v>
      </c>
    </row>
    <row r="67" spans="1:7" s="55" customFormat="1" ht="14.25">
      <c r="A67" s="5">
        <v>65</v>
      </c>
      <c r="B67" s="5" t="s">
        <v>7</v>
      </c>
      <c r="C67" s="33" t="s">
        <v>248</v>
      </c>
      <c r="D67" s="33" t="s">
        <v>55</v>
      </c>
      <c r="E67" s="5" t="s">
        <v>249</v>
      </c>
      <c r="F67" s="75" t="s">
        <v>250</v>
      </c>
      <c r="G67" s="75" t="s">
        <v>2249</v>
      </c>
    </row>
    <row r="68" spans="1:7" s="55" customFormat="1" ht="14.25">
      <c r="A68" s="5">
        <v>66</v>
      </c>
      <c r="B68" s="5" t="s">
        <v>7</v>
      </c>
      <c r="C68" s="33" t="s">
        <v>251</v>
      </c>
      <c r="D68" s="33" t="s">
        <v>252</v>
      </c>
      <c r="E68" s="19" t="s">
        <v>253</v>
      </c>
      <c r="F68" s="81" t="s">
        <v>254</v>
      </c>
      <c r="G68" s="75" t="s">
        <v>2249</v>
      </c>
    </row>
    <row r="69" spans="1:7" s="55" customFormat="1" ht="14.25">
      <c r="A69" s="5">
        <v>67</v>
      </c>
      <c r="B69" s="5" t="s">
        <v>7</v>
      </c>
      <c r="C69" s="33" t="s">
        <v>255</v>
      </c>
      <c r="D69" s="33" t="s">
        <v>256</v>
      </c>
      <c r="E69" s="5" t="s">
        <v>257</v>
      </c>
      <c r="F69" s="75" t="s">
        <v>258</v>
      </c>
      <c r="G69" s="75" t="s">
        <v>2249</v>
      </c>
    </row>
    <row r="70" spans="1:7" s="55" customFormat="1" ht="14.25">
      <c r="A70" s="5">
        <v>68</v>
      </c>
      <c r="B70" s="5" t="s">
        <v>7</v>
      </c>
      <c r="C70" s="33" t="s">
        <v>259</v>
      </c>
      <c r="D70" s="33" t="s">
        <v>65</v>
      </c>
      <c r="E70" s="5" t="s">
        <v>260</v>
      </c>
      <c r="F70" s="75" t="s">
        <v>261</v>
      </c>
      <c r="G70" s="75" t="s">
        <v>2249</v>
      </c>
    </row>
    <row r="71" spans="1:7" s="55" customFormat="1" ht="14.25">
      <c r="A71" s="5">
        <v>69</v>
      </c>
      <c r="B71" s="5" t="s">
        <v>7</v>
      </c>
      <c r="C71" s="33" t="s">
        <v>262</v>
      </c>
      <c r="D71" s="33" t="s">
        <v>263</v>
      </c>
      <c r="E71" s="5" t="s">
        <v>264</v>
      </c>
      <c r="F71" s="75" t="s">
        <v>265</v>
      </c>
      <c r="G71" s="75" t="s">
        <v>2249</v>
      </c>
    </row>
    <row r="72" spans="1:7" s="55" customFormat="1" ht="14.25">
      <c r="A72" s="5">
        <v>70</v>
      </c>
      <c r="B72" s="5" t="s">
        <v>7</v>
      </c>
      <c r="C72" s="33" t="s">
        <v>266</v>
      </c>
      <c r="D72" s="33" t="s">
        <v>55</v>
      </c>
      <c r="E72" s="15" t="s">
        <v>267</v>
      </c>
      <c r="F72" s="75" t="s">
        <v>268</v>
      </c>
      <c r="G72" s="75" t="s">
        <v>2249</v>
      </c>
    </row>
    <row r="73" spans="1:7" s="55" customFormat="1" ht="14.25">
      <c r="A73" s="5">
        <v>71</v>
      </c>
      <c r="B73" s="5" t="s">
        <v>7</v>
      </c>
      <c r="C73" s="33" t="s">
        <v>269</v>
      </c>
      <c r="D73" s="33" t="s">
        <v>159</v>
      </c>
      <c r="E73" s="5" t="s">
        <v>270</v>
      </c>
      <c r="F73" s="75" t="s">
        <v>271</v>
      </c>
      <c r="G73" s="75" t="s">
        <v>2249</v>
      </c>
    </row>
    <row r="74" spans="1:7" s="55" customFormat="1" ht="28.5">
      <c r="A74" s="5">
        <v>72</v>
      </c>
      <c r="B74" s="5" t="s">
        <v>7</v>
      </c>
      <c r="C74" s="33" t="s">
        <v>272</v>
      </c>
      <c r="D74" s="33" t="s">
        <v>273</v>
      </c>
      <c r="E74" s="15" t="s">
        <v>274</v>
      </c>
      <c r="F74" s="75" t="s">
        <v>275</v>
      </c>
      <c r="G74" s="75" t="s">
        <v>2249</v>
      </c>
    </row>
    <row r="75" spans="1:7" s="55" customFormat="1" ht="14.25">
      <c r="A75" s="5">
        <v>73</v>
      </c>
      <c r="B75" s="5" t="s">
        <v>7</v>
      </c>
      <c r="C75" s="33" t="s">
        <v>276</v>
      </c>
      <c r="D75" s="33" t="s">
        <v>277</v>
      </c>
      <c r="E75" s="5" t="s">
        <v>278</v>
      </c>
      <c r="F75" s="75" t="s">
        <v>279</v>
      </c>
      <c r="G75" s="75" t="s">
        <v>2249</v>
      </c>
    </row>
    <row r="76" spans="1:7" s="55" customFormat="1" ht="14.25">
      <c r="A76" s="5">
        <v>74</v>
      </c>
      <c r="B76" s="5" t="s">
        <v>7</v>
      </c>
      <c r="C76" s="33" t="s">
        <v>280</v>
      </c>
      <c r="D76" s="33" t="s">
        <v>51</v>
      </c>
      <c r="E76" s="5" t="s">
        <v>281</v>
      </c>
      <c r="F76" s="75" t="s">
        <v>282</v>
      </c>
      <c r="G76" s="75" t="s">
        <v>2249</v>
      </c>
    </row>
    <row r="77" spans="1:7" s="55" customFormat="1" ht="14.25">
      <c r="A77" s="5">
        <v>75</v>
      </c>
      <c r="B77" s="5" t="s">
        <v>7</v>
      </c>
      <c r="C77" s="33" t="s">
        <v>283</v>
      </c>
      <c r="D77" s="33" t="s">
        <v>51</v>
      </c>
      <c r="E77" s="5" t="s">
        <v>284</v>
      </c>
      <c r="F77" s="75" t="s">
        <v>285</v>
      </c>
      <c r="G77" s="75" t="s">
        <v>2249</v>
      </c>
    </row>
    <row r="78" spans="1:7" s="55" customFormat="1" ht="14.25">
      <c r="A78" s="5">
        <v>76</v>
      </c>
      <c r="B78" s="5" t="s">
        <v>7</v>
      </c>
      <c r="C78" s="33" t="s">
        <v>286</v>
      </c>
      <c r="D78" s="33" t="s">
        <v>287</v>
      </c>
      <c r="E78" s="20" t="s">
        <v>288</v>
      </c>
      <c r="F78" s="81" t="s">
        <v>289</v>
      </c>
      <c r="G78" s="75" t="s">
        <v>2249</v>
      </c>
    </row>
    <row r="79" spans="1:7" s="55" customFormat="1" ht="14.25">
      <c r="A79" s="5">
        <v>77</v>
      </c>
      <c r="B79" s="5" t="s">
        <v>7</v>
      </c>
      <c r="C79" s="33" t="s">
        <v>290</v>
      </c>
      <c r="D79" s="33" t="s">
        <v>55</v>
      </c>
      <c r="E79" s="15" t="s">
        <v>291</v>
      </c>
      <c r="F79" s="75" t="s">
        <v>292</v>
      </c>
      <c r="G79" s="75" t="s">
        <v>2249</v>
      </c>
    </row>
    <row r="80" spans="1:7" s="55" customFormat="1" ht="14.25">
      <c r="A80" s="5">
        <v>78</v>
      </c>
      <c r="B80" s="5" t="s">
        <v>7</v>
      </c>
      <c r="C80" s="33" t="s">
        <v>293</v>
      </c>
      <c r="D80" s="33" t="s">
        <v>294</v>
      </c>
      <c r="E80" s="5" t="s">
        <v>295</v>
      </c>
      <c r="F80" s="75" t="s">
        <v>296</v>
      </c>
      <c r="G80" s="75" t="s">
        <v>2249</v>
      </c>
    </row>
    <row r="81" spans="1:7" s="55" customFormat="1" ht="14.25">
      <c r="A81" s="5">
        <v>79</v>
      </c>
      <c r="B81" s="5" t="s">
        <v>7</v>
      </c>
      <c r="C81" s="33" t="s">
        <v>297</v>
      </c>
      <c r="D81" s="33" t="s">
        <v>55</v>
      </c>
      <c r="E81" s="15" t="s">
        <v>298</v>
      </c>
      <c r="F81" s="75" t="s">
        <v>299</v>
      </c>
      <c r="G81" s="75" t="s">
        <v>2249</v>
      </c>
    </row>
    <row r="82" spans="1:7" s="55" customFormat="1" ht="14.25">
      <c r="A82" s="5">
        <v>80</v>
      </c>
      <c r="B82" s="5" t="s">
        <v>7</v>
      </c>
      <c r="C82" s="33" t="s">
        <v>300</v>
      </c>
      <c r="D82" s="33" t="s">
        <v>180</v>
      </c>
      <c r="E82" s="5" t="s">
        <v>301</v>
      </c>
      <c r="F82" s="75" t="s">
        <v>302</v>
      </c>
      <c r="G82" s="75" t="s">
        <v>2249</v>
      </c>
    </row>
    <row r="83" spans="1:7" s="55" customFormat="1" ht="14.25">
      <c r="A83" s="5">
        <v>81</v>
      </c>
      <c r="B83" s="5" t="s">
        <v>7</v>
      </c>
      <c r="C83" s="41" t="s">
        <v>303</v>
      </c>
      <c r="D83" s="33" t="s">
        <v>304</v>
      </c>
      <c r="E83" s="19" t="s">
        <v>305</v>
      </c>
      <c r="F83" s="81" t="s">
        <v>306</v>
      </c>
      <c r="G83" s="75" t="s">
        <v>2249</v>
      </c>
    </row>
    <row r="84" spans="1:7" s="55" customFormat="1" ht="14.25">
      <c r="A84" s="5">
        <v>82</v>
      </c>
      <c r="B84" s="5" t="s">
        <v>7</v>
      </c>
      <c r="C84" s="33" t="s">
        <v>307</v>
      </c>
      <c r="D84" s="33" t="s">
        <v>55</v>
      </c>
      <c r="E84" s="21" t="s">
        <v>308</v>
      </c>
      <c r="F84" s="75" t="s">
        <v>309</v>
      </c>
      <c r="G84" s="75" t="s">
        <v>2249</v>
      </c>
    </row>
    <row r="85" spans="1:7" s="55" customFormat="1" ht="28.5">
      <c r="A85" s="5">
        <v>83</v>
      </c>
      <c r="B85" s="5" t="s">
        <v>7</v>
      </c>
      <c r="C85" s="33" t="s">
        <v>310</v>
      </c>
      <c r="D85" s="33" t="s">
        <v>55</v>
      </c>
      <c r="E85" s="5" t="s">
        <v>311</v>
      </c>
      <c r="F85" s="75" t="s">
        <v>312</v>
      </c>
      <c r="G85" s="75" t="s">
        <v>2249</v>
      </c>
    </row>
    <row r="86" spans="1:7" s="55" customFormat="1" ht="14.25">
      <c r="A86" s="5">
        <v>84</v>
      </c>
      <c r="B86" s="5" t="s">
        <v>7</v>
      </c>
      <c r="C86" s="33" t="s">
        <v>313</v>
      </c>
      <c r="D86" s="33" t="s">
        <v>314</v>
      </c>
      <c r="E86" s="15" t="s">
        <v>315</v>
      </c>
      <c r="F86" s="75" t="s">
        <v>316</v>
      </c>
      <c r="G86" s="75" t="s">
        <v>2249</v>
      </c>
    </row>
    <row r="87" spans="1:7" s="55" customFormat="1" ht="14.25">
      <c r="A87" s="5">
        <v>85</v>
      </c>
      <c r="B87" s="5" t="s">
        <v>7</v>
      </c>
      <c r="C87" s="33" t="s">
        <v>317</v>
      </c>
      <c r="D87" s="33" t="s">
        <v>318</v>
      </c>
      <c r="E87" s="5" t="s">
        <v>319</v>
      </c>
      <c r="F87" s="75" t="s">
        <v>320</v>
      </c>
      <c r="G87" s="75" t="s">
        <v>2249</v>
      </c>
    </row>
    <row r="88" spans="1:7" s="55" customFormat="1" ht="14.25">
      <c r="A88" s="5">
        <v>86</v>
      </c>
      <c r="B88" s="5" t="s">
        <v>7</v>
      </c>
      <c r="C88" s="33" t="s">
        <v>321</v>
      </c>
      <c r="D88" s="33" t="s">
        <v>58</v>
      </c>
      <c r="E88" s="5" t="s">
        <v>322</v>
      </c>
      <c r="F88" s="75" t="s">
        <v>323</v>
      </c>
      <c r="G88" s="75" t="s">
        <v>2249</v>
      </c>
    </row>
    <row r="89" spans="1:7" s="55" customFormat="1" ht="14.25">
      <c r="A89" s="5">
        <v>87</v>
      </c>
      <c r="B89" s="5" t="s">
        <v>7</v>
      </c>
      <c r="C89" s="33" t="s">
        <v>324</v>
      </c>
      <c r="D89" s="33" t="s">
        <v>325</v>
      </c>
      <c r="E89" s="5" t="s">
        <v>326</v>
      </c>
      <c r="F89" s="75" t="s">
        <v>327</v>
      </c>
      <c r="G89" s="75" t="s">
        <v>2249</v>
      </c>
    </row>
    <row r="90" spans="1:7" s="55" customFormat="1" ht="14.25">
      <c r="A90" s="5">
        <v>88</v>
      </c>
      <c r="B90" s="5" t="s">
        <v>7</v>
      </c>
      <c r="C90" s="33" t="s">
        <v>328</v>
      </c>
      <c r="D90" s="33" t="s">
        <v>235</v>
      </c>
      <c r="E90" s="15" t="s">
        <v>329</v>
      </c>
      <c r="F90" s="75" t="s">
        <v>330</v>
      </c>
      <c r="G90" s="75" t="s">
        <v>2249</v>
      </c>
    </row>
    <row r="91" spans="1:7" s="55" customFormat="1" ht="14.25">
      <c r="A91" s="5">
        <v>89</v>
      </c>
      <c r="B91" s="5" t="s">
        <v>7</v>
      </c>
      <c r="C91" s="33" t="s">
        <v>331</v>
      </c>
      <c r="D91" s="33" t="s">
        <v>51</v>
      </c>
      <c r="E91" s="5" t="s">
        <v>332</v>
      </c>
      <c r="F91" s="75" t="s">
        <v>333</v>
      </c>
      <c r="G91" s="75" t="s">
        <v>2249</v>
      </c>
    </row>
    <row r="92" spans="1:7" s="55" customFormat="1" ht="14.25">
      <c r="A92" s="5">
        <v>90</v>
      </c>
      <c r="B92" s="5" t="s">
        <v>7</v>
      </c>
      <c r="C92" s="41" t="s">
        <v>334</v>
      </c>
      <c r="D92" s="33" t="s">
        <v>335</v>
      </c>
      <c r="E92" s="5" t="s">
        <v>336</v>
      </c>
      <c r="F92" s="75" t="s">
        <v>337</v>
      </c>
      <c r="G92" s="75" t="s">
        <v>2249</v>
      </c>
    </row>
    <row r="93" spans="1:7" s="55" customFormat="1" ht="14.25">
      <c r="A93" s="5">
        <v>91</v>
      </c>
      <c r="B93" s="5" t="s">
        <v>7</v>
      </c>
      <c r="C93" s="41" t="s">
        <v>338</v>
      </c>
      <c r="D93" s="33" t="s">
        <v>339</v>
      </c>
      <c r="E93" s="15" t="s">
        <v>340</v>
      </c>
      <c r="F93" s="75" t="s">
        <v>341</v>
      </c>
      <c r="G93" s="75" t="s">
        <v>2249</v>
      </c>
    </row>
    <row r="94" spans="1:7" s="55" customFormat="1" ht="14.25">
      <c r="A94" s="5">
        <v>92</v>
      </c>
      <c r="B94" s="5" t="s">
        <v>7</v>
      </c>
      <c r="C94" s="41" t="s">
        <v>342</v>
      </c>
      <c r="D94" s="33" t="s">
        <v>343</v>
      </c>
      <c r="E94" s="15" t="s">
        <v>344</v>
      </c>
      <c r="F94" s="75" t="s">
        <v>345</v>
      </c>
      <c r="G94" s="75" t="s">
        <v>2249</v>
      </c>
    </row>
    <row r="95" spans="1:7" s="55" customFormat="1" ht="14.25">
      <c r="A95" s="5">
        <v>93</v>
      </c>
      <c r="B95" s="5" t="s">
        <v>7</v>
      </c>
      <c r="C95" s="41" t="s">
        <v>346</v>
      </c>
      <c r="D95" s="33" t="s">
        <v>347</v>
      </c>
      <c r="E95" s="15" t="s">
        <v>348</v>
      </c>
      <c r="F95" s="75" t="s">
        <v>349</v>
      </c>
      <c r="G95" s="75" t="s">
        <v>2249</v>
      </c>
    </row>
    <row r="96" spans="1:7" s="55" customFormat="1" ht="14.25">
      <c r="A96" s="5">
        <v>94</v>
      </c>
      <c r="B96" s="5" t="s">
        <v>7</v>
      </c>
      <c r="C96" s="41" t="s">
        <v>350</v>
      </c>
      <c r="D96" s="33" t="s">
        <v>351</v>
      </c>
      <c r="E96" s="15" t="s">
        <v>352</v>
      </c>
      <c r="F96" s="75" t="s">
        <v>353</v>
      </c>
      <c r="G96" s="75" t="s">
        <v>2249</v>
      </c>
    </row>
    <row r="97" spans="1:7" s="55" customFormat="1" ht="14.25">
      <c r="A97" s="5">
        <v>95</v>
      </c>
      <c r="B97" s="5" t="s">
        <v>7</v>
      </c>
      <c r="C97" s="41" t="s">
        <v>354</v>
      </c>
      <c r="D97" s="33" t="s">
        <v>351</v>
      </c>
      <c r="E97" s="15" t="s">
        <v>355</v>
      </c>
      <c r="F97" s="75" t="s">
        <v>356</v>
      </c>
      <c r="G97" s="75" t="s">
        <v>2249</v>
      </c>
    </row>
    <row r="98" spans="1:7" s="55" customFormat="1" ht="14.25">
      <c r="A98" s="5">
        <v>96</v>
      </c>
      <c r="B98" s="5" t="s">
        <v>7</v>
      </c>
      <c r="C98" s="41" t="s">
        <v>357</v>
      </c>
      <c r="D98" s="33" t="s">
        <v>45</v>
      </c>
      <c r="E98" s="15" t="s">
        <v>358</v>
      </c>
      <c r="F98" s="75" t="s">
        <v>359</v>
      </c>
      <c r="G98" s="75" t="s">
        <v>2249</v>
      </c>
    </row>
    <row r="99" spans="1:7" s="55" customFormat="1" ht="14.25">
      <c r="A99" s="5">
        <v>97</v>
      </c>
      <c r="B99" s="5" t="s">
        <v>7</v>
      </c>
      <c r="C99" s="33" t="s">
        <v>360</v>
      </c>
      <c r="D99" s="33" t="s">
        <v>361</v>
      </c>
      <c r="E99" s="15" t="s">
        <v>362</v>
      </c>
      <c r="F99" s="75" t="s">
        <v>363</v>
      </c>
      <c r="G99" s="75" t="s">
        <v>2249</v>
      </c>
    </row>
    <row r="100" spans="1:7" s="55" customFormat="1" ht="14.25">
      <c r="A100" s="5">
        <v>98</v>
      </c>
      <c r="B100" s="5" t="s">
        <v>7</v>
      </c>
      <c r="C100" s="33" t="s">
        <v>364</v>
      </c>
      <c r="D100" s="33" t="s">
        <v>365</v>
      </c>
      <c r="E100" s="15" t="s">
        <v>366</v>
      </c>
      <c r="F100" s="75" t="s">
        <v>367</v>
      </c>
      <c r="G100" s="75" t="s">
        <v>2249</v>
      </c>
    </row>
    <row r="101" spans="1:7" s="55" customFormat="1" ht="14.25">
      <c r="A101" s="5">
        <v>99</v>
      </c>
      <c r="B101" s="5" t="s">
        <v>7</v>
      </c>
      <c r="C101" s="41" t="s">
        <v>368</v>
      </c>
      <c r="D101" s="33" t="s">
        <v>325</v>
      </c>
      <c r="E101" s="15" t="s">
        <v>369</v>
      </c>
      <c r="F101" s="75" t="s">
        <v>370</v>
      </c>
      <c r="G101" s="75" t="s">
        <v>2249</v>
      </c>
    </row>
    <row r="102" spans="1:7" s="55" customFormat="1" ht="14.25">
      <c r="A102" s="5">
        <v>100</v>
      </c>
      <c r="B102" s="5" t="s">
        <v>7</v>
      </c>
      <c r="C102" s="41" t="s">
        <v>371</v>
      </c>
      <c r="D102" s="33" t="s">
        <v>372</v>
      </c>
      <c r="E102" s="15" t="s">
        <v>373</v>
      </c>
      <c r="F102" s="75" t="s">
        <v>374</v>
      </c>
      <c r="G102" s="75" t="s">
        <v>2249</v>
      </c>
    </row>
    <row r="103" spans="1:7" s="54" customFormat="1" ht="14.25">
      <c r="A103" s="5">
        <v>101</v>
      </c>
      <c r="B103" s="25" t="s">
        <v>1862</v>
      </c>
      <c r="C103" s="22" t="s">
        <v>375</v>
      </c>
      <c r="D103" s="22" t="s">
        <v>376</v>
      </c>
      <c r="E103" s="27" t="s">
        <v>377</v>
      </c>
      <c r="F103" s="82" t="s">
        <v>378</v>
      </c>
      <c r="G103" s="75" t="s">
        <v>2249</v>
      </c>
    </row>
    <row r="104" spans="1:7" s="54" customFormat="1" ht="14.25">
      <c r="A104" s="5">
        <v>102</v>
      </c>
      <c r="B104" s="25" t="s">
        <v>1862</v>
      </c>
      <c r="C104" s="22" t="s">
        <v>379</v>
      </c>
      <c r="D104" s="22" t="s">
        <v>193</v>
      </c>
      <c r="E104" s="27" t="s">
        <v>380</v>
      </c>
      <c r="F104" s="82" t="s">
        <v>381</v>
      </c>
      <c r="G104" s="75" t="s">
        <v>2249</v>
      </c>
    </row>
    <row r="105" spans="1:7" s="54" customFormat="1" ht="14.25">
      <c r="A105" s="5">
        <v>103</v>
      </c>
      <c r="B105" s="25" t="s">
        <v>1862</v>
      </c>
      <c r="C105" s="22" t="s">
        <v>382</v>
      </c>
      <c r="D105" s="22" t="s">
        <v>55</v>
      </c>
      <c r="E105" s="27" t="s">
        <v>383</v>
      </c>
      <c r="F105" s="82" t="s">
        <v>384</v>
      </c>
      <c r="G105" s="75" t="s">
        <v>2249</v>
      </c>
    </row>
    <row r="106" spans="1:7" s="54" customFormat="1" ht="14.25">
      <c r="A106" s="5">
        <v>104</v>
      </c>
      <c r="B106" s="25" t="s">
        <v>1862</v>
      </c>
      <c r="C106" s="22" t="s">
        <v>385</v>
      </c>
      <c r="D106" s="22" t="s">
        <v>55</v>
      </c>
      <c r="E106" s="27" t="s">
        <v>386</v>
      </c>
      <c r="F106" s="82" t="s">
        <v>387</v>
      </c>
      <c r="G106" s="75" t="s">
        <v>2249</v>
      </c>
    </row>
    <row r="107" spans="1:7" s="54" customFormat="1" ht="14.25">
      <c r="A107" s="5">
        <v>105</v>
      </c>
      <c r="B107" s="25" t="s">
        <v>1862</v>
      </c>
      <c r="C107" s="22" t="s">
        <v>388</v>
      </c>
      <c r="D107" s="22" t="s">
        <v>347</v>
      </c>
      <c r="E107" s="27" t="s">
        <v>389</v>
      </c>
      <c r="F107" s="82" t="s">
        <v>390</v>
      </c>
      <c r="G107" s="75" t="s">
        <v>2249</v>
      </c>
    </row>
    <row r="108" spans="1:7" s="58" customFormat="1" ht="15.75">
      <c r="A108" s="5">
        <v>106</v>
      </c>
      <c r="B108" s="57" t="s">
        <v>1862</v>
      </c>
      <c r="C108" s="24" t="s">
        <v>2169</v>
      </c>
      <c r="D108" s="49" t="s">
        <v>2154</v>
      </c>
      <c r="E108" s="47" t="s">
        <v>391</v>
      </c>
      <c r="F108" s="83" t="s">
        <v>2155</v>
      </c>
      <c r="G108" s="75" t="s">
        <v>2249</v>
      </c>
    </row>
    <row r="109" spans="1:7" s="54" customFormat="1" ht="14.25">
      <c r="A109" s="5">
        <v>107</v>
      </c>
      <c r="B109" s="25" t="s">
        <v>1862</v>
      </c>
      <c r="C109" s="22" t="s">
        <v>392</v>
      </c>
      <c r="D109" s="22" t="s">
        <v>393</v>
      </c>
      <c r="E109" s="27" t="s">
        <v>394</v>
      </c>
      <c r="F109" s="82" t="s">
        <v>395</v>
      </c>
      <c r="G109" s="75" t="s">
        <v>2249</v>
      </c>
    </row>
    <row r="110" spans="1:7" s="54" customFormat="1" ht="14.25">
      <c r="A110" s="5">
        <v>108</v>
      </c>
      <c r="B110" s="25" t="s">
        <v>1862</v>
      </c>
      <c r="C110" s="22" t="s">
        <v>396</v>
      </c>
      <c r="D110" s="22" t="s">
        <v>96</v>
      </c>
      <c r="E110" s="27" t="s">
        <v>397</v>
      </c>
      <c r="F110" s="82" t="s">
        <v>398</v>
      </c>
      <c r="G110" s="75" t="s">
        <v>2249</v>
      </c>
    </row>
    <row r="111" spans="1:7" s="54" customFormat="1" ht="14.25">
      <c r="A111" s="5">
        <v>109</v>
      </c>
      <c r="B111" s="25" t="s">
        <v>1862</v>
      </c>
      <c r="C111" s="22" t="s">
        <v>399</v>
      </c>
      <c r="D111" s="22" t="s">
        <v>96</v>
      </c>
      <c r="E111" s="27" t="s">
        <v>400</v>
      </c>
      <c r="F111" s="82" t="s">
        <v>401</v>
      </c>
      <c r="G111" s="75" t="s">
        <v>2249</v>
      </c>
    </row>
    <row r="112" spans="1:7" s="54" customFormat="1" ht="14.25">
      <c r="A112" s="5">
        <v>110</v>
      </c>
      <c r="B112" s="25" t="s">
        <v>1862</v>
      </c>
      <c r="C112" s="22" t="s">
        <v>402</v>
      </c>
      <c r="D112" s="22" t="s">
        <v>17</v>
      </c>
      <c r="E112" s="27" t="s">
        <v>403</v>
      </c>
      <c r="F112" s="82" t="s">
        <v>404</v>
      </c>
      <c r="G112" s="75" t="s">
        <v>2249</v>
      </c>
    </row>
    <row r="113" spans="1:7" s="54" customFormat="1" ht="14.25">
      <c r="A113" s="5">
        <v>111</v>
      </c>
      <c r="B113" s="25" t="s">
        <v>1862</v>
      </c>
      <c r="C113" s="22" t="s">
        <v>405</v>
      </c>
      <c r="D113" s="22" t="s">
        <v>17</v>
      </c>
      <c r="E113" s="27" t="s">
        <v>406</v>
      </c>
      <c r="F113" s="82" t="s">
        <v>407</v>
      </c>
      <c r="G113" s="75" t="s">
        <v>2249</v>
      </c>
    </row>
    <row r="114" spans="1:7" s="54" customFormat="1" ht="14.25">
      <c r="A114" s="5">
        <v>112</v>
      </c>
      <c r="B114" s="25" t="s">
        <v>1862</v>
      </c>
      <c r="C114" s="22" t="s">
        <v>408</v>
      </c>
      <c r="D114" s="22" t="s">
        <v>61</v>
      </c>
      <c r="E114" s="27" t="s">
        <v>409</v>
      </c>
      <c r="F114" s="82" t="s">
        <v>410</v>
      </c>
      <c r="G114" s="75" t="s">
        <v>2249</v>
      </c>
    </row>
    <row r="115" spans="1:7" s="54" customFormat="1" ht="14.25">
      <c r="A115" s="5">
        <v>113</v>
      </c>
      <c r="B115" s="25" t="s">
        <v>1862</v>
      </c>
      <c r="C115" s="22" t="s">
        <v>411</v>
      </c>
      <c r="D115" s="22" t="s">
        <v>235</v>
      </c>
      <c r="E115" s="27" t="s">
        <v>412</v>
      </c>
      <c r="F115" s="82" t="s">
        <v>413</v>
      </c>
      <c r="G115" s="75" t="s">
        <v>2249</v>
      </c>
    </row>
    <row r="116" spans="1:7" s="54" customFormat="1" ht="14.25">
      <c r="A116" s="5">
        <v>114</v>
      </c>
      <c r="B116" s="25" t="s">
        <v>1862</v>
      </c>
      <c r="C116" s="22" t="s">
        <v>414</v>
      </c>
      <c r="D116" s="22" t="s">
        <v>415</v>
      </c>
      <c r="E116" s="27" t="s">
        <v>416</v>
      </c>
      <c r="F116" s="82" t="s">
        <v>417</v>
      </c>
      <c r="G116" s="75" t="s">
        <v>2249</v>
      </c>
    </row>
    <row r="117" spans="1:7" s="54" customFormat="1" ht="14.25">
      <c r="A117" s="5">
        <v>115</v>
      </c>
      <c r="B117" s="25" t="s">
        <v>1862</v>
      </c>
      <c r="C117" s="22" t="s">
        <v>418</v>
      </c>
      <c r="D117" s="22" t="s">
        <v>25</v>
      </c>
      <c r="E117" s="27" t="s">
        <v>419</v>
      </c>
      <c r="F117" s="82" t="s">
        <v>420</v>
      </c>
      <c r="G117" s="75" t="s">
        <v>2249</v>
      </c>
    </row>
    <row r="118" spans="1:7" s="54" customFormat="1" ht="14.25">
      <c r="A118" s="5">
        <v>116</v>
      </c>
      <c r="B118" s="25" t="s">
        <v>1862</v>
      </c>
      <c r="C118" s="22" t="s">
        <v>421</v>
      </c>
      <c r="D118" s="22" t="s">
        <v>25</v>
      </c>
      <c r="E118" s="27" t="s">
        <v>422</v>
      </c>
      <c r="F118" s="82" t="s">
        <v>423</v>
      </c>
      <c r="G118" s="75" t="s">
        <v>2249</v>
      </c>
    </row>
    <row r="119" spans="1:7" s="54" customFormat="1" ht="14.25">
      <c r="A119" s="5">
        <v>117</v>
      </c>
      <c r="B119" s="25" t="s">
        <v>1862</v>
      </c>
      <c r="C119" s="22" t="s">
        <v>424</v>
      </c>
      <c r="D119" s="22" t="s">
        <v>25</v>
      </c>
      <c r="E119" s="27" t="s">
        <v>425</v>
      </c>
      <c r="F119" s="82" t="s">
        <v>426</v>
      </c>
      <c r="G119" s="75" t="s">
        <v>2249</v>
      </c>
    </row>
    <row r="120" spans="1:7" s="54" customFormat="1" ht="14.25">
      <c r="A120" s="5">
        <v>118</v>
      </c>
      <c r="B120" s="25" t="s">
        <v>1862</v>
      </c>
      <c r="C120" s="22" t="s">
        <v>427</v>
      </c>
      <c r="D120" s="22" t="s">
        <v>25</v>
      </c>
      <c r="E120" s="27" t="s">
        <v>428</v>
      </c>
      <c r="F120" s="82" t="s">
        <v>429</v>
      </c>
      <c r="G120" s="75" t="s">
        <v>2249</v>
      </c>
    </row>
    <row r="121" spans="1:7" s="58" customFormat="1" ht="15.75">
      <c r="A121" s="5">
        <v>119</v>
      </c>
      <c r="B121" s="57" t="s">
        <v>1862</v>
      </c>
      <c r="C121" s="24" t="s">
        <v>2170</v>
      </c>
      <c r="D121" s="49" t="s">
        <v>2156</v>
      </c>
      <c r="E121" s="47" t="s">
        <v>430</v>
      </c>
      <c r="F121" s="83" t="s">
        <v>2157</v>
      </c>
      <c r="G121" s="75" t="s">
        <v>2249</v>
      </c>
    </row>
    <row r="122" spans="1:7" s="54" customFormat="1" ht="14.25">
      <c r="A122" s="5">
        <v>120</v>
      </c>
      <c r="B122" s="25" t="s">
        <v>1862</v>
      </c>
      <c r="C122" s="22" t="s">
        <v>431</v>
      </c>
      <c r="D122" s="22" t="s">
        <v>96</v>
      </c>
      <c r="E122" s="27" t="s">
        <v>432</v>
      </c>
      <c r="F122" s="82" t="s">
        <v>433</v>
      </c>
      <c r="G122" s="75" t="s">
        <v>2249</v>
      </c>
    </row>
    <row r="123" spans="1:7" s="58" customFormat="1" ht="15.75">
      <c r="A123" s="5">
        <v>121</v>
      </c>
      <c r="B123" s="57" t="s">
        <v>1862</v>
      </c>
      <c r="C123" s="24" t="s">
        <v>2171</v>
      </c>
      <c r="D123" s="49" t="s">
        <v>2158</v>
      </c>
      <c r="E123" s="47" t="s">
        <v>434</v>
      </c>
      <c r="F123" s="83" t="s">
        <v>2159</v>
      </c>
      <c r="G123" s="75" t="s">
        <v>2249</v>
      </c>
    </row>
    <row r="124" spans="1:7" s="54" customFormat="1" ht="14.25">
      <c r="A124" s="5">
        <v>122</v>
      </c>
      <c r="B124" s="25" t="s">
        <v>1862</v>
      </c>
      <c r="C124" s="22" t="s">
        <v>435</v>
      </c>
      <c r="D124" s="22" t="s">
        <v>436</v>
      </c>
      <c r="E124" s="27" t="s">
        <v>437</v>
      </c>
      <c r="F124" s="82" t="s">
        <v>438</v>
      </c>
      <c r="G124" s="75" t="s">
        <v>2249</v>
      </c>
    </row>
    <row r="125" spans="1:7" s="54" customFormat="1" ht="14.25">
      <c r="A125" s="5">
        <v>123</v>
      </c>
      <c r="B125" s="25" t="s">
        <v>1862</v>
      </c>
      <c r="C125" s="22" t="s">
        <v>439</v>
      </c>
      <c r="D125" s="22" t="s">
        <v>51</v>
      </c>
      <c r="E125" s="27" t="s">
        <v>440</v>
      </c>
      <c r="F125" s="82" t="s">
        <v>441</v>
      </c>
      <c r="G125" s="75" t="s">
        <v>2249</v>
      </c>
    </row>
    <row r="126" spans="1:7" s="54" customFormat="1" ht="14.25">
      <c r="A126" s="5">
        <v>124</v>
      </c>
      <c r="B126" s="25" t="s">
        <v>1862</v>
      </c>
      <c r="C126" s="22" t="s">
        <v>443</v>
      </c>
      <c r="D126" s="22" t="s">
        <v>444</v>
      </c>
      <c r="E126" s="27" t="s">
        <v>445</v>
      </c>
      <c r="F126" s="82" t="s">
        <v>446</v>
      </c>
      <c r="G126" s="75" t="s">
        <v>2249</v>
      </c>
    </row>
    <row r="127" spans="1:7" s="54" customFormat="1" ht="14.25">
      <c r="A127" s="5">
        <v>125</v>
      </c>
      <c r="B127" s="25" t="s">
        <v>1862</v>
      </c>
      <c r="C127" s="22" t="s">
        <v>447</v>
      </c>
      <c r="D127" s="22" t="s">
        <v>448</v>
      </c>
      <c r="E127" s="27" t="s">
        <v>449</v>
      </c>
      <c r="F127" s="82" t="s">
        <v>450</v>
      </c>
      <c r="G127" s="75" t="s">
        <v>2249</v>
      </c>
    </row>
    <row r="128" spans="1:7" s="54" customFormat="1" ht="14.25">
      <c r="A128" s="5">
        <v>126</v>
      </c>
      <c r="B128" s="25" t="s">
        <v>1862</v>
      </c>
      <c r="C128" s="22" t="s">
        <v>451</v>
      </c>
      <c r="D128" s="22" t="s">
        <v>452</v>
      </c>
      <c r="E128" s="27" t="s">
        <v>453</v>
      </c>
      <c r="F128" s="82" t="s">
        <v>454</v>
      </c>
      <c r="G128" s="75" t="s">
        <v>2249</v>
      </c>
    </row>
    <row r="129" spans="1:7" s="58" customFormat="1" ht="15.75">
      <c r="A129" s="5">
        <v>127</v>
      </c>
      <c r="B129" s="57" t="s">
        <v>1862</v>
      </c>
      <c r="C129" s="24" t="s">
        <v>2172</v>
      </c>
      <c r="D129" s="49" t="s">
        <v>2008</v>
      </c>
      <c r="E129" s="47" t="s">
        <v>455</v>
      </c>
      <c r="F129" s="83" t="s">
        <v>2160</v>
      </c>
      <c r="G129" s="75" t="s">
        <v>2249</v>
      </c>
    </row>
    <row r="130" spans="1:7" s="54" customFormat="1" ht="14.25">
      <c r="A130" s="5">
        <v>128</v>
      </c>
      <c r="B130" s="25" t="s">
        <v>1862</v>
      </c>
      <c r="C130" s="22" t="s">
        <v>456</v>
      </c>
      <c r="D130" s="22" t="s">
        <v>1863</v>
      </c>
      <c r="E130" s="27" t="s">
        <v>1864</v>
      </c>
      <c r="F130" s="82" t="s">
        <v>1865</v>
      </c>
      <c r="G130" s="75" t="s">
        <v>2249</v>
      </c>
    </row>
    <row r="131" spans="1:7" s="54" customFormat="1" ht="14.25">
      <c r="A131" s="5">
        <v>129</v>
      </c>
      <c r="B131" s="25" t="s">
        <v>1866</v>
      </c>
      <c r="C131" s="22" t="s">
        <v>457</v>
      </c>
      <c r="D131" s="22" t="s">
        <v>458</v>
      </c>
      <c r="E131" s="27" t="s">
        <v>459</v>
      </c>
      <c r="F131" s="82" t="s">
        <v>460</v>
      </c>
      <c r="G131" s="75" t="s">
        <v>2249</v>
      </c>
    </row>
    <row r="132" spans="1:7" s="54" customFormat="1" ht="14.25">
      <c r="A132" s="5">
        <v>130</v>
      </c>
      <c r="B132" s="25" t="s">
        <v>1866</v>
      </c>
      <c r="C132" s="22" t="s">
        <v>461</v>
      </c>
      <c r="D132" s="22" t="s">
        <v>96</v>
      </c>
      <c r="E132" s="27" t="s">
        <v>1867</v>
      </c>
      <c r="F132" s="82" t="s">
        <v>462</v>
      </c>
      <c r="G132" s="75" t="s">
        <v>2249</v>
      </c>
    </row>
    <row r="133" spans="1:7" s="54" customFormat="1" ht="14.25">
      <c r="A133" s="5">
        <v>131</v>
      </c>
      <c r="B133" s="25" t="s">
        <v>1866</v>
      </c>
      <c r="C133" s="22" t="s">
        <v>463</v>
      </c>
      <c r="D133" s="22" t="s">
        <v>464</v>
      </c>
      <c r="E133" s="27" t="s">
        <v>465</v>
      </c>
      <c r="F133" s="82" t="s">
        <v>466</v>
      </c>
      <c r="G133" s="75" t="s">
        <v>2249</v>
      </c>
    </row>
    <row r="134" spans="1:7" s="58" customFormat="1" ht="15.75">
      <c r="A134" s="5">
        <v>132</v>
      </c>
      <c r="B134" s="57" t="s">
        <v>1866</v>
      </c>
      <c r="C134" s="24" t="s">
        <v>2173</v>
      </c>
      <c r="D134" s="49" t="s">
        <v>2008</v>
      </c>
      <c r="E134" s="47" t="s">
        <v>467</v>
      </c>
      <c r="F134" s="83" t="s">
        <v>2161</v>
      </c>
      <c r="G134" s="75" t="s">
        <v>2249</v>
      </c>
    </row>
    <row r="135" spans="1:7" s="58" customFormat="1" ht="15.75">
      <c r="A135" s="5">
        <v>133</v>
      </c>
      <c r="B135" s="57" t="s">
        <v>1866</v>
      </c>
      <c r="C135" s="24" t="s">
        <v>2174</v>
      </c>
      <c r="D135" s="49" t="s">
        <v>2162</v>
      </c>
      <c r="E135" s="47" t="s">
        <v>468</v>
      </c>
      <c r="F135" s="83" t="s">
        <v>2163</v>
      </c>
      <c r="G135" s="75" t="s">
        <v>2249</v>
      </c>
    </row>
    <row r="136" spans="1:7" s="54" customFormat="1" ht="14.25">
      <c r="A136" s="5">
        <v>134</v>
      </c>
      <c r="B136" s="25" t="s">
        <v>1866</v>
      </c>
      <c r="C136" s="22" t="s">
        <v>469</v>
      </c>
      <c r="D136" s="22" t="s">
        <v>470</v>
      </c>
      <c r="E136" s="27" t="s">
        <v>471</v>
      </c>
      <c r="F136" s="82" t="s">
        <v>472</v>
      </c>
      <c r="G136" s="75" t="s">
        <v>2249</v>
      </c>
    </row>
    <row r="137" spans="1:7" s="54" customFormat="1" ht="14.25">
      <c r="A137" s="5">
        <v>135</v>
      </c>
      <c r="B137" s="25" t="s">
        <v>1866</v>
      </c>
      <c r="C137" s="22" t="s">
        <v>473</v>
      </c>
      <c r="D137" s="22" t="s">
        <v>474</v>
      </c>
      <c r="E137" s="27" t="s">
        <v>475</v>
      </c>
      <c r="F137" s="82" t="s">
        <v>476</v>
      </c>
      <c r="G137" s="75" t="s">
        <v>2249</v>
      </c>
    </row>
    <row r="138" spans="1:7" s="54" customFormat="1" ht="14.25">
      <c r="A138" s="5">
        <v>136</v>
      </c>
      <c r="B138" s="25" t="s">
        <v>1866</v>
      </c>
      <c r="C138" s="22" t="s">
        <v>477</v>
      </c>
      <c r="D138" s="22" t="s">
        <v>51</v>
      </c>
      <c r="E138" s="27" t="s">
        <v>1868</v>
      </c>
      <c r="F138" s="82" t="s">
        <v>478</v>
      </c>
      <c r="G138" s="75" t="s">
        <v>2249</v>
      </c>
    </row>
    <row r="139" spans="1:7" s="54" customFormat="1" ht="14.25">
      <c r="A139" s="5">
        <v>137</v>
      </c>
      <c r="B139" s="25" t="s">
        <v>1866</v>
      </c>
      <c r="C139" s="22" t="s">
        <v>479</v>
      </c>
      <c r="D139" s="22" t="s">
        <v>125</v>
      </c>
      <c r="E139" s="27" t="s">
        <v>480</v>
      </c>
      <c r="F139" s="82" t="s">
        <v>481</v>
      </c>
      <c r="G139" s="75" t="s">
        <v>2249</v>
      </c>
    </row>
    <row r="140" spans="1:7" s="54" customFormat="1" ht="14.25">
      <c r="A140" s="5">
        <v>138</v>
      </c>
      <c r="B140" s="25" t="s">
        <v>1866</v>
      </c>
      <c r="C140" s="22" t="s">
        <v>482</v>
      </c>
      <c r="D140" s="22" t="s">
        <v>483</v>
      </c>
      <c r="E140" s="27" t="s">
        <v>484</v>
      </c>
      <c r="F140" s="82" t="s">
        <v>485</v>
      </c>
      <c r="G140" s="75" t="s">
        <v>2249</v>
      </c>
    </row>
    <row r="141" spans="1:7" s="54" customFormat="1" ht="14.25">
      <c r="A141" s="5">
        <v>139</v>
      </c>
      <c r="B141" s="25" t="s">
        <v>1866</v>
      </c>
      <c r="C141" s="22" t="s">
        <v>486</v>
      </c>
      <c r="D141" s="22" t="s">
        <v>487</v>
      </c>
      <c r="E141" s="27" t="s">
        <v>488</v>
      </c>
      <c r="F141" s="82" t="s">
        <v>489</v>
      </c>
      <c r="G141" s="75" t="s">
        <v>2249</v>
      </c>
    </row>
    <row r="142" spans="1:7" s="54" customFormat="1" ht="14.25">
      <c r="A142" s="5">
        <v>140</v>
      </c>
      <c r="B142" s="25" t="s">
        <v>1866</v>
      </c>
      <c r="C142" s="22" t="s">
        <v>490</v>
      </c>
      <c r="D142" s="22" t="s">
        <v>491</v>
      </c>
      <c r="E142" s="27" t="s">
        <v>492</v>
      </c>
      <c r="F142" s="82" t="s">
        <v>493</v>
      </c>
      <c r="G142" s="75" t="s">
        <v>2249</v>
      </c>
    </row>
    <row r="143" spans="1:7" s="54" customFormat="1" ht="14.25">
      <c r="A143" s="5">
        <v>141</v>
      </c>
      <c r="B143" s="25" t="s">
        <v>1866</v>
      </c>
      <c r="C143" s="22" t="s">
        <v>494</v>
      </c>
      <c r="D143" s="22" t="s">
        <v>495</v>
      </c>
      <c r="E143" s="27" t="s">
        <v>496</v>
      </c>
      <c r="F143" s="82" t="s">
        <v>497</v>
      </c>
      <c r="G143" s="75" t="s">
        <v>2249</v>
      </c>
    </row>
    <row r="144" spans="1:7" s="54" customFormat="1" ht="14.25">
      <c r="A144" s="5">
        <v>142</v>
      </c>
      <c r="B144" s="25" t="s">
        <v>1866</v>
      </c>
      <c r="C144" s="22" t="s">
        <v>498</v>
      </c>
      <c r="D144" s="22" t="s">
        <v>483</v>
      </c>
      <c r="E144" s="27" t="s">
        <v>499</v>
      </c>
      <c r="F144" s="82" t="s">
        <v>500</v>
      </c>
      <c r="G144" s="75" t="s">
        <v>2249</v>
      </c>
    </row>
    <row r="145" spans="1:7" s="54" customFormat="1" ht="14.25">
      <c r="A145" s="5">
        <v>143</v>
      </c>
      <c r="B145" s="25" t="s">
        <v>1866</v>
      </c>
      <c r="C145" s="22" t="s">
        <v>501</v>
      </c>
      <c r="D145" s="22" t="s">
        <v>470</v>
      </c>
      <c r="E145" s="27" t="s">
        <v>502</v>
      </c>
      <c r="F145" s="82" t="s">
        <v>503</v>
      </c>
      <c r="G145" s="75" t="s">
        <v>2249</v>
      </c>
    </row>
    <row r="146" spans="1:7" s="54" customFormat="1" ht="14.25">
      <c r="A146" s="5">
        <v>144</v>
      </c>
      <c r="B146" s="25" t="s">
        <v>1866</v>
      </c>
      <c r="C146" s="22" t="s">
        <v>504</v>
      </c>
      <c r="D146" s="22" t="s">
        <v>125</v>
      </c>
      <c r="E146" s="27" t="s">
        <v>505</v>
      </c>
      <c r="F146" s="82" t="s">
        <v>506</v>
      </c>
      <c r="G146" s="75" t="s">
        <v>2249</v>
      </c>
    </row>
    <row r="147" spans="1:7" s="54" customFormat="1" ht="14.25">
      <c r="A147" s="5">
        <v>145</v>
      </c>
      <c r="B147" s="25" t="s">
        <v>1866</v>
      </c>
      <c r="C147" s="22" t="s">
        <v>507</v>
      </c>
      <c r="D147" s="22" t="s">
        <v>508</v>
      </c>
      <c r="E147" s="27" t="s">
        <v>509</v>
      </c>
      <c r="F147" s="82" t="s">
        <v>510</v>
      </c>
      <c r="G147" s="75" t="s">
        <v>2249</v>
      </c>
    </row>
    <row r="148" spans="1:7" s="54" customFormat="1" ht="14.25">
      <c r="A148" s="5">
        <v>146</v>
      </c>
      <c r="B148" s="25" t="s">
        <v>1866</v>
      </c>
      <c r="C148" s="22" t="s">
        <v>511</v>
      </c>
      <c r="D148" s="22" t="s">
        <v>512</v>
      </c>
      <c r="E148" s="27" t="s">
        <v>513</v>
      </c>
      <c r="F148" s="82" t="s">
        <v>514</v>
      </c>
      <c r="G148" s="75" t="s">
        <v>2249</v>
      </c>
    </row>
    <row r="149" spans="1:7" s="58" customFormat="1" ht="15.75">
      <c r="A149" s="5">
        <v>147</v>
      </c>
      <c r="B149" s="57" t="s">
        <v>1866</v>
      </c>
      <c r="C149" s="24" t="s">
        <v>2175</v>
      </c>
      <c r="D149" s="49" t="s">
        <v>2008</v>
      </c>
      <c r="E149" s="47" t="s">
        <v>515</v>
      </c>
      <c r="F149" s="83" t="s">
        <v>2164</v>
      </c>
      <c r="G149" s="75" t="s">
        <v>2249</v>
      </c>
    </row>
    <row r="150" spans="1:7" s="54" customFormat="1" ht="14.25">
      <c r="A150" s="5">
        <v>148</v>
      </c>
      <c r="B150" s="25" t="s">
        <v>1866</v>
      </c>
      <c r="C150" s="22" t="s">
        <v>516</v>
      </c>
      <c r="D150" s="22" t="s">
        <v>517</v>
      </c>
      <c r="E150" s="27" t="s">
        <v>518</v>
      </c>
      <c r="F150" s="82" t="s">
        <v>519</v>
      </c>
      <c r="G150" s="75" t="s">
        <v>2249</v>
      </c>
    </row>
    <row r="151" spans="1:7" s="54" customFormat="1" ht="14.25">
      <c r="A151" s="5">
        <v>149</v>
      </c>
      <c r="B151" s="25" t="s">
        <v>1869</v>
      </c>
      <c r="C151" s="22" t="s">
        <v>520</v>
      </c>
      <c r="D151" s="22" t="s">
        <v>521</v>
      </c>
      <c r="E151" s="27" t="s">
        <v>522</v>
      </c>
      <c r="F151" s="82" t="s">
        <v>523</v>
      </c>
      <c r="G151" s="75" t="s">
        <v>2249</v>
      </c>
    </row>
    <row r="152" spans="1:7" s="54" customFormat="1" ht="14.25">
      <c r="A152" s="5">
        <v>150</v>
      </c>
      <c r="B152" s="25" t="s">
        <v>1869</v>
      </c>
      <c r="C152" s="22" t="s">
        <v>524</v>
      </c>
      <c r="D152" s="22" t="s">
        <v>525</v>
      </c>
      <c r="E152" s="27" t="s">
        <v>526</v>
      </c>
      <c r="F152" s="82" t="s">
        <v>527</v>
      </c>
      <c r="G152" s="75" t="s">
        <v>2249</v>
      </c>
    </row>
    <row r="153" spans="1:7" s="54" customFormat="1" ht="14.25">
      <c r="A153" s="5">
        <v>151</v>
      </c>
      <c r="B153" s="25" t="s">
        <v>1869</v>
      </c>
      <c r="C153" s="22" t="s">
        <v>528</v>
      </c>
      <c r="D153" s="22" t="s">
        <v>495</v>
      </c>
      <c r="E153" s="27" t="s">
        <v>529</v>
      </c>
      <c r="F153" s="82" t="s">
        <v>530</v>
      </c>
      <c r="G153" s="75" t="s">
        <v>2249</v>
      </c>
    </row>
    <row r="154" spans="1:7" s="54" customFormat="1" ht="14.25">
      <c r="A154" s="5">
        <v>152</v>
      </c>
      <c r="B154" s="25" t="s">
        <v>1869</v>
      </c>
      <c r="C154" s="22" t="s">
        <v>531</v>
      </c>
      <c r="D154" s="22" t="s">
        <v>125</v>
      </c>
      <c r="E154" s="27" t="s">
        <v>532</v>
      </c>
      <c r="F154" s="82" t="s">
        <v>533</v>
      </c>
      <c r="G154" s="75" t="s">
        <v>2249</v>
      </c>
    </row>
    <row r="155" spans="1:7" s="54" customFormat="1" ht="14.25">
      <c r="A155" s="5">
        <v>153</v>
      </c>
      <c r="B155" s="25" t="s">
        <v>1869</v>
      </c>
      <c r="C155" s="22" t="s">
        <v>534</v>
      </c>
      <c r="D155" s="22" t="s">
        <v>495</v>
      </c>
      <c r="E155" s="27" t="s">
        <v>535</v>
      </c>
      <c r="F155" s="82" t="s">
        <v>536</v>
      </c>
      <c r="G155" s="75" t="s">
        <v>2249</v>
      </c>
    </row>
    <row r="156" spans="1:7" s="58" customFormat="1" ht="15.75">
      <c r="A156" s="5">
        <v>154</v>
      </c>
      <c r="B156" s="57" t="s">
        <v>1869</v>
      </c>
      <c r="C156" s="24" t="s">
        <v>2176</v>
      </c>
      <c r="D156" s="49" t="s">
        <v>2008</v>
      </c>
      <c r="E156" s="47" t="s">
        <v>537</v>
      </c>
      <c r="F156" s="83" t="s">
        <v>2165</v>
      </c>
      <c r="G156" s="75" t="s">
        <v>2249</v>
      </c>
    </row>
    <row r="157" spans="1:7" s="54" customFormat="1" ht="14.25">
      <c r="A157" s="5">
        <v>155</v>
      </c>
      <c r="B157" s="25" t="s">
        <v>1869</v>
      </c>
      <c r="C157" s="22" t="s">
        <v>538</v>
      </c>
      <c r="D157" s="22" t="s">
        <v>512</v>
      </c>
      <c r="E157" s="27" t="s">
        <v>539</v>
      </c>
      <c r="F157" s="82" t="s">
        <v>540</v>
      </c>
      <c r="G157" s="75" t="s">
        <v>2249</v>
      </c>
    </row>
    <row r="158" spans="1:7" s="54" customFormat="1" ht="14.25">
      <c r="A158" s="5">
        <v>156</v>
      </c>
      <c r="B158" s="25" t="s">
        <v>1869</v>
      </c>
      <c r="C158" s="22" t="s">
        <v>541</v>
      </c>
      <c r="D158" s="22" t="s">
        <v>542</v>
      </c>
      <c r="E158" s="27" t="s">
        <v>543</v>
      </c>
      <c r="F158" s="82" t="s">
        <v>544</v>
      </c>
      <c r="G158" s="75" t="s">
        <v>2249</v>
      </c>
    </row>
    <row r="159" spans="1:7" s="54" customFormat="1" ht="14.25">
      <c r="A159" s="5">
        <v>157</v>
      </c>
      <c r="B159" s="25" t="s">
        <v>1869</v>
      </c>
      <c r="C159" s="22" t="s">
        <v>545</v>
      </c>
      <c r="D159" s="22" t="s">
        <v>512</v>
      </c>
      <c r="E159" s="27" t="s">
        <v>546</v>
      </c>
      <c r="F159" s="82" t="s">
        <v>547</v>
      </c>
      <c r="G159" s="75" t="s">
        <v>2249</v>
      </c>
    </row>
    <row r="160" spans="1:7" s="54" customFormat="1" ht="14.25">
      <c r="A160" s="5">
        <v>158</v>
      </c>
      <c r="B160" s="25" t="s">
        <v>1869</v>
      </c>
      <c r="C160" s="22" t="s">
        <v>548</v>
      </c>
      <c r="D160" s="22" t="s">
        <v>495</v>
      </c>
      <c r="E160" s="27" t="s">
        <v>549</v>
      </c>
      <c r="F160" s="82" t="s">
        <v>550</v>
      </c>
      <c r="G160" s="75" t="s">
        <v>2249</v>
      </c>
    </row>
    <row r="161" spans="1:7" s="58" customFormat="1" ht="15.75">
      <c r="A161" s="5">
        <v>159</v>
      </c>
      <c r="B161" s="57" t="s">
        <v>1869</v>
      </c>
      <c r="C161" s="24" t="s">
        <v>2177</v>
      </c>
      <c r="D161" s="49" t="s">
        <v>2008</v>
      </c>
      <c r="E161" s="47" t="s">
        <v>551</v>
      </c>
      <c r="F161" s="83" t="s">
        <v>2166</v>
      </c>
      <c r="G161" s="75" t="s">
        <v>2249</v>
      </c>
    </row>
    <row r="162" spans="1:7" s="58" customFormat="1" ht="15.75">
      <c r="A162" s="5">
        <v>160</v>
      </c>
      <c r="B162" s="57" t="s">
        <v>1869</v>
      </c>
      <c r="C162" s="24" t="s">
        <v>2178</v>
      </c>
      <c r="D162" s="49" t="s">
        <v>2008</v>
      </c>
      <c r="E162" s="47" t="s">
        <v>2167</v>
      </c>
      <c r="F162" s="83" t="s">
        <v>2168</v>
      </c>
      <c r="G162" s="75" t="s">
        <v>2249</v>
      </c>
    </row>
    <row r="163" spans="1:7" s="54" customFormat="1" ht="14.25">
      <c r="A163" s="5">
        <v>161</v>
      </c>
      <c r="B163" s="25" t="s">
        <v>1869</v>
      </c>
      <c r="C163" s="22" t="s">
        <v>552</v>
      </c>
      <c r="D163" s="22" t="s">
        <v>495</v>
      </c>
      <c r="E163" s="27" t="s">
        <v>553</v>
      </c>
      <c r="F163" s="82" t="s">
        <v>554</v>
      </c>
      <c r="G163" s="75" t="s">
        <v>2249</v>
      </c>
    </row>
    <row r="164" spans="1:7" s="54" customFormat="1" ht="14.25">
      <c r="A164" s="5">
        <v>162</v>
      </c>
      <c r="B164" s="25" t="s">
        <v>1869</v>
      </c>
      <c r="C164" s="22" t="s">
        <v>555</v>
      </c>
      <c r="D164" s="22" t="s">
        <v>495</v>
      </c>
      <c r="E164" s="27" t="s">
        <v>556</v>
      </c>
      <c r="F164" s="82" t="s">
        <v>557</v>
      </c>
      <c r="G164" s="75" t="s">
        <v>2249</v>
      </c>
    </row>
    <row r="165" spans="1:7" s="54" customFormat="1" ht="14.25">
      <c r="A165" s="5">
        <v>163</v>
      </c>
      <c r="B165" s="25" t="s">
        <v>1869</v>
      </c>
      <c r="C165" s="22" t="s">
        <v>558</v>
      </c>
      <c r="D165" s="22" t="s">
        <v>125</v>
      </c>
      <c r="E165" s="27" t="s">
        <v>559</v>
      </c>
      <c r="F165" s="82" t="s">
        <v>560</v>
      </c>
      <c r="G165" s="75" t="s">
        <v>2249</v>
      </c>
    </row>
    <row r="166" spans="1:7" s="54" customFormat="1" ht="14.25">
      <c r="A166" s="5">
        <v>164</v>
      </c>
      <c r="B166" s="25" t="s">
        <v>1869</v>
      </c>
      <c r="C166" s="22" t="s">
        <v>561</v>
      </c>
      <c r="D166" s="22" t="s">
        <v>495</v>
      </c>
      <c r="E166" s="27" t="s">
        <v>562</v>
      </c>
      <c r="F166" s="82" t="s">
        <v>563</v>
      </c>
      <c r="G166" s="75" t="s">
        <v>2249</v>
      </c>
    </row>
    <row r="167" spans="1:7" s="54" customFormat="1" ht="14.25">
      <c r="A167" s="5">
        <v>165</v>
      </c>
      <c r="B167" s="25" t="s">
        <v>1869</v>
      </c>
      <c r="C167" s="22" t="s">
        <v>564</v>
      </c>
      <c r="D167" s="22" t="s">
        <v>39</v>
      </c>
      <c r="E167" s="27" t="s">
        <v>565</v>
      </c>
      <c r="F167" s="82" t="s">
        <v>566</v>
      </c>
      <c r="G167" s="75" t="s">
        <v>2249</v>
      </c>
    </row>
    <row r="168" spans="1:7" s="54" customFormat="1" ht="14.25">
      <c r="A168" s="5">
        <v>166</v>
      </c>
      <c r="B168" s="25" t="s">
        <v>1869</v>
      </c>
      <c r="C168" s="22" t="s">
        <v>567</v>
      </c>
      <c r="D168" s="22" t="s">
        <v>568</v>
      </c>
      <c r="E168" s="27" t="s">
        <v>569</v>
      </c>
      <c r="F168" s="82" t="s">
        <v>570</v>
      </c>
      <c r="G168" s="75" t="s">
        <v>2249</v>
      </c>
    </row>
    <row r="169" spans="1:7" s="54" customFormat="1" ht="14.25">
      <c r="A169" s="5">
        <v>167</v>
      </c>
      <c r="B169" s="25" t="s">
        <v>1869</v>
      </c>
      <c r="C169" s="22" t="s">
        <v>571</v>
      </c>
      <c r="D169" s="22" t="s">
        <v>572</v>
      </c>
      <c r="E169" s="27" t="s">
        <v>573</v>
      </c>
      <c r="F169" s="82" t="s">
        <v>574</v>
      </c>
      <c r="G169" s="75" t="s">
        <v>2249</v>
      </c>
    </row>
    <row r="170" spans="1:7" s="54" customFormat="1" ht="14.25">
      <c r="A170" s="5">
        <v>168</v>
      </c>
      <c r="B170" s="25" t="s">
        <v>1869</v>
      </c>
      <c r="C170" s="22" t="s">
        <v>1870</v>
      </c>
      <c r="D170" s="22" t="s">
        <v>575</v>
      </c>
      <c r="E170" s="27" t="s">
        <v>1871</v>
      </c>
      <c r="F170" s="82" t="s">
        <v>576</v>
      </c>
      <c r="G170" s="75" t="s">
        <v>2249</v>
      </c>
    </row>
    <row r="171" spans="1:7" s="54" customFormat="1" ht="14.25">
      <c r="A171" s="5">
        <v>169</v>
      </c>
      <c r="B171" s="25" t="s">
        <v>1869</v>
      </c>
      <c r="C171" s="22" t="s">
        <v>578</v>
      </c>
      <c r="D171" s="22" t="s">
        <v>193</v>
      </c>
      <c r="E171" s="27" t="s">
        <v>579</v>
      </c>
      <c r="F171" s="82" t="s">
        <v>580</v>
      </c>
      <c r="G171" s="75" t="s">
        <v>2249</v>
      </c>
    </row>
    <row r="172" spans="1:7" s="54" customFormat="1" ht="14.25">
      <c r="A172" s="5">
        <v>170</v>
      </c>
      <c r="B172" s="25" t="s">
        <v>1869</v>
      </c>
      <c r="C172" s="22" t="s">
        <v>581</v>
      </c>
      <c r="D172" s="22" t="s">
        <v>582</v>
      </c>
      <c r="E172" s="27" t="s">
        <v>583</v>
      </c>
      <c r="F172" s="82" t="s">
        <v>584</v>
      </c>
      <c r="G172" s="75" t="s">
        <v>2249</v>
      </c>
    </row>
    <row r="173" spans="1:7" s="54" customFormat="1" ht="14.25">
      <c r="A173" s="5">
        <v>171</v>
      </c>
      <c r="B173" s="25" t="s">
        <v>1869</v>
      </c>
      <c r="C173" s="22" t="s">
        <v>585</v>
      </c>
      <c r="D173" s="22" t="s">
        <v>55</v>
      </c>
      <c r="E173" s="27" t="s">
        <v>1872</v>
      </c>
      <c r="F173" s="82" t="s">
        <v>586</v>
      </c>
      <c r="G173" s="75" t="s">
        <v>2249</v>
      </c>
    </row>
    <row r="174" spans="1:7" s="54" customFormat="1" ht="14.25">
      <c r="A174" s="5">
        <v>172</v>
      </c>
      <c r="B174" s="25" t="s">
        <v>1869</v>
      </c>
      <c r="C174" s="22" t="s">
        <v>1873</v>
      </c>
      <c r="D174" s="22" t="s">
        <v>587</v>
      </c>
      <c r="E174" s="27" t="s">
        <v>1874</v>
      </c>
      <c r="F174" s="82" t="s">
        <v>588</v>
      </c>
      <c r="G174" s="75" t="s">
        <v>2249</v>
      </c>
    </row>
    <row r="175" spans="1:7" s="54" customFormat="1" ht="14.25">
      <c r="A175" s="5">
        <v>173</v>
      </c>
      <c r="B175" s="25" t="s">
        <v>1869</v>
      </c>
      <c r="C175" s="22" t="s">
        <v>590</v>
      </c>
      <c r="D175" s="22" t="s">
        <v>1875</v>
      </c>
      <c r="E175" s="27" t="s">
        <v>591</v>
      </c>
      <c r="F175" s="82" t="s">
        <v>1876</v>
      </c>
      <c r="G175" s="75" t="s">
        <v>2249</v>
      </c>
    </row>
    <row r="176" spans="1:7" s="54" customFormat="1" ht="14.25">
      <c r="A176" s="5">
        <v>174</v>
      </c>
      <c r="B176" s="25" t="s">
        <v>1866</v>
      </c>
      <c r="C176" s="22" t="s">
        <v>592</v>
      </c>
      <c r="D176" s="22" t="s">
        <v>593</v>
      </c>
      <c r="E176" s="27" t="s">
        <v>594</v>
      </c>
      <c r="F176" s="82" t="s">
        <v>595</v>
      </c>
      <c r="G176" s="75" t="s">
        <v>2249</v>
      </c>
    </row>
    <row r="177" spans="1:7" s="54" customFormat="1" ht="14.25">
      <c r="A177" s="5">
        <v>175</v>
      </c>
      <c r="B177" s="25" t="s">
        <v>1866</v>
      </c>
      <c r="C177" s="22" t="s">
        <v>597</v>
      </c>
      <c r="D177" s="22" t="s">
        <v>598</v>
      </c>
      <c r="E177" s="27" t="s">
        <v>599</v>
      </c>
      <c r="F177" s="82" t="s">
        <v>600</v>
      </c>
      <c r="G177" s="75" t="s">
        <v>2249</v>
      </c>
    </row>
    <row r="178" spans="1:7" s="54" customFormat="1" ht="14.25">
      <c r="A178" s="5">
        <v>176</v>
      </c>
      <c r="B178" s="25" t="s">
        <v>1866</v>
      </c>
      <c r="C178" s="22" t="s">
        <v>601</v>
      </c>
      <c r="D178" s="22" t="s">
        <v>572</v>
      </c>
      <c r="E178" s="27" t="s">
        <v>1877</v>
      </c>
      <c r="F178" s="82" t="s">
        <v>602</v>
      </c>
      <c r="G178" s="75" t="s">
        <v>2249</v>
      </c>
    </row>
    <row r="179" spans="1:7" s="54" customFormat="1" ht="14.25">
      <c r="A179" s="5">
        <v>177</v>
      </c>
      <c r="B179" s="25" t="s">
        <v>1866</v>
      </c>
      <c r="C179" s="22" t="s">
        <v>603</v>
      </c>
      <c r="D179" s="22" t="s">
        <v>193</v>
      </c>
      <c r="E179" s="27" t="s">
        <v>1878</v>
      </c>
      <c r="F179" s="82" t="s">
        <v>604</v>
      </c>
      <c r="G179" s="75" t="s">
        <v>2249</v>
      </c>
    </row>
    <row r="180" spans="1:7" s="54" customFormat="1" ht="14.25">
      <c r="A180" s="5">
        <v>178</v>
      </c>
      <c r="B180" s="25" t="s">
        <v>1866</v>
      </c>
      <c r="C180" s="22" t="s">
        <v>605</v>
      </c>
      <c r="D180" s="22" t="s">
        <v>606</v>
      </c>
      <c r="E180" s="27" t="s">
        <v>607</v>
      </c>
      <c r="F180" s="82" t="s">
        <v>608</v>
      </c>
      <c r="G180" s="75" t="s">
        <v>2249</v>
      </c>
    </row>
    <row r="181" spans="1:7" s="54" customFormat="1" ht="14.25">
      <c r="A181" s="5">
        <v>179</v>
      </c>
      <c r="B181" s="25" t="s">
        <v>1866</v>
      </c>
      <c r="C181" s="22" t="s">
        <v>609</v>
      </c>
      <c r="D181" s="22" t="s">
        <v>606</v>
      </c>
      <c r="E181" s="27" t="s">
        <v>610</v>
      </c>
      <c r="F181" s="82" t="s">
        <v>611</v>
      </c>
      <c r="G181" s="75" t="s">
        <v>2249</v>
      </c>
    </row>
    <row r="182" spans="1:7" s="54" customFormat="1" ht="14.25">
      <c r="A182" s="5">
        <v>180</v>
      </c>
      <c r="B182" s="25" t="s">
        <v>1866</v>
      </c>
      <c r="C182" s="22" t="s">
        <v>612</v>
      </c>
      <c r="D182" s="22" t="s">
        <v>81</v>
      </c>
      <c r="E182" s="27" t="s">
        <v>613</v>
      </c>
      <c r="F182" s="82" t="s">
        <v>614</v>
      </c>
      <c r="G182" s="75" t="s">
        <v>2249</v>
      </c>
    </row>
    <row r="183" spans="1:7" s="54" customFormat="1" ht="14.25">
      <c r="A183" s="5">
        <v>181</v>
      </c>
      <c r="B183" s="25" t="s">
        <v>1866</v>
      </c>
      <c r="C183" s="22" t="s">
        <v>615</v>
      </c>
      <c r="D183" s="22" t="s">
        <v>81</v>
      </c>
      <c r="E183" s="27" t="s">
        <v>616</v>
      </c>
      <c r="F183" s="82" t="s">
        <v>617</v>
      </c>
      <c r="G183" s="75" t="s">
        <v>2249</v>
      </c>
    </row>
    <row r="184" spans="1:7" s="54" customFormat="1" ht="14.25">
      <c r="A184" s="5">
        <v>182</v>
      </c>
      <c r="B184" s="25" t="s">
        <v>1866</v>
      </c>
      <c r="C184" s="22" t="s">
        <v>618</v>
      </c>
      <c r="D184" s="22" t="s">
        <v>193</v>
      </c>
      <c r="E184" s="27" t="s">
        <v>619</v>
      </c>
      <c r="F184" s="82" t="s">
        <v>620</v>
      </c>
      <c r="G184" s="75" t="s">
        <v>2249</v>
      </c>
    </row>
    <row r="185" spans="1:7" s="54" customFormat="1" ht="14.25">
      <c r="A185" s="5">
        <v>183</v>
      </c>
      <c r="B185" s="25" t="s">
        <v>1866</v>
      </c>
      <c r="C185" s="22" t="s">
        <v>621</v>
      </c>
      <c r="D185" s="22" t="s">
        <v>622</v>
      </c>
      <c r="E185" s="27" t="s">
        <v>623</v>
      </c>
      <c r="F185" s="82" t="s">
        <v>624</v>
      </c>
      <c r="G185" s="75" t="s">
        <v>2249</v>
      </c>
    </row>
    <row r="186" spans="1:7" s="54" customFormat="1" ht="14.25">
      <c r="A186" s="5">
        <v>184</v>
      </c>
      <c r="B186" s="25" t="s">
        <v>1866</v>
      </c>
      <c r="C186" s="22" t="s">
        <v>625</v>
      </c>
      <c r="D186" s="22" t="s">
        <v>51</v>
      </c>
      <c r="E186" s="27" t="s">
        <v>626</v>
      </c>
      <c r="F186" s="82" t="s">
        <v>627</v>
      </c>
      <c r="G186" s="75" t="s">
        <v>2249</v>
      </c>
    </row>
    <row r="187" spans="1:7" s="54" customFormat="1" ht="14.25">
      <c r="A187" s="5">
        <v>185</v>
      </c>
      <c r="B187" s="25" t="s">
        <v>1866</v>
      </c>
      <c r="C187" s="22" t="s">
        <v>628</v>
      </c>
      <c r="D187" s="22" t="s">
        <v>629</v>
      </c>
      <c r="E187" s="27" t="s">
        <v>630</v>
      </c>
      <c r="F187" s="82" t="s">
        <v>631</v>
      </c>
      <c r="G187" s="75" t="s">
        <v>2249</v>
      </c>
    </row>
    <row r="188" spans="1:7" s="54" customFormat="1" ht="14.25">
      <c r="A188" s="5">
        <v>186</v>
      </c>
      <c r="B188" s="25" t="s">
        <v>1866</v>
      </c>
      <c r="C188" s="22" t="s">
        <v>632</v>
      </c>
      <c r="D188" s="22" t="s">
        <v>81</v>
      </c>
      <c r="E188" s="27" t="s">
        <v>633</v>
      </c>
      <c r="F188" s="82" t="s">
        <v>634</v>
      </c>
      <c r="G188" s="75" t="s">
        <v>2249</v>
      </c>
    </row>
    <row r="189" spans="1:7" s="54" customFormat="1" ht="14.25">
      <c r="A189" s="5">
        <v>187</v>
      </c>
      <c r="B189" s="25" t="s">
        <v>1866</v>
      </c>
      <c r="C189" s="22" t="s">
        <v>635</v>
      </c>
      <c r="D189" s="22" t="s">
        <v>287</v>
      </c>
      <c r="E189" s="27" t="s">
        <v>636</v>
      </c>
      <c r="F189" s="82" t="s">
        <v>637</v>
      </c>
      <c r="G189" s="75" t="s">
        <v>2249</v>
      </c>
    </row>
    <row r="190" spans="1:7" s="54" customFormat="1" ht="14.25">
      <c r="A190" s="5">
        <v>188</v>
      </c>
      <c r="B190" s="25" t="s">
        <v>1866</v>
      </c>
      <c r="C190" s="22" t="s">
        <v>638</v>
      </c>
      <c r="D190" s="22" t="s">
        <v>17</v>
      </c>
      <c r="E190" s="27" t="s">
        <v>639</v>
      </c>
      <c r="F190" s="82" t="s">
        <v>640</v>
      </c>
      <c r="G190" s="75" t="s">
        <v>2249</v>
      </c>
    </row>
    <row r="191" spans="1:7" s="54" customFormat="1" ht="28.5">
      <c r="A191" s="5">
        <v>189</v>
      </c>
      <c r="B191" s="25" t="s">
        <v>1866</v>
      </c>
      <c r="C191" s="22" t="s">
        <v>641</v>
      </c>
      <c r="D191" s="22" t="s">
        <v>642</v>
      </c>
      <c r="E191" s="27" t="s">
        <v>643</v>
      </c>
      <c r="F191" s="82" t="s">
        <v>644</v>
      </c>
      <c r="G191" s="75" t="s">
        <v>2249</v>
      </c>
    </row>
    <row r="192" spans="1:7" s="54" customFormat="1" ht="14.25">
      <c r="A192" s="5">
        <v>190</v>
      </c>
      <c r="B192" s="25" t="s">
        <v>1866</v>
      </c>
      <c r="C192" s="22" t="s">
        <v>645</v>
      </c>
      <c r="D192" s="22" t="s">
        <v>646</v>
      </c>
      <c r="E192" s="27" t="s">
        <v>647</v>
      </c>
      <c r="F192" s="82" t="s">
        <v>648</v>
      </c>
      <c r="G192" s="75" t="s">
        <v>2249</v>
      </c>
    </row>
    <row r="193" spans="1:7" s="54" customFormat="1" ht="14.25">
      <c r="A193" s="5">
        <v>191</v>
      </c>
      <c r="B193" s="25" t="s">
        <v>1866</v>
      </c>
      <c r="C193" s="22" t="s">
        <v>650</v>
      </c>
      <c r="D193" s="22" t="s">
        <v>137</v>
      </c>
      <c r="E193" s="27" t="s">
        <v>651</v>
      </c>
      <c r="F193" s="82" t="s">
        <v>652</v>
      </c>
      <c r="G193" s="75" t="s">
        <v>2249</v>
      </c>
    </row>
    <row r="194" spans="1:7" s="54" customFormat="1" ht="14.25">
      <c r="A194" s="5">
        <v>192</v>
      </c>
      <c r="B194" s="25" t="s">
        <v>1866</v>
      </c>
      <c r="C194" s="22" t="s">
        <v>653</v>
      </c>
      <c r="D194" s="22" t="s">
        <v>96</v>
      </c>
      <c r="E194" s="27" t="s">
        <v>654</v>
      </c>
      <c r="F194" s="82" t="s">
        <v>655</v>
      </c>
      <c r="G194" s="75" t="s">
        <v>2249</v>
      </c>
    </row>
    <row r="195" spans="1:7" s="54" customFormat="1" ht="14.25">
      <c r="A195" s="5">
        <v>193</v>
      </c>
      <c r="B195" s="25" t="s">
        <v>1866</v>
      </c>
      <c r="C195" s="22" t="s">
        <v>656</v>
      </c>
      <c r="D195" s="22" t="s">
        <v>577</v>
      </c>
      <c r="E195" s="27" t="s">
        <v>657</v>
      </c>
      <c r="F195" s="82" t="s">
        <v>658</v>
      </c>
      <c r="G195" s="75" t="s">
        <v>2249</v>
      </c>
    </row>
    <row r="196" spans="1:7" s="54" customFormat="1" ht="28.5">
      <c r="A196" s="5">
        <v>194</v>
      </c>
      <c r="B196" s="25" t="s">
        <v>1866</v>
      </c>
      <c r="C196" s="22" t="s">
        <v>659</v>
      </c>
      <c r="D196" s="22" t="s">
        <v>137</v>
      </c>
      <c r="E196" s="27" t="s">
        <v>660</v>
      </c>
      <c r="F196" s="82" t="s">
        <v>661</v>
      </c>
      <c r="G196" s="75" t="s">
        <v>2249</v>
      </c>
    </row>
    <row r="197" spans="1:7" s="54" customFormat="1" ht="14.25">
      <c r="A197" s="5">
        <v>195</v>
      </c>
      <c r="B197" s="25" t="s">
        <v>1866</v>
      </c>
      <c r="C197" s="22" t="s">
        <v>662</v>
      </c>
      <c r="D197" s="22" t="s">
        <v>9</v>
      </c>
      <c r="E197" s="27" t="s">
        <v>663</v>
      </c>
      <c r="F197" s="82" t="s">
        <v>664</v>
      </c>
      <c r="G197" s="75" t="s">
        <v>2249</v>
      </c>
    </row>
    <row r="198" spans="1:7" s="54" customFormat="1" ht="14.25">
      <c r="A198" s="5">
        <v>196</v>
      </c>
      <c r="B198" s="25" t="s">
        <v>1879</v>
      </c>
      <c r="C198" s="22" t="s">
        <v>1880</v>
      </c>
      <c r="D198" s="22" t="s">
        <v>1881</v>
      </c>
      <c r="E198" s="27" t="s">
        <v>1882</v>
      </c>
      <c r="F198" s="82" t="s">
        <v>1883</v>
      </c>
      <c r="G198" s="75" t="s">
        <v>2249</v>
      </c>
    </row>
    <row r="199" spans="1:7" s="54" customFormat="1" ht="14.25">
      <c r="A199" s="5">
        <v>197</v>
      </c>
      <c r="B199" s="25" t="s">
        <v>1879</v>
      </c>
      <c r="C199" s="22" t="s">
        <v>1884</v>
      </c>
      <c r="D199" s="22" t="s">
        <v>1885</v>
      </c>
      <c r="E199" s="27" t="s">
        <v>1886</v>
      </c>
      <c r="F199" s="82" t="s">
        <v>1887</v>
      </c>
      <c r="G199" s="75" t="s">
        <v>2249</v>
      </c>
    </row>
    <row r="200" spans="1:7" s="54" customFormat="1" ht="14.25">
      <c r="A200" s="5">
        <v>198</v>
      </c>
      <c r="B200" s="25" t="s">
        <v>1879</v>
      </c>
      <c r="C200" s="22" t="s">
        <v>665</v>
      </c>
      <c r="D200" s="22" t="s">
        <v>596</v>
      </c>
      <c r="E200" s="27" t="s">
        <v>666</v>
      </c>
      <c r="F200" s="82" t="s">
        <v>667</v>
      </c>
      <c r="G200" s="75" t="s">
        <v>2249</v>
      </c>
    </row>
    <row r="201" spans="1:7" s="54" customFormat="1" ht="14.25">
      <c r="A201" s="5">
        <v>199</v>
      </c>
      <c r="B201" s="25" t="s">
        <v>1879</v>
      </c>
      <c r="C201" s="22" t="s">
        <v>668</v>
      </c>
      <c r="D201" s="22" t="s">
        <v>596</v>
      </c>
      <c r="E201" s="27" t="s">
        <v>1888</v>
      </c>
      <c r="F201" s="82" t="s">
        <v>669</v>
      </c>
      <c r="G201" s="75" t="s">
        <v>2249</v>
      </c>
    </row>
    <row r="202" spans="1:7" s="54" customFormat="1" ht="14.25">
      <c r="A202" s="5">
        <v>200</v>
      </c>
      <c r="B202" s="25" t="s">
        <v>1879</v>
      </c>
      <c r="C202" s="22" t="s">
        <v>1889</v>
      </c>
      <c r="D202" s="22" t="s">
        <v>1890</v>
      </c>
      <c r="E202" s="27" t="s">
        <v>670</v>
      </c>
      <c r="F202" s="82" t="s">
        <v>1891</v>
      </c>
      <c r="G202" s="75" t="s">
        <v>2249</v>
      </c>
    </row>
    <row r="203" spans="1:7" s="54" customFormat="1" ht="14.25">
      <c r="A203" s="5">
        <v>201</v>
      </c>
      <c r="B203" s="25" t="s">
        <v>1879</v>
      </c>
      <c r="C203" s="22" t="s">
        <v>1892</v>
      </c>
      <c r="D203" s="22" t="s">
        <v>1893</v>
      </c>
      <c r="E203" s="27" t="s">
        <v>1894</v>
      </c>
      <c r="F203" s="82" t="s">
        <v>1895</v>
      </c>
      <c r="G203" s="75" t="s">
        <v>2249</v>
      </c>
    </row>
    <row r="204" spans="1:7" s="54" customFormat="1" ht="14.25">
      <c r="A204" s="5">
        <v>202</v>
      </c>
      <c r="B204" s="25" t="s">
        <v>1896</v>
      </c>
      <c r="C204" s="22" t="s">
        <v>671</v>
      </c>
      <c r="D204" s="22" t="s">
        <v>81</v>
      </c>
      <c r="E204" s="27" t="s">
        <v>672</v>
      </c>
      <c r="F204" s="82" t="s">
        <v>673</v>
      </c>
      <c r="G204" s="75" t="s">
        <v>2249</v>
      </c>
    </row>
    <row r="205" spans="1:7" s="54" customFormat="1" ht="28.5">
      <c r="A205" s="5">
        <v>203</v>
      </c>
      <c r="B205" s="25" t="s">
        <v>1896</v>
      </c>
      <c r="C205" s="22" t="s">
        <v>1897</v>
      </c>
      <c r="D205" s="22" t="s">
        <v>1898</v>
      </c>
      <c r="E205" s="27" t="s">
        <v>1899</v>
      </c>
      <c r="F205" s="82" t="s">
        <v>1900</v>
      </c>
      <c r="G205" s="75" t="s">
        <v>2249</v>
      </c>
    </row>
    <row r="206" spans="1:7" s="54" customFormat="1" ht="14.25">
      <c r="A206" s="5">
        <v>204</v>
      </c>
      <c r="B206" s="25" t="s">
        <v>1896</v>
      </c>
      <c r="C206" s="22" t="s">
        <v>1901</v>
      </c>
      <c r="D206" s="22" t="s">
        <v>674</v>
      </c>
      <c r="E206" s="27" t="s">
        <v>675</v>
      </c>
      <c r="F206" s="82" t="s">
        <v>676</v>
      </c>
      <c r="G206" s="75" t="s">
        <v>2249</v>
      </c>
    </row>
    <row r="207" spans="1:7" s="54" customFormat="1" ht="14.25">
      <c r="A207" s="5">
        <v>205</v>
      </c>
      <c r="B207" s="25" t="s">
        <v>1896</v>
      </c>
      <c r="C207" s="22" t="s">
        <v>677</v>
      </c>
      <c r="D207" s="22" t="s">
        <v>678</v>
      </c>
      <c r="E207" s="27" t="s">
        <v>1902</v>
      </c>
      <c r="F207" s="82" t="s">
        <v>679</v>
      </c>
      <c r="G207" s="75" t="s">
        <v>2249</v>
      </c>
    </row>
    <row r="208" spans="1:7" s="54" customFormat="1" ht="14.25">
      <c r="A208" s="5">
        <v>206</v>
      </c>
      <c r="B208" s="25" t="s">
        <v>1896</v>
      </c>
      <c r="C208" s="22" t="s">
        <v>680</v>
      </c>
      <c r="D208" s="22" t="s">
        <v>681</v>
      </c>
      <c r="E208" s="27" t="s">
        <v>682</v>
      </c>
      <c r="F208" s="82" t="s">
        <v>683</v>
      </c>
      <c r="G208" s="75" t="s">
        <v>2249</v>
      </c>
    </row>
    <row r="209" spans="1:7" s="54" customFormat="1" ht="14.25">
      <c r="A209" s="5">
        <v>207</v>
      </c>
      <c r="B209" s="25" t="s">
        <v>1896</v>
      </c>
      <c r="C209" s="22" t="s">
        <v>684</v>
      </c>
      <c r="D209" s="22" t="s">
        <v>685</v>
      </c>
      <c r="E209" s="27" t="s">
        <v>686</v>
      </c>
      <c r="F209" s="82" t="s">
        <v>687</v>
      </c>
      <c r="G209" s="75" t="s">
        <v>2249</v>
      </c>
    </row>
    <row r="210" spans="1:7" s="54" customFormat="1" ht="14.25">
      <c r="A210" s="5">
        <v>208</v>
      </c>
      <c r="B210" s="25" t="s">
        <v>1896</v>
      </c>
      <c r="C210" s="22" t="s">
        <v>688</v>
      </c>
      <c r="D210" s="22" t="s">
        <v>137</v>
      </c>
      <c r="E210" s="27" t="s">
        <v>689</v>
      </c>
      <c r="F210" s="82" t="s">
        <v>690</v>
      </c>
      <c r="G210" s="75" t="s">
        <v>2249</v>
      </c>
    </row>
    <row r="211" spans="1:7" s="54" customFormat="1" ht="14.25">
      <c r="A211" s="5">
        <v>209</v>
      </c>
      <c r="B211" s="25" t="s">
        <v>1896</v>
      </c>
      <c r="C211" s="22" t="s">
        <v>691</v>
      </c>
      <c r="D211" s="22" t="s">
        <v>649</v>
      </c>
      <c r="E211" s="27" t="s">
        <v>692</v>
      </c>
      <c r="F211" s="82" t="s">
        <v>693</v>
      </c>
      <c r="G211" s="75" t="s">
        <v>2249</v>
      </c>
    </row>
    <row r="212" spans="1:7" s="54" customFormat="1" ht="14.25">
      <c r="A212" s="5">
        <v>210</v>
      </c>
      <c r="B212" s="25" t="s">
        <v>1896</v>
      </c>
      <c r="C212" s="22" t="s">
        <v>694</v>
      </c>
      <c r="D212" s="22" t="s">
        <v>649</v>
      </c>
      <c r="E212" s="27" t="s">
        <v>695</v>
      </c>
      <c r="F212" s="82" t="s">
        <v>696</v>
      </c>
      <c r="G212" s="75" t="s">
        <v>2249</v>
      </c>
    </row>
    <row r="213" spans="1:7" s="54" customFormat="1" ht="14.25">
      <c r="A213" s="5">
        <v>211</v>
      </c>
      <c r="B213" s="25" t="s">
        <v>1896</v>
      </c>
      <c r="C213" s="22" t="s">
        <v>697</v>
      </c>
      <c r="D213" s="22" t="s">
        <v>698</v>
      </c>
      <c r="E213" s="27" t="s">
        <v>699</v>
      </c>
      <c r="F213" s="82" t="s">
        <v>700</v>
      </c>
      <c r="G213" s="75" t="s">
        <v>2249</v>
      </c>
    </row>
    <row r="214" spans="1:7" s="54" customFormat="1" ht="14.25">
      <c r="A214" s="5">
        <v>212</v>
      </c>
      <c r="B214" s="25" t="s">
        <v>1896</v>
      </c>
      <c r="C214" s="22" t="s">
        <v>701</v>
      </c>
      <c r="D214" s="22" t="s">
        <v>702</v>
      </c>
      <c r="E214" s="27" t="s">
        <v>703</v>
      </c>
      <c r="F214" s="82" t="s">
        <v>704</v>
      </c>
      <c r="G214" s="75" t="s">
        <v>2249</v>
      </c>
    </row>
    <row r="215" spans="1:7" s="54" customFormat="1" ht="14.25">
      <c r="A215" s="5">
        <v>213</v>
      </c>
      <c r="B215" s="25" t="s">
        <v>1896</v>
      </c>
      <c r="C215" s="22" t="s">
        <v>705</v>
      </c>
      <c r="D215" s="22" t="s">
        <v>415</v>
      </c>
      <c r="E215" s="27" t="s">
        <v>706</v>
      </c>
      <c r="F215" s="82" t="s">
        <v>707</v>
      </c>
      <c r="G215" s="75" t="s">
        <v>2249</v>
      </c>
    </row>
    <row r="216" spans="1:7" s="54" customFormat="1" ht="14.25">
      <c r="A216" s="5">
        <v>214</v>
      </c>
      <c r="B216" s="25" t="s">
        <v>1896</v>
      </c>
      <c r="C216" s="22" t="s">
        <v>708</v>
      </c>
      <c r="D216" s="22" t="s">
        <v>709</v>
      </c>
      <c r="E216" s="27" t="s">
        <v>710</v>
      </c>
      <c r="F216" s="82" t="s">
        <v>711</v>
      </c>
      <c r="G216" s="75" t="s">
        <v>2249</v>
      </c>
    </row>
    <row r="217" spans="1:7" s="54" customFormat="1" ht="14.25">
      <c r="A217" s="5">
        <v>215</v>
      </c>
      <c r="B217" s="25" t="s">
        <v>1896</v>
      </c>
      <c r="C217" s="22" t="s">
        <v>712</v>
      </c>
      <c r="D217" s="22" t="s">
        <v>629</v>
      </c>
      <c r="E217" s="27" t="s">
        <v>713</v>
      </c>
      <c r="F217" s="82" t="s">
        <v>714</v>
      </c>
      <c r="G217" s="75" t="s">
        <v>2249</v>
      </c>
    </row>
    <row r="218" spans="1:7" s="54" customFormat="1" ht="14.25">
      <c r="A218" s="5">
        <v>216</v>
      </c>
      <c r="B218" s="25" t="s">
        <v>1896</v>
      </c>
      <c r="C218" s="22" t="s">
        <v>715</v>
      </c>
      <c r="D218" s="22" t="s">
        <v>716</v>
      </c>
      <c r="E218" s="27" t="s">
        <v>717</v>
      </c>
      <c r="F218" s="82" t="s">
        <v>718</v>
      </c>
      <c r="G218" s="75" t="s">
        <v>2249</v>
      </c>
    </row>
    <row r="219" spans="1:7" s="54" customFormat="1" ht="14.25">
      <c r="A219" s="5">
        <v>217</v>
      </c>
      <c r="B219" s="25" t="s">
        <v>1896</v>
      </c>
      <c r="C219" s="22" t="s">
        <v>719</v>
      </c>
      <c r="D219" s="22" t="s">
        <v>629</v>
      </c>
      <c r="E219" s="27" t="s">
        <v>720</v>
      </c>
      <c r="F219" s="82" t="s">
        <v>721</v>
      </c>
      <c r="G219" s="75" t="s">
        <v>2249</v>
      </c>
    </row>
    <row r="220" spans="1:7" s="54" customFormat="1" ht="14.25">
      <c r="A220" s="5">
        <v>218</v>
      </c>
      <c r="B220" s="25" t="s">
        <v>1896</v>
      </c>
      <c r="C220" s="22" t="s">
        <v>722</v>
      </c>
      <c r="D220" s="22" t="s">
        <v>25</v>
      </c>
      <c r="E220" s="27" t="s">
        <v>723</v>
      </c>
      <c r="F220" s="82" t="s">
        <v>724</v>
      </c>
      <c r="G220" s="75" t="s">
        <v>2249</v>
      </c>
    </row>
    <row r="221" spans="1:7" s="54" customFormat="1" ht="28.5">
      <c r="A221" s="5">
        <v>219</v>
      </c>
      <c r="B221" s="25" t="s">
        <v>1896</v>
      </c>
      <c r="C221" s="22" t="s">
        <v>725</v>
      </c>
      <c r="D221" s="22" t="s">
        <v>137</v>
      </c>
      <c r="E221" s="27" t="s">
        <v>726</v>
      </c>
      <c r="F221" s="82" t="s">
        <v>727</v>
      </c>
      <c r="G221" s="75" t="s">
        <v>2249</v>
      </c>
    </row>
    <row r="222" spans="1:7" s="54" customFormat="1" ht="14.25">
      <c r="A222" s="5">
        <v>220</v>
      </c>
      <c r="B222" s="25" t="s">
        <v>1896</v>
      </c>
      <c r="C222" s="22" t="s">
        <v>728</v>
      </c>
      <c r="D222" s="22" t="s">
        <v>542</v>
      </c>
      <c r="E222" s="27" t="s">
        <v>729</v>
      </c>
      <c r="F222" s="82" t="s">
        <v>730</v>
      </c>
      <c r="G222" s="75" t="s">
        <v>2249</v>
      </c>
    </row>
    <row r="223" spans="1:7" s="54" customFormat="1" ht="14.25">
      <c r="A223" s="5">
        <v>221</v>
      </c>
      <c r="B223" s="25" t="s">
        <v>1896</v>
      </c>
      <c r="C223" s="22" t="s">
        <v>731</v>
      </c>
      <c r="D223" s="22" t="s">
        <v>25</v>
      </c>
      <c r="E223" s="27" t="s">
        <v>732</v>
      </c>
      <c r="F223" s="82" t="s">
        <v>733</v>
      </c>
      <c r="G223" s="75" t="s">
        <v>2249</v>
      </c>
    </row>
    <row r="224" spans="1:7" s="54" customFormat="1" ht="14.25">
      <c r="A224" s="5">
        <v>222</v>
      </c>
      <c r="B224" s="25" t="s">
        <v>1896</v>
      </c>
      <c r="C224" s="22" t="s">
        <v>734</v>
      </c>
      <c r="D224" s="22" t="s">
        <v>735</v>
      </c>
      <c r="E224" s="27" t="s">
        <v>736</v>
      </c>
      <c r="F224" s="82" t="s">
        <v>737</v>
      </c>
      <c r="G224" s="75" t="s">
        <v>2249</v>
      </c>
    </row>
    <row r="225" spans="1:7" s="54" customFormat="1" ht="14.25">
      <c r="A225" s="5">
        <v>223</v>
      </c>
      <c r="B225" s="25" t="s">
        <v>1896</v>
      </c>
      <c r="C225" s="22" t="s">
        <v>738</v>
      </c>
      <c r="D225" s="22" t="s">
        <v>739</v>
      </c>
      <c r="E225" s="27" t="s">
        <v>740</v>
      </c>
      <c r="F225" s="82" t="s">
        <v>741</v>
      </c>
      <c r="G225" s="75" t="s">
        <v>2249</v>
      </c>
    </row>
    <row r="226" spans="1:7" s="54" customFormat="1" ht="14.25">
      <c r="A226" s="5">
        <v>224</v>
      </c>
      <c r="B226" s="25" t="s">
        <v>1896</v>
      </c>
      <c r="C226" s="22" t="s">
        <v>742</v>
      </c>
      <c r="D226" s="22" t="s">
        <v>17</v>
      </c>
      <c r="E226" s="27" t="s">
        <v>743</v>
      </c>
      <c r="F226" s="82" t="s">
        <v>744</v>
      </c>
      <c r="G226" s="75" t="s">
        <v>2249</v>
      </c>
    </row>
    <row r="227" spans="1:7" s="54" customFormat="1" ht="14.25">
      <c r="A227" s="5">
        <v>225</v>
      </c>
      <c r="B227" s="25" t="s">
        <v>1896</v>
      </c>
      <c r="C227" s="22" t="s">
        <v>745</v>
      </c>
      <c r="D227" s="22" t="s">
        <v>25</v>
      </c>
      <c r="E227" s="27" t="s">
        <v>746</v>
      </c>
      <c r="F227" s="82" t="s">
        <v>747</v>
      </c>
      <c r="G227" s="75" t="s">
        <v>2249</v>
      </c>
    </row>
    <row r="228" spans="1:7" s="54" customFormat="1" ht="28.5">
      <c r="A228" s="5">
        <v>226</v>
      </c>
      <c r="B228" s="25" t="s">
        <v>1896</v>
      </c>
      <c r="C228" s="22" t="s">
        <v>748</v>
      </c>
      <c r="D228" s="22" t="s">
        <v>17</v>
      </c>
      <c r="E228" s="27" t="s">
        <v>749</v>
      </c>
      <c r="F228" s="82" t="s">
        <v>750</v>
      </c>
      <c r="G228" s="75" t="s">
        <v>2249</v>
      </c>
    </row>
    <row r="229" spans="1:7" s="54" customFormat="1" ht="28.5">
      <c r="A229" s="5">
        <v>227</v>
      </c>
      <c r="B229" s="25" t="s">
        <v>1896</v>
      </c>
      <c r="C229" s="22" t="s">
        <v>751</v>
      </c>
      <c r="D229" s="22" t="s">
        <v>17</v>
      </c>
      <c r="E229" s="27" t="s">
        <v>749</v>
      </c>
      <c r="F229" s="82" t="s">
        <v>752</v>
      </c>
      <c r="G229" s="75" t="s">
        <v>2249</v>
      </c>
    </row>
    <row r="230" spans="1:7" s="54" customFormat="1" ht="14.25">
      <c r="A230" s="5">
        <v>228</v>
      </c>
      <c r="B230" s="25" t="s">
        <v>1896</v>
      </c>
      <c r="C230" s="22" t="s">
        <v>753</v>
      </c>
      <c r="D230" s="22" t="s">
        <v>754</v>
      </c>
      <c r="E230" s="27" t="s">
        <v>755</v>
      </c>
      <c r="F230" s="82" t="s">
        <v>756</v>
      </c>
      <c r="G230" s="75" t="s">
        <v>2249</v>
      </c>
    </row>
    <row r="231" spans="1:7" s="54" customFormat="1" ht="14.25">
      <c r="A231" s="5">
        <v>229</v>
      </c>
      <c r="B231" s="25" t="s">
        <v>1896</v>
      </c>
      <c r="C231" s="22" t="s">
        <v>757</v>
      </c>
      <c r="D231" s="22" t="s">
        <v>39</v>
      </c>
      <c r="E231" s="27" t="s">
        <v>758</v>
      </c>
      <c r="F231" s="82" t="s">
        <v>759</v>
      </c>
      <c r="G231" s="75" t="s">
        <v>2249</v>
      </c>
    </row>
    <row r="232" spans="1:7" s="54" customFormat="1" ht="14.25">
      <c r="A232" s="5">
        <v>230</v>
      </c>
      <c r="B232" s="25" t="s">
        <v>1896</v>
      </c>
      <c r="C232" s="22" t="s">
        <v>760</v>
      </c>
      <c r="D232" s="22" t="s">
        <v>761</v>
      </c>
      <c r="E232" s="27" t="s">
        <v>762</v>
      </c>
      <c r="F232" s="82" t="s">
        <v>763</v>
      </c>
      <c r="G232" s="75" t="s">
        <v>2249</v>
      </c>
    </row>
    <row r="233" spans="1:7" s="54" customFormat="1" ht="14.25">
      <c r="A233" s="5">
        <v>231</v>
      </c>
      <c r="B233" s="25" t="s">
        <v>1896</v>
      </c>
      <c r="C233" s="22" t="s">
        <v>764</v>
      </c>
      <c r="D233" s="22" t="s">
        <v>765</v>
      </c>
      <c r="E233" s="27" t="s">
        <v>766</v>
      </c>
      <c r="F233" s="82" t="s">
        <v>767</v>
      </c>
      <c r="G233" s="75" t="s">
        <v>2249</v>
      </c>
    </row>
    <row r="234" spans="1:7" s="54" customFormat="1" ht="14.25">
      <c r="A234" s="5">
        <v>232</v>
      </c>
      <c r="B234" s="25" t="s">
        <v>1896</v>
      </c>
      <c r="C234" s="22" t="s">
        <v>768</v>
      </c>
      <c r="D234" s="22" t="s">
        <v>29</v>
      </c>
      <c r="E234" s="27" t="s">
        <v>769</v>
      </c>
      <c r="F234" s="82" t="s">
        <v>770</v>
      </c>
      <c r="G234" s="75" t="s">
        <v>2249</v>
      </c>
    </row>
    <row r="235" spans="1:7" s="54" customFormat="1" ht="28.5">
      <c r="A235" s="5">
        <v>233</v>
      </c>
      <c r="B235" s="25" t="s">
        <v>1896</v>
      </c>
      <c r="C235" s="22" t="s">
        <v>772</v>
      </c>
      <c r="D235" s="22" t="s">
        <v>642</v>
      </c>
      <c r="E235" s="27" t="s">
        <v>773</v>
      </c>
      <c r="F235" s="82" t="s">
        <v>774</v>
      </c>
      <c r="G235" s="75" t="s">
        <v>2249</v>
      </c>
    </row>
    <row r="236" spans="1:7" s="54" customFormat="1" ht="14.25">
      <c r="A236" s="5">
        <v>234</v>
      </c>
      <c r="B236" s="25" t="s">
        <v>1896</v>
      </c>
      <c r="C236" s="22" t="s">
        <v>775</v>
      </c>
      <c r="D236" s="22" t="s">
        <v>209</v>
      </c>
      <c r="E236" s="27" t="s">
        <v>776</v>
      </c>
      <c r="F236" s="82" t="s">
        <v>777</v>
      </c>
      <c r="G236" s="75" t="s">
        <v>2249</v>
      </c>
    </row>
    <row r="237" spans="1:7" s="54" customFormat="1" ht="14.25">
      <c r="A237" s="5">
        <v>235</v>
      </c>
      <c r="B237" s="25" t="s">
        <v>1896</v>
      </c>
      <c r="C237" s="22" t="s">
        <v>778</v>
      </c>
      <c r="D237" s="22" t="s">
        <v>779</v>
      </c>
      <c r="E237" s="27" t="s">
        <v>780</v>
      </c>
      <c r="F237" s="82" t="s">
        <v>781</v>
      </c>
      <c r="G237" s="75" t="s">
        <v>2249</v>
      </c>
    </row>
    <row r="238" spans="1:7" s="54" customFormat="1" ht="14.25">
      <c r="A238" s="5">
        <v>236</v>
      </c>
      <c r="B238" s="25" t="s">
        <v>1896</v>
      </c>
      <c r="C238" s="22" t="s">
        <v>782</v>
      </c>
      <c r="D238" s="22" t="s">
        <v>137</v>
      </c>
      <c r="E238" s="27" t="s">
        <v>783</v>
      </c>
      <c r="F238" s="82" t="s">
        <v>784</v>
      </c>
      <c r="G238" s="75" t="s">
        <v>2249</v>
      </c>
    </row>
    <row r="239" spans="1:7" s="54" customFormat="1" ht="14.25">
      <c r="A239" s="5">
        <v>237</v>
      </c>
      <c r="B239" s="25" t="s">
        <v>1896</v>
      </c>
      <c r="C239" s="22" t="s">
        <v>785</v>
      </c>
      <c r="D239" s="22" t="s">
        <v>786</v>
      </c>
      <c r="E239" s="27" t="s">
        <v>787</v>
      </c>
      <c r="F239" s="82" t="s">
        <v>788</v>
      </c>
      <c r="G239" s="75" t="s">
        <v>2249</v>
      </c>
    </row>
    <row r="240" spans="1:7" s="54" customFormat="1" ht="14.25">
      <c r="A240" s="5">
        <v>238</v>
      </c>
      <c r="B240" s="25" t="s">
        <v>1896</v>
      </c>
      <c r="C240" s="22" t="s">
        <v>789</v>
      </c>
      <c r="D240" s="22" t="s">
        <v>137</v>
      </c>
      <c r="E240" s="27" t="s">
        <v>790</v>
      </c>
      <c r="F240" s="82" t="s">
        <v>791</v>
      </c>
      <c r="G240" s="75" t="s">
        <v>2249</v>
      </c>
    </row>
    <row r="241" spans="1:7" s="54" customFormat="1" ht="14.25">
      <c r="A241" s="5">
        <v>239</v>
      </c>
      <c r="B241" s="25" t="s">
        <v>1896</v>
      </c>
      <c r="C241" s="22" t="s">
        <v>792</v>
      </c>
      <c r="D241" s="22" t="s">
        <v>29</v>
      </c>
      <c r="E241" s="27" t="s">
        <v>793</v>
      </c>
      <c r="F241" s="82" t="s">
        <v>794</v>
      </c>
      <c r="G241" s="75" t="s">
        <v>2249</v>
      </c>
    </row>
    <row r="242" spans="1:7" s="54" customFormat="1" ht="14.25">
      <c r="A242" s="5">
        <v>240</v>
      </c>
      <c r="B242" s="25" t="s">
        <v>1896</v>
      </c>
      <c r="C242" s="22" t="s">
        <v>795</v>
      </c>
      <c r="D242" s="22" t="s">
        <v>29</v>
      </c>
      <c r="E242" s="27" t="s">
        <v>796</v>
      </c>
      <c r="F242" s="82" t="s">
        <v>797</v>
      </c>
      <c r="G242" s="75" t="s">
        <v>2249</v>
      </c>
    </row>
    <row r="243" spans="1:7" s="54" customFormat="1" ht="14.25">
      <c r="A243" s="5">
        <v>241</v>
      </c>
      <c r="B243" s="25" t="s">
        <v>1896</v>
      </c>
      <c r="C243" s="22" t="s">
        <v>798</v>
      </c>
      <c r="D243" s="22" t="s">
        <v>436</v>
      </c>
      <c r="E243" s="27" t="s">
        <v>799</v>
      </c>
      <c r="F243" s="82" t="s">
        <v>800</v>
      </c>
      <c r="G243" s="75" t="s">
        <v>2249</v>
      </c>
    </row>
    <row r="244" spans="1:7" s="54" customFormat="1" ht="28.5">
      <c r="A244" s="5">
        <v>242</v>
      </c>
      <c r="B244" s="25" t="s">
        <v>1896</v>
      </c>
      <c r="C244" s="22" t="s">
        <v>801</v>
      </c>
      <c r="D244" s="22" t="s">
        <v>39</v>
      </c>
      <c r="E244" s="27" t="s">
        <v>802</v>
      </c>
      <c r="F244" s="82" t="s">
        <v>803</v>
      </c>
      <c r="G244" s="75" t="s">
        <v>2249</v>
      </c>
    </row>
    <row r="245" spans="1:7" s="54" customFormat="1" ht="14.25">
      <c r="A245" s="5">
        <v>243</v>
      </c>
      <c r="B245" s="25" t="s">
        <v>1896</v>
      </c>
      <c r="C245" s="22" t="s">
        <v>804</v>
      </c>
      <c r="D245" s="22" t="s">
        <v>805</v>
      </c>
      <c r="E245" s="27" t="s">
        <v>806</v>
      </c>
      <c r="F245" s="82" t="s">
        <v>807</v>
      </c>
      <c r="G245" s="75" t="s">
        <v>2249</v>
      </c>
    </row>
    <row r="246" spans="1:7" s="54" customFormat="1" ht="14.25">
      <c r="A246" s="5">
        <v>244</v>
      </c>
      <c r="B246" s="25" t="s">
        <v>1896</v>
      </c>
      <c r="C246" s="22" t="s">
        <v>808</v>
      </c>
      <c r="D246" s="22" t="s">
        <v>735</v>
      </c>
      <c r="E246" s="27" t="s">
        <v>809</v>
      </c>
      <c r="F246" s="82" t="s">
        <v>810</v>
      </c>
      <c r="G246" s="75" t="s">
        <v>2249</v>
      </c>
    </row>
    <row r="247" spans="1:7" s="54" customFormat="1" ht="14.25">
      <c r="A247" s="5">
        <v>245</v>
      </c>
      <c r="B247" s="25" t="s">
        <v>1896</v>
      </c>
      <c r="C247" s="22" t="s">
        <v>811</v>
      </c>
      <c r="D247" s="22" t="s">
        <v>771</v>
      </c>
      <c r="E247" s="27" t="s">
        <v>812</v>
      </c>
      <c r="F247" s="82" t="s">
        <v>812</v>
      </c>
      <c r="G247" s="75" t="s">
        <v>2249</v>
      </c>
    </row>
    <row r="248" spans="1:7" s="54" customFormat="1" ht="14.25">
      <c r="A248" s="5">
        <v>246</v>
      </c>
      <c r="B248" s="25" t="s">
        <v>1896</v>
      </c>
      <c r="C248" s="22" t="s">
        <v>813</v>
      </c>
      <c r="D248" s="22" t="s">
        <v>814</v>
      </c>
      <c r="E248" s="27" t="s">
        <v>815</v>
      </c>
      <c r="F248" s="82" t="s">
        <v>816</v>
      </c>
      <c r="G248" s="75" t="s">
        <v>2249</v>
      </c>
    </row>
    <row r="249" spans="1:7" s="54" customFormat="1" ht="28.5">
      <c r="A249" s="5">
        <v>247</v>
      </c>
      <c r="B249" s="25" t="s">
        <v>1896</v>
      </c>
      <c r="C249" s="22" t="s">
        <v>817</v>
      </c>
      <c r="D249" s="22" t="s">
        <v>818</v>
      </c>
      <c r="E249" s="27" t="s">
        <v>819</v>
      </c>
      <c r="F249" s="82" t="s">
        <v>820</v>
      </c>
      <c r="G249" s="75" t="s">
        <v>2249</v>
      </c>
    </row>
    <row r="250" spans="1:7" s="54" customFormat="1" ht="14.25">
      <c r="A250" s="5">
        <v>248</v>
      </c>
      <c r="B250" s="25" t="s">
        <v>1896</v>
      </c>
      <c r="C250" s="22" t="s">
        <v>821</v>
      </c>
      <c r="D250" s="22" t="s">
        <v>17</v>
      </c>
      <c r="E250" s="27" t="s">
        <v>822</v>
      </c>
      <c r="F250" s="82" t="s">
        <v>823</v>
      </c>
      <c r="G250" s="75" t="s">
        <v>2249</v>
      </c>
    </row>
    <row r="251" spans="1:7" s="54" customFormat="1" ht="14.25">
      <c r="A251" s="5">
        <v>249</v>
      </c>
      <c r="B251" s="25" t="s">
        <v>1896</v>
      </c>
      <c r="C251" s="22" t="s">
        <v>824</v>
      </c>
      <c r="D251" s="22" t="s">
        <v>25</v>
      </c>
      <c r="E251" s="27" t="s">
        <v>825</v>
      </c>
      <c r="F251" s="82" t="s">
        <v>826</v>
      </c>
      <c r="G251" s="75" t="s">
        <v>2249</v>
      </c>
    </row>
    <row r="252" spans="1:7" s="54" customFormat="1" ht="14.25">
      <c r="A252" s="5">
        <v>250</v>
      </c>
      <c r="B252" s="25" t="s">
        <v>1896</v>
      </c>
      <c r="C252" s="22" t="s">
        <v>827</v>
      </c>
      <c r="D252" s="22" t="s">
        <v>25</v>
      </c>
      <c r="E252" s="27" t="s">
        <v>828</v>
      </c>
      <c r="F252" s="82" t="s">
        <v>829</v>
      </c>
      <c r="G252" s="75" t="s">
        <v>2249</v>
      </c>
    </row>
    <row r="253" spans="1:7" s="54" customFormat="1" ht="14.25">
      <c r="A253" s="5">
        <v>251</v>
      </c>
      <c r="B253" s="25" t="s">
        <v>1896</v>
      </c>
      <c r="C253" s="22" t="s">
        <v>830</v>
      </c>
      <c r="D253" s="22" t="s">
        <v>831</v>
      </c>
      <c r="E253" s="27" t="s">
        <v>832</v>
      </c>
      <c r="F253" s="82" t="s">
        <v>833</v>
      </c>
      <c r="G253" s="75" t="s">
        <v>2249</v>
      </c>
    </row>
    <row r="254" spans="1:7" s="54" customFormat="1" ht="14.25">
      <c r="A254" s="5">
        <v>252</v>
      </c>
      <c r="B254" s="25" t="s">
        <v>1896</v>
      </c>
      <c r="C254" s="22" t="s">
        <v>834</v>
      </c>
      <c r="D254" s="22" t="s">
        <v>646</v>
      </c>
      <c r="E254" s="27" t="s">
        <v>835</v>
      </c>
      <c r="F254" s="82" t="s">
        <v>836</v>
      </c>
      <c r="G254" s="75" t="s">
        <v>2249</v>
      </c>
    </row>
    <row r="255" spans="1:7" s="54" customFormat="1" ht="14.25">
      <c r="A255" s="5">
        <v>253</v>
      </c>
      <c r="B255" s="25" t="s">
        <v>1896</v>
      </c>
      <c r="C255" s="22" t="s">
        <v>837</v>
      </c>
      <c r="D255" s="22" t="s">
        <v>838</v>
      </c>
      <c r="E255" s="27">
        <v>9.1320581060218099E+17</v>
      </c>
      <c r="F255" s="82" t="s">
        <v>839</v>
      </c>
      <c r="G255" s="75" t="s">
        <v>2249</v>
      </c>
    </row>
    <row r="256" spans="1:7" s="54" customFormat="1" ht="14.25">
      <c r="A256" s="5">
        <v>254</v>
      </c>
      <c r="B256" s="25" t="s">
        <v>1896</v>
      </c>
      <c r="C256" s="22" t="s">
        <v>840</v>
      </c>
      <c r="D256" s="22" t="s">
        <v>841</v>
      </c>
      <c r="E256" s="27" t="s">
        <v>842</v>
      </c>
      <c r="F256" s="82" t="s">
        <v>843</v>
      </c>
      <c r="G256" s="75" t="s">
        <v>2249</v>
      </c>
    </row>
    <row r="257" spans="1:7" s="54" customFormat="1" ht="14.25">
      <c r="A257" s="5">
        <v>255</v>
      </c>
      <c r="B257" s="25" t="s">
        <v>1896</v>
      </c>
      <c r="C257" s="22" t="s">
        <v>845</v>
      </c>
      <c r="D257" s="22" t="s">
        <v>846</v>
      </c>
      <c r="E257" s="27" t="s">
        <v>847</v>
      </c>
      <c r="F257" s="82" t="s">
        <v>848</v>
      </c>
      <c r="G257" s="75" t="s">
        <v>2249</v>
      </c>
    </row>
    <row r="258" spans="1:7" s="54" customFormat="1" ht="15.75">
      <c r="A258" s="5">
        <v>256</v>
      </c>
      <c r="B258" s="25" t="s">
        <v>1896</v>
      </c>
      <c r="C258" s="51" t="s">
        <v>2233</v>
      </c>
      <c r="D258" s="47" t="s">
        <v>2189</v>
      </c>
      <c r="E258" s="47" t="s">
        <v>2190</v>
      </c>
      <c r="F258" s="83" t="s">
        <v>2191</v>
      </c>
      <c r="G258" s="75" t="s">
        <v>2249</v>
      </c>
    </row>
    <row r="259" spans="1:7" s="54" customFormat="1" ht="15.75">
      <c r="A259" s="5">
        <v>257</v>
      </c>
      <c r="B259" s="25" t="s">
        <v>1896</v>
      </c>
      <c r="C259" s="51" t="s">
        <v>2234</v>
      </c>
      <c r="D259" s="47" t="s">
        <v>2192</v>
      </c>
      <c r="E259" s="47" t="s">
        <v>2193</v>
      </c>
      <c r="F259" s="83" t="s">
        <v>2194</v>
      </c>
      <c r="G259" s="75" t="s">
        <v>2249</v>
      </c>
    </row>
    <row r="260" spans="1:7" s="54" customFormat="1" ht="31.5">
      <c r="A260" s="5">
        <v>258</v>
      </c>
      <c r="B260" s="25" t="s">
        <v>1896</v>
      </c>
      <c r="C260" s="51" t="s">
        <v>2179</v>
      </c>
      <c r="D260" s="47" t="s">
        <v>2195</v>
      </c>
      <c r="E260" s="47" t="s">
        <v>2196</v>
      </c>
      <c r="F260" s="83" t="s">
        <v>2197</v>
      </c>
      <c r="G260" s="75" t="s">
        <v>2249</v>
      </c>
    </row>
    <row r="261" spans="1:7" s="54" customFormat="1" ht="28.5">
      <c r="A261" s="5">
        <v>259</v>
      </c>
      <c r="B261" s="25" t="s">
        <v>1896</v>
      </c>
      <c r="C261" s="51" t="s">
        <v>2180</v>
      </c>
      <c r="D261" s="47" t="s">
        <v>2198</v>
      </c>
      <c r="E261" s="47" t="s">
        <v>2199</v>
      </c>
      <c r="F261" s="83" t="s">
        <v>2200</v>
      </c>
      <c r="G261" s="75" t="s">
        <v>2249</v>
      </c>
    </row>
    <row r="262" spans="1:7" s="54" customFormat="1" ht="15.75">
      <c r="A262" s="5">
        <v>260</v>
      </c>
      <c r="B262" s="25" t="s">
        <v>1896</v>
      </c>
      <c r="C262" s="51" t="s">
        <v>2235</v>
      </c>
      <c r="D262" s="47" t="s">
        <v>2201</v>
      </c>
      <c r="E262" s="47" t="s">
        <v>2202</v>
      </c>
      <c r="F262" s="83" t="s">
        <v>2203</v>
      </c>
      <c r="G262" s="75" t="s">
        <v>2249</v>
      </c>
    </row>
    <row r="263" spans="1:7" s="54" customFormat="1" ht="15.75">
      <c r="A263" s="5">
        <v>261</v>
      </c>
      <c r="B263" s="25" t="s">
        <v>1896</v>
      </c>
      <c r="C263" s="51" t="s">
        <v>2236</v>
      </c>
      <c r="D263" s="47" t="s">
        <v>2198</v>
      </c>
      <c r="E263" s="47" t="s">
        <v>2204</v>
      </c>
      <c r="F263" s="83" t="s">
        <v>2205</v>
      </c>
      <c r="G263" s="75" t="s">
        <v>2249</v>
      </c>
    </row>
    <row r="264" spans="1:7" s="54" customFormat="1" ht="15.75">
      <c r="A264" s="5">
        <v>262</v>
      </c>
      <c r="B264" s="25" t="s">
        <v>1896</v>
      </c>
      <c r="C264" s="51" t="s">
        <v>2237</v>
      </c>
      <c r="D264" s="46" t="s">
        <v>2206</v>
      </c>
      <c r="E264" s="47" t="s">
        <v>2207</v>
      </c>
      <c r="F264" s="83" t="s">
        <v>2208</v>
      </c>
      <c r="G264" s="75" t="s">
        <v>2249</v>
      </c>
    </row>
    <row r="265" spans="1:7" s="54" customFormat="1" ht="15.75">
      <c r="A265" s="5">
        <v>263</v>
      </c>
      <c r="B265" s="25" t="s">
        <v>1896</v>
      </c>
      <c r="C265" s="51" t="s">
        <v>2238</v>
      </c>
      <c r="D265" s="46" t="s">
        <v>2209</v>
      </c>
      <c r="E265" s="47" t="s">
        <v>2210</v>
      </c>
      <c r="F265" s="84" t="s">
        <v>2211</v>
      </c>
      <c r="G265" s="75" t="s">
        <v>2249</v>
      </c>
    </row>
    <row r="266" spans="1:7" s="54" customFormat="1" ht="15.75">
      <c r="A266" s="5">
        <v>264</v>
      </c>
      <c r="B266" s="25" t="s">
        <v>1896</v>
      </c>
      <c r="C266" s="51" t="s">
        <v>2239</v>
      </c>
      <c r="D266" s="46" t="s">
        <v>2212</v>
      </c>
      <c r="E266" s="72" t="s">
        <v>2213</v>
      </c>
      <c r="F266" s="83" t="s">
        <v>2214</v>
      </c>
      <c r="G266" s="75" t="s">
        <v>2249</v>
      </c>
    </row>
    <row r="267" spans="1:7" s="54" customFormat="1" ht="15.75">
      <c r="A267" s="5">
        <v>265</v>
      </c>
      <c r="B267" s="25" t="s">
        <v>1896</v>
      </c>
      <c r="C267" s="51" t="s">
        <v>2240</v>
      </c>
      <c r="D267" s="47" t="s">
        <v>2215</v>
      </c>
      <c r="E267" s="47" t="s">
        <v>2216</v>
      </c>
      <c r="F267" s="83" t="s">
        <v>2217</v>
      </c>
      <c r="G267" s="75" t="s">
        <v>2249</v>
      </c>
    </row>
    <row r="268" spans="1:7" s="54" customFormat="1" ht="15.75">
      <c r="A268" s="5">
        <v>266</v>
      </c>
      <c r="B268" s="25" t="s">
        <v>1896</v>
      </c>
      <c r="C268" s="51" t="s">
        <v>2181</v>
      </c>
      <c r="D268" s="47" t="s">
        <v>2215</v>
      </c>
      <c r="E268" s="47" t="s">
        <v>2218</v>
      </c>
      <c r="F268" s="83" t="s">
        <v>2219</v>
      </c>
      <c r="G268" s="75" t="s">
        <v>2249</v>
      </c>
    </row>
    <row r="269" spans="1:7" s="54" customFormat="1" ht="15.75">
      <c r="A269" s="5">
        <v>267</v>
      </c>
      <c r="B269" s="25" t="s">
        <v>1896</v>
      </c>
      <c r="C269" s="51" t="s">
        <v>2242</v>
      </c>
      <c r="D269" s="47" t="s">
        <v>2220</v>
      </c>
      <c r="E269" s="47" t="s">
        <v>2221</v>
      </c>
      <c r="F269" s="83" t="s">
        <v>2217</v>
      </c>
      <c r="G269" s="75" t="s">
        <v>2249</v>
      </c>
    </row>
    <row r="270" spans="1:7" s="54" customFormat="1" ht="15.75">
      <c r="A270" s="5">
        <v>268</v>
      </c>
      <c r="B270" s="25" t="s">
        <v>1896</v>
      </c>
      <c r="C270" s="51" t="s">
        <v>2241</v>
      </c>
      <c r="D270" s="47" t="s">
        <v>2222</v>
      </c>
      <c r="E270" s="47" t="s">
        <v>2223</v>
      </c>
      <c r="F270" s="83" t="s">
        <v>2224</v>
      </c>
      <c r="G270" s="75" t="s">
        <v>2249</v>
      </c>
    </row>
    <row r="271" spans="1:7" s="54" customFormat="1" ht="15.75">
      <c r="A271" s="5">
        <v>269</v>
      </c>
      <c r="B271" s="25" t="s">
        <v>1896</v>
      </c>
      <c r="C271" s="51" t="s">
        <v>2243</v>
      </c>
      <c r="D271" s="47" t="s">
        <v>2220</v>
      </c>
      <c r="E271" s="47" t="s">
        <v>2225</v>
      </c>
      <c r="F271" s="83" t="s">
        <v>2226</v>
      </c>
      <c r="G271" s="75" t="s">
        <v>2249</v>
      </c>
    </row>
    <row r="272" spans="1:7" s="54" customFormat="1" ht="15.75">
      <c r="A272" s="5">
        <v>270</v>
      </c>
      <c r="B272" s="25" t="s">
        <v>1896</v>
      </c>
      <c r="C272" s="51" t="s">
        <v>2244</v>
      </c>
      <c r="D272" s="47" t="s">
        <v>2227</v>
      </c>
      <c r="E272" s="47" t="s">
        <v>2228</v>
      </c>
      <c r="F272" s="83" t="s">
        <v>2229</v>
      </c>
      <c r="G272" s="75" t="s">
        <v>2249</v>
      </c>
    </row>
    <row r="273" spans="1:7" s="54" customFormat="1" ht="15.75">
      <c r="A273" s="5">
        <v>271</v>
      </c>
      <c r="B273" s="25" t="s">
        <v>1896</v>
      </c>
      <c r="C273" s="51" t="s">
        <v>2182</v>
      </c>
      <c r="D273" s="47" t="s">
        <v>2230</v>
      </c>
      <c r="E273" s="47" t="s">
        <v>2231</v>
      </c>
      <c r="F273" s="83" t="s">
        <v>2232</v>
      </c>
      <c r="G273" s="75" t="s">
        <v>2249</v>
      </c>
    </row>
    <row r="274" spans="1:7" s="56" customFormat="1" ht="14.25">
      <c r="A274" s="5">
        <v>272</v>
      </c>
      <c r="B274" s="32" t="s">
        <v>849</v>
      </c>
      <c r="C274" s="98" t="s">
        <v>2253</v>
      </c>
      <c r="D274" s="94" t="s">
        <v>2254</v>
      </c>
      <c r="E274" s="95" t="s">
        <v>2255</v>
      </c>
      <c r="F274" s="99" t="s">
        <v>2256</v>
      </c>
      <c r="G274" s="75" t="s">
        <v>2249</v>
      </c>
    </row>
    <row r="275" spans="1:7" s="56" customFormat="1" ht="14.25">
      <c r="A275" s="5">
        <v>273</v>
      </c>
      <c r="B275" s="32" t="s">
        <v>849</v>
      </c>
      <c r="C275" s="98" t="s">
        <v>2257</v>
      </c>
      <c r="D275" s="94" t="s">
        <v>2258</v>
      </c>
      <c r="E275" s="95" t="s">
        <v>2259</v>
      </c>
      <c r="F275" s="99" t="s">
        <v>2260</v>
      </c>
      <c r="G275" s="75" t="s">
        <v>2249</v>
      </c>
    </row>
    <row r="276" spans="1:7" s="56" customFormat="1" ht="14.25">
      <c r="A276" s="5">
        <v>274</v>
      </c>
      <c r="B276" s="32" t="s">
        <v>849</v>
      </c>
      <c r="C276" s="98" t="s">
        <v>2261</v>
      </c>
      <c r="D276" s="94" t="s">
        <v>235</v>
      </c>
      <c r="E276" s="94" t="s">
        <v>2262</v>
      </c>
      <c r="F276" s="99" t="s">
        <v>2263</v>
      </c>
      <c r="G276" s="75" t="s">
        <v>2249</v>
      </c>
    </row>
    <row r="277" spans="1:7" s="56" customFormat="1" ht="14.25">
      <c r="A277" s="5">
        <v>275</v>
      </c>
      <c r="B277" s="32" t="s">
        <v>849</v>
      </c>
      <c r="C277" s="99" t="s">
        <v>2264</v>
      </c>
      <c r="D277" s="94" t="s">
        <v>55</v>
      </c>
      <c r="E277" s="94" t="s">
        <v>2265</v>
      </c>
      <c r="F277" s="99" t="s">
        <v>2266</v>
      </c>
      <c r="G277" s="75" t="s">
        <v>2249</v>
      </c>
    </row>
    <row r="278" spans="1:7" s="56" customFormat="1" ht="14.25">
      <c r="A278" s="5">
        <v>276</v>
      </c>
      <c r="B278" s="32" t="s">
        <v>849</v>
      </c>
      <c r="C278" s="98" t="s">
        <v>2267</v>
      </c>
      <c r="D278" s="94" t="s">
        <v>464</v>
      </c>
      <c r="E278" s="94" t="s">
        <v>2268</v>
      </c>
      <c r="F278" s="99" t="s">
        <v>2269</v>
      </c>
      <c r="G278" s="75" t="s">
        <v>2249</v>
      </c>
    </row>
    <row r="279" spans="1:7" s="56" customFormat="1" ht="14.25">
      <c r="A279" s="5">
        <v>277</v>
      </c>
      <c r="B279" s="32" t="s">
        <v>849</v>
      </c>
      <c r="C279" s="98" t="s">
        <v>2270</v>
      </c>
      <c r="D279" s="94" t="s">
        <v>314</v>
      </c>
      <c r="E279" s="94" t="s">
        <v>2271</v>
      </c>
      <c r="F279" s="99" t="s">
        <v>2272</v>
      </c>
      <c r="G279" s="75" t="s">
        <v>2249</v>
      </c>
    </row>
    <row r="280" spans="1:7" s="56" customFormat="1" ht="14.25">
      <c r="A280" s="5">
        <v>278</v>
      </c>
      <c r="B280" s="32" t="s">
        <v>849</v>
      </c>
      <c r="C280" s="98" t="s">
        <v>2273</v>
      </c>
      <c r="D280" s="94" t="s">
        <v>850</v>
      </c>
      <c r="E280" s="94" t="s">
        <v>2274</v>
      </c>
      <c r="F280" s="99" t="s">
        <v>2275</v>
      </c>
      <c r="G280" s="75" t="s">
        <v>2249</v>
      </c>
    </row>
    <row r="281" spans="1:7" s="56" customFormat="1" ht="14.25">
      <c r="A281" s="5">
        <v>279</v>
      </c>
      <c r="B281" s="32" t="s">
        <v>849</v>
      </c>
      <c r="C281" s="98" t="s">
        <v>2276</v>
      </c>
      <c r="D281" s="94" t="s">
        <v>2277</v>
      </c>
      <c r="E281" s="94" t="s">
        <v>2278</v>
      </c>
      <c r="F281" s="99" t="s">
        <v>2279</v>
      </c>
      <c r="G281" s="75" t="s">
        <v>2249</v>
      </c>
    </row>
    <row r="282" spans="1:7" s="56" customFormat="1" ht="14.25">
      <c r="A282" s="5">
        <v>280</v>
      </c>
      <c r="B282" s="32" t="s">
        <v>849</v>
      </c>
      <c r="C282" s="98" t="s">
        <v>2280</v>
      </c>
      <c r="D282" s="94" t="s">
        <v>2281</v>
      </c>
      <c r="E282" s="95" t="s">
        <v>2282</v>
      </c>
      <c r="F282" s="99" t="s">
        <v>2283</v>
      </c>
      <c r="G282" s="75" t="s">
        <v>2249</v>
      </c>
    </row>
    <row r="283" spans="1:7" s="56" customFormat="1" ht="14.25">
      <c r="A283" s="5">
        <v>281</v>
      </c>
      <c r="B283" s="32" t="s">
        <v>849</v>
      </c>
      <c r="C283" s="98" t="s">
        <v>2284</v>
      </c>
      <c r="D283" s="94" t="s">
        <v>213</v>
      </c>
      <c r="E283" s="94" t="s">
        <v>2285</v>
      </c>
      <c r="F283" s="99" t="s">
        <v>2286</v>
      </c>
      <c r="G283" s="75" t="s">
        <v>2249</v>
      </c>
    </row>
    <row r="284" spans="1:7" s="56" customFormat="1" ht="14.25">
      <c r="A284" s="5">
        <v>282</v>
      </c>
      <c r="B284" s="32" t="s">
        <v>849</v>
      </c>
      <c r="C284" s="98" t="s">
        <v>2287</v>
      </c>
      <c r="D284" s="94" t="s">
        <v>2288</v>
      </c>
      <c r="E284" s="94" t="s">
        <v>2289</v>
      </c>
      <c r="F284" s="99" t="s">
        <v>2290</v>
      </c>
      <c r="G284" s="75" t="s">
        <v>2249</v>
      </c>
    </row>
    <row r="285" spans="1:7" s="56" customFormat="1" ht="14.25">
      <c r="A285" s="5">
        <v>283</v>
      </c>
      <c r="B285" s="32" t="s">
        <v>849</v>
      </c>
      <c r="C285" s="100" t="s">
        <v>2291</v>
      </c>
      <c r="D285" s="101" t="s">
        <v>2292</v>
      </c>
      <c r="E285" s="101" t="s">
        <v>2293</v>
      </c>
      <c r="F285" s="102" t="s">
        <v>2294</v>
      </c>
      <c r="G285" s="75" t="s">
        <v>2249</v>
      </c>
    </row>
    <row r="286" spans="1:7" s="56" customFormat="1" ht="14.25">
      <c r="A286" s="5">
        <v>284</v>
      </c>
      <c r="B286" s="32" t="s">
        <v>849</v>
      </c>
      <c r="C286" s="98" t="s">
        <v>2295</v>
      </c>
      <c r="D286" s="94" t="s">
        <v>681</v>
      </c>
      <c r="E286" s="95" t="s">
        <v>2296</v>
      </c>
      <c r="F286" s="99" t="s">
        <v>2297</v>
      </c>
      <c r="G286" s="75" t="s">
        <v>2249</v>
      </c>
    </row>
    <row r="287" spans="1:7" s="56" customFormat="1" ht="14.25">
      <c r="A287" s="5">
        <v>285</v>
      </c>
      <c r="B287" s="32" t="s">
        <v>849</v>
      </c>
      <c r="C287" s="100" t="s">
        <v>2298</v>
      </c>
      <c r="D287" s="101" t="s">
        <v>2299</v>
      </c>
      <c r="E287" s="103" t="s">
        <v>2300</v>
      </c>
      <c r="F287" s="102" t="s">
        <v>2301</v>
      </c>
      <c r="G287" s="75" t="s">
        <v>2249</v>
      </c>
    </row>
    <row r="288" spans="1:7" s="56" customFormat="1" ht="14.25">
      <c r="A288" s="5">
        <v>286</v>
      </c>
      <c r="B288" s="32" t="s">
        <v>849</v>
      </c>
      <c r="C288" s="100" t="s">
        <v>2302</v>
      </c>
      <c r="D288" s="94" t="s">
        <v>2303</v>
      </c>
      <c r="E288" s="94" t="s">
        <v>2304</v>
      </c>
      <c r="F288" s="99" t="s">
        <v>2305</v>
      </c>
      <c r="G288" s="75" t="s">
        <v>2249</v>
      </c>
    </row>
    <row r="289" spans="1:7" s="56" customFormat="1" ht="14.25">
      <c r="A289" s="5">
        <v>287</v>
      </c>
      <c r="B289" s="32" t="s">
        <v>849</v>
      </c>
      <c r="C289" s="98" t="s">
        <v>2306</v>
      </c>
      <c r="D289" s="94" t="s">
        <v>1295</v>
      </c>
      <c r="E289" s="95" t="s">
        <v>2307</v>
      </c>
      <c r="F289" s="99" t="s">
        <v>2308</v>
      </c>
      <c r="G289" s="75" t="s">
        <v>2249</v>
      </c>
    </row>
    <row r="290" spans="1:7" s="56" customFormat="1" ht="14.25">
      <c r="A290" s="5">
        <v>288</v>
      </c>
      <c r="B290" s="32" t="s">
        <v>849</v>
      </c>
      <c r="C290" s="98" t="s">
        <v>2309</v>
      </c>
      <c r="D290" s="94" t="s">
        <v>2310</v>
      </c>
      <c r="E290" s="94" t="s">
        <v>2311</v>
      </c>
      <c r="F290" s="99" t="s">
        <v>2312</v>
      </c>
      <c r="G290" s="75" t="s">
        <v>2249</v>
      </c>
    </row>
    <row r="291" spans="1:7" s="56" customFormat="1" ht="14.25">
      <c r="A291" s="5">
        <v>289</v>
      </c>
      <c r="B291" s="32" t="s">
        <v>849</v>
      </c>
      <c r="C291" s="98" t="s">
        <v>2313</v>
      </c>
      <c r="D291" s="94" t="s">
        <v>2314</v>
      </c>
      <c r="E291" s="95" t="s">
        <v>2315</v>
      </c>
      <c r="F291" s="99" t="s">
        <v>2316</v>
      </c>
      <c r="G291" s="75" t="s">
        <v>2249</v>
      </c>
    </row>
    <row r="292" spans="1:7" s="56" customFormat="1" ht="14.25">
      <c r="A292" s="5">
        <v>290</v>
      </c>
      <c r="B292" s="32" t="s">
        <v>849</v>
      </c>
      <c r="C292" s="98" t="s">
        <v>2317</v>
      </c>
      <c r="D292" s="94" t="s">
        <v>589</v>
      </c>
      <c r="E292" s="94" t="s">
        <v>2318</v>
      </c>
      <c r="F292" s="99" t="s">
        <v>2319</v>
      </c>
      <c r="G292" s="75" t="s">
        <v>2249</v>
      </c>
    </row>
    <row r="293" spans="1:7" s="56" customFormat="1" ht="14.25">
      <c r="A293" s="5">
        <v>291</v>
      </c>
      <c r="B293" s="32" t="s">
        <v>849</v>
      </c>
      <c r="C293" s="99" t="s">
        <v>2320</v>
      </c>
      <c r="D293" s="94" t="s">
        <v>55</v>
      </c>
      <c r="E293" s="94" t="s">
        <v>2321</v>
      </c>
      <c r="F293" s="99" t="s">
        <v>2322</v>
      </c>
      <c r="G293" s="75" t="s">
        <v>2249</v>
      </c>
    </row>
    <row r="294" spans="1:7" s="56" customFormat="1" ht="17.25">
      <c r="A294" s="5">
        <v>292</v>
      </c>
      <c r="B294" s="32" t="s">
        <v>849</v>
      </c>
      <c r="C294" s="104" t="s">
        <v>2323</v>
      </c>
      <c r="D294" s="105" t="s">
        <v>51</v>
      </c>
      <c r="E294" s="106" t="s">
        <v>2324</v>
      </c>
      <c r="F294" s="107" t="s">
        <v>2325</v>
      </c>
      <c r="G294" s="75" t="s">
        <v>2249</v>
      </c>
    </row>
    <row r="295" spans="1:7" s="56" customFormat="1" ht="17.25">
      <c r="A295" s="5">
        <v>293</v>
      </c>
      <c r="B295" s="32" t="s">
        <v>849</v>
      </c>
      <c r="C295" s="104" t="s">
        <v>2326</v>
      </c>
      <c r="D295" s="105" t="s">
        <v>205</v>
      </c>
      <c r="E295" s="106" t="s">
        <v>2327</v>
      </c>
      <c r="F295" s="107" t="s">
        <v>2328</v>
      </c>
      <c r="G295" s="75" t="s">
        <v>2249</v>
      </c>
    </row>
    <row r="296" spans="1:7" s="56" customFormat="1" ht="17.25">
      <c r="A296" s="5">
        <v>294</v>
      </c>
      <c r="B296" s="32" t="s">
        <v>849</v>
      </c>
      <c r="C296" s="108" t="s">
        <v>2329</v>
      </c>
      <c r="D296" s="105" t="s">
        <v>2330</v>
      </c>
      <c r="E296" s="109" t="s">
        <v>2331</v>
      </c>
      <c r="F296" s="110" t="s">
        <v>2332</v>
      </c>
      <c r="G296" s="75" t="s">
        <v>2249</v>
      </c>
    </row>
    <row r="297" spans="1:7" s="56" customFormat="1" ht="17.25">
      <c r="A297" s="5">
        <v>295</v>
      </c>
      <c r="B297" s="32" t="s">
        <v>849</v>
      </c>
      <c r="C297" s="108" t="s">
        <v>2333</v>
      </c>
      <c r="D297" s="105" t="s">
        <v>2334</v>
      </c>
      <c r="E297" s="109" t="s">
        <v>2335</v>
      </c>
      <c r="F297" s="110" t="s">
        <v>2336</v>
      </c>
      <c r="G297" s="75" t="s">
        <v>2249</v>
      </c>
    </row>
    <row r="298" spans="1:7" s="56" customFormat="1" ht="17.25">
      <c r="A298" s="5">
        <v>296</v>
      </c>
      <c r="B298" s="32" t="s">
        <v>849</v>
      </c>
      <c r="C298" s="104" t="s">
        <v>2337</v>
      </c>
      <c r="D298" s="105" t="s">
        <v>2338</v>
      </c>
      <c r="E298" s="106" t="s">
        <v>2339</v>
      </c>
      <c r="F298" s="107" t="s">
        <v>2340</v>
      </c>
      <c r="G298" s="75" t="s">
        <v>2249</v>
      </c>
    </row>
    <row r="299" spans="1:7" s="56" customFormat="1" ht="17.25">
      <c r="A299" s="5">
        <v>297</v>
      </c>
      <c r="B299" s="32" t="s">
        <v>849</v>
      </c>
      <c r="C299" s="111" t="s">
        <v>2341</v>
      </c>
      <c r="D299" s="105" t="s">
        <v>2342</v>
      </c>
      <c r="E299" s="112" t="s">
        <v>2343</v>
      </c>
      <c r="F299" s="107" t="s">
        <v>2344</v>
      </c>
      <c r="G299" s="75" t="s">
        <v>2249</v>
      </c>
    </row>
    <row r="300" spans="1:7" s="56" customFormat="1" ht="17.25">
      <c r="A300" s="5">
        <v>298</v>
      </c>
      <c r="B300" s="32" t="s">
        <v>849</v>
      </c>
      <c r="C300" s="113" t="s">
        <v>2345</v>
      </c>
      <c r="D300" s="105" t="s">
        <v>51</v>
      </c>
      <c r="E300" s="114" t="s">
        <v>2346</v>
      </c>
      <c r="F300" s="115" t="s">
        <v>2347</v>
      </c>
      <c r="G300" s="75" t="s">
        <v>2249</v>
      </c>
    </row>
    <row r="301" spans="1:7" s="56" customFormat="1" ht="17.25">
      <c r="A301" s="5">
        <v>299</v>
      </c>
      <c r="B301" s="32" t="s">
        <v>849</v>
      </c>
      <c r="C301" s="116" t="s">
        <v>2348</v>
      </c>
      <c r="D301" s="105" t="s">
        <v>372</v>
      </c>
      <c r="E301" s="117" t="s">
        <v>2349</v>
      </c>
      <c r="F301" s="115" t="s">
        <v>2350</v>
      </c>
      <c r="G301" s="75" t="s">
        <v>2249</v>
      </c>
    </row>
    <row r="302" spans="1:7" s="56" customFormat="1" ht="17.25">
      <c r="A302" s="5">
        <v>300</v>
      </c>
      <c r="B302" s="32" t="s">
        <v>849</v>
      </c>
      <c r="C302" s="118" t="s">
        <v>2351</v>
      </c>
      <c r="D302" s="105" t="s">
        <v>213</v>
      </c>
      <c r="E302" s="119" t="s">
        <v>2352</v>
      </c>
      <c r="F302" s="107" t="s">
        <v>2353</v>
      </c>
      <c r="G302" s="75" t="s">
        <v>2249</v>
      </c>
    </row>
    <row r="303" spans="1:7" s="56" customFormat="1" ht="17.25">
      <c r="A303" s="5">
        <v>301</v>
      </c>
      <c r="B303" s="32" t="s">
        <v>849</v>
      </c>
      <c r="C303" s="101" t="s">
        <v>2354</v>
      </c>
      <c r="D303" s="105" t="s">
        <v>318</v>
      </c>
      <c r="E303" s="120" t="s">
        <v>2355</v>
      </c>
      <c r="F303" s="115" t="s">
        <v>2356</v>
      </c>
      <c r="G303" s="75" t="s">
        <v>2249</v>
      </c>
    </row>
    <row r="304" spans="1:7" s="56" customFormat="1" ht="17.25">
      <c r="A304" s="5">
        <v>302</v>
      </c>
      <c r="B304" s="32" t="s">
        <v>849</v>
      </c>
      <c r="C304" s="104" t="s">
        <v>2357</v>
      </c>
      <c r="D304" s="105" t="s">
        <v>351</v>
      </c>
      <c r="E304" s="106" t="s">
        <v>2358</v>
      </c>
      <c r="F304" s="107" t="s">
        <v>2359</v>
      </c>
      <c r="G304" s="75" t="s">
        <v>2249</v>
      </c>
    </row>
    <row r="305" spans="1:7" s="56" customFormat="1" ht="17.25">
      <c r="A305" s="5">
        <v>303</v>
      </c>
      <c r="B305" s="32" t="s">
        <v>849</v>
      </c>
      <c r="C305" s="101" t="s">
        <v>2360</v>
      </c>
      <c r="D305" s="105" t="s">
        <v>934</v>
      </c>
      <c r="E305" s="120" t="s">
        <v>2361</v>
      </c>
      <c r="F305" s="121" t="s">
        <v>2362</v>
      </c>
      <c r="G305" s="75" t="s">
        <v>2249</v>
      </c>
    </row>
    <row r="306" spans="1:7" s="56" customFormat="1" ht="17.25">
      <c r="A306" s="5">
        <v>304</v>
      </c>
      <c r="B306" s="32" t="s">
        <v>849</v>
      </c>
      <c r="C306" s="108" t="s">
        <v>2363</v>
      </c>
      <c r="D306" s="105" t="s">
        <v>2364</v>
      </c>
      <c r="E306" s="109" t="s">
        <v>2365</v>
      </c>
      <c r="F306" s="110" t="s">
        <v>2366</v>
      </c>
      <c r="G306" s="75" t="s">
        <v>2249</v>
      </c>
    </row>
    <row r="307" spans="1:7" s="56" customFormat="1" ht="17.25">
      <c r="A307" s="5">
        <v>305</v>
      </c>
      <c r="B307" s="32" t="s">
        <v>849</v>
      </c>
      <c r="C307" s="108" t="s">
        <v>2367</v>
      </c>
      <c r="D307" s="105" t="s">
        <v>2368</v>
      </c>
      <c r="E307" s="109" t="s">
        <v>2369</v>
      </c>
      <c r="F307" s="110" t="s">
        <v>2370</v>
      </c>
      <c r="G307" s="75" t="s">
        <v>2249</v>
      </c>
    </row>
    <row r="308" spans="1:7" s="56" customFormat="1" ht="17.25">
      <c r="A308" s="5">
        <v>306</v>
      </c>
      <c r="B308" s="32" t="s">
        <v>849</v>
      </c>
      <c r="C308" s="108" t="s">
        <v>2371</v>
      </c>
      <c r="D308" s="105" t="s">
        <v>2250</v>
      </c>
      <c r="E308" s="109" t="s">
        <v>2372</v>
      </c>
      <c r="F308" s="122" t="s">
        <v>2373</v>
      </c>
      <c r="G308" s="75" t="s">
        <v>2249</v>
      </c>
    </row>
    <row r="309" spans="1:7" s="56" customFormat="1" ht="17.25">
      <c r="A309" s="5">
        <v>307</v>
      </c>
      <c r="B309" s="32" t="s">
        <v>849</v>
      </c>
      <c r="C309" s="101" t="s">
        <v>2374</v>
      </c>
      <c r="D309" s="105" t="s">
        <v>2375</v>
      </c>
      <c r="E309" s="120" t="s">
        <v>2376</v>
      </c>
      <c r="F309" s="107" t="s">
        <v>2377</v>
      </c>
      <c r="G309" s="75" t="s">
        <v>2249</v>
      </c>
    </row>
    <row r="310" spans="1:7" s="56" customFormat="1" ht="17.25">
      <c r="A310" s="5">
        <v>308</v>
      </c>
      <c r="B310" s="32" t="s">
        <v>849</v>
      </c>
      <c r="C310" s="101" t="s">
        <v>2378</v>
      </c>
      <c r="D310" s="105" t="s">
        <v>2250</v>
      </c>
      <c r="E310" s="120" t="s">
        <v>2379</v>
      </c>
      <c r="F310" s="107" t="s">
        <v>2380</v>
      </c>
      <c r="G310" s="75" t="s">
        <v>2249</v>
      </c>
    </row>
    <row r="311" spans="1:7" s="56" customFormat="1" ht="17.25">
      <c r="A311" s="5">
        <v>309</v>
      </c>
      <c r="B311" s="32" t="s">
        <v>849</v>
      </c>
      <c r="C311" s="101" t="s">
        <v>2381</v>
      </c>
      <c r="D311" s="105" t="s">
        <v>2250</v>
      </c>
      <c r="E311" s="120" t="s">
        <v>2382</v>
      </c>
      <c r="F311" s="107" t="s">
        <v>2383</v>
      </c>
      <c r="G311" s="75" t="s">
        <v>2249</v>
      </c>
    </row>
    <row r="312" spans="1:7" s="56" customFormat="1" ht="17.25">
      <c r="A312" s="5">
        <v>310</v>
      </c>
      <c r="B312" s="32" t="s">
        <v>849</v>
      </c>
      <c r="C312" s="102" t="s">
        <v>2384</v>
      </c>
      <c r="D312" s="105" t="s">
        <v>2251</v>
      </c>
      <c r="E312" s="120" t="s">
        <v>2385</v>
      </c>
      <c r="F312" s="107" t="s">
        <v>2386</v>
      </c>
      <c r="G312" s="75" t="s">
        <v>2249</v>
      </c>
    </row>
    <row r="313" spans="1:7" s="56" customFormat="1" ht="17.25">
      <c r="A313" s="5">
        <v>311</v>
      </c>
      <c r="B313" s="32" t="s">
        <v>849</v>
      </c>
      <c r="C313" s="101" t="s">
        <v>2387</v>
      </c>
      <c r="D313" s="105" t="s">
        <v>2250</v>
      </c>
      <c r="E313" s="120" t="s">
        <v>2388</v>
      </c>
      <c r="F313" s="107" t="s">
        <v>2389</v>
      </c>
      <c r="G313" s="75" t="s">
        <v>2249</v>
      </c>
    </row>
    <row r="314" spans="1:7" s="56" customFormat="1" ht="14.25">
      <c r="A314" s="5">
        <v>312</v>
      </c>
      <c r="B314" s="32" t="s">
        <v>849</v>
      </c>
      <c r="C314" s="98" t="s">
        <v>2390</v>
      </c>
      <c r="D314" s="94" t="s">
        <v>2391</v>
      </c>
      <c r="E314" s="94" t="s">
        <v>2392</v>
      </c>
      <c r="F314" s="94" t="s">
        <v>2393</v>
      </c>
      <c r="G314" s="75" t="s">
        <v>2249</v>
      </c>
    </row>
    <row r="315" spans="1:7" s="56" customFormat="1" ht="14.25">
      <c r="A315" s="5">
        <v>313</v>
      </c>
      <c r="B315" s="32" t="s">
        <v>849</v>
      </c>
      <c r="C315" s="98" t="s">
        <v>2394</v>
      </c>
      <c r="D315" s="94" t="s">
        <v>436</v>
      </c>
      <c r="E315" s="94" t="s">
        <v>2395</v>
      </c>
      <c r="F315" s="94" t="s">
        <v>2396</v>
      </c>
      <c r="G315" s="75" t="s">
        <v>2249</v>
      </c>
    </row>
    <row r="316" spans="1:7" s="56" customFormat="1" ht="14.25">
      <c r="A316" s="5">
        <v>314</v>
      </c>
      <c r="B316" s="32" t="s">
        <v>849</v>
      </c>
      <c r="C316" s="98" t="s">
        <v>2397</v>
      </c>
      <c r="D316" s="94" t="s">
        <v>2398</v>
      </c>
      <c r="E316" s="95" t="s">
        <v>2399</v>
      </c>
      <c r="F316" s="94" t="s">
        <v>2400</v>
      </c>
      <c r="G316" s="75" t="s">
        <v>2249</v>
      </c>
    </row>
    <row r="317" spans="1:7" s="56" customFormat="1" ht="14.25">
      <c r="A317" s="5">
        <v>315</v>
      </c>
      <c r="B317" s="32" t="s">
        <v>849</v>
      </c>
      <c r="C317" s="98" t="s">
        <v>2401</v>
      </c>
      <c r="D317" s="94" t="s">
        <v>55</v>
      </c>
      <c r="E317" s="94" t="s">
        <v>2402</v>
      </c>
      <c r="F317" s="94" t="s">
        <v>2403</v>
      </c>
      <c r="G317" s="75" t="s">
        <v>2249</v>
      </c>
    </row>
    <row r="318" spans="1:7" s="56" customFormat="1" ht="14.25">
      <c r="A318" s="5">
        <v>316</v>
      </c>
      <c r="B318" s="32" t="s">
        <v>849</v>
      </c>
      <c r="C318" s="98" t="s">
        <v>2404</v>
      </c>
      <c r="D318" s="94" t="s">
        <v>512</v>
      </c>
      <c r="E318" s="94" t="s">
        <v>2405</v>
      </c>
      <c r="F318" s="94" t="s">
        <v>2406</v>
      </c>
      <c r="G318" s="75" t="s">
        <v>2249</v>
      </c>
    </row>
    <row r="319" spans="1:7" s="56" customFormat="1" ht="14.25">
      <c r="A319" s="5">
        <v>317</v>
      </c>
      <c r="B319" s="32" t="s">
        <v>849</v>
      </c>
      <c r="C319" s="98" t="s">
        <v>2407</v>
      </c>
      <c r="D319" s="94" t="s">
        <v>2408</v>
      </c>
      <c r="E319" s="94" t="s">
        <v>2409</v>
      </c>
      <c r="F319" s="94" t="s">
        <v>2410</v>
      </c>
      <c r="G319" s="75" t="s">
        <v>2249</v>
      </c>
    </row>
    <row r="320" spans="1:7" s="56" customFormat="1" ht="14.25">
      <c r="A320" s="5">
        <v>318</v>
      </c>
      <c r="B320" s="32" t="s">
        <v>849</v>
      </c>
      <c r="C320" s="123" t="s">
        <v>2411</v>
      </c>
      <c r="D320" s="94" t="s">
        <v>2412</v>
      </c>
      <c r="E320" s="94" t="s">
        <v>2413</v>
      </c>
      <c r="F320" s="94" t="s">
        <v>2412</v>
      </c>
      <c r="G320" s="75" t="s">
        <v>2249</v>
      </c>
    </row>
    <row r="321" spans="1:7" s="56" customFormat="1" ht="14.25">
      <c r="A321" s="5">
        <v>319</v>
      </c>
      <c r="B321" s="32" t="s">
        <v>849</v>
      </c>
      <c r="C321" s="98" t="s">
        <v>2414</v>
      </c>
      <c r="D321" s="94" t="s">
        <v>2415</v>
      </c>
      <c r="E321" s="94" t="s">
        <v>2416</v>
      </c>
      <c r="F321" s="94" t="s">
        <v>2417</v>
      </c>
      <c r="G321" s="75" t="s">
        <v>2249</v>
      </c>
    </row>
    <row r="322" spans="1:7" s="56" customFormat="1" ht="14.25">
      <c r="A322" s="5">
        <v>320</v>
      </c>
      <c r="B322" s="32" t="s">
        <v>849</v>
      </c>
      <c r="C322" s="98" t="s">
        <v>2418</v>
      </c>
      <c r="D322" s="94" t="s">
        <v>1068</v>
      </c>
      <c r="E322" s="94" t="s">
        <v>2419</v>
      </c>
      <c r="F322" s="94" t="s">
        <v>2420</v>
      </c>
      <c r="G322" s="75" t="s">
        <v>2249</v>
      </c>
    </row>
    <row r="323" spans="1:7" s="56" customFormat="1" ht="14.25">
      <c r="A323" s="5">
        <v>321</v>
      </c>
      <c r="B323" s="32" t="s">
        <v>849</v>
      </c>
      <c r="C323" s="98" t="s">
        <v>2421</v>
      </c>
      <c r="D323" s="94" t="s">
        <v>51</v>
      </c>
      <c r="E323" s="94" t="s">
        <v>2422</v>
      </c>
      <c r="F323" s="94" t="s">
        <v>2423</v>
      </c>
      <c r="G323" s="75" t="s">
        <v>2249</v>
      </c>
    </row>
    <row r="324" spans="1:7" s="56" customFormat="1" ht="14.25">
      <c r="A324" s="5">
        <v>322</v>
      </c>
      <c r="B324" s="32" t="s">
        <v>849</v>
      </c>
      <c r="C324" s="98" t="s">
        <v>2424</v>
      </c>
      <c r="D324" s="94" t="s">
        <v>1688</v>
      </c>
      <c r="E324" s="94" t="s">
        <v>2425</v>
      </c>
      <c r="F324" s="94" t="s">
        <v>2426</v>
      </c>
      <c r="G324" s="75" t="s">
        <v>2249</v>
      </c>
    </row>
    <row r="325" spans="1:7" s="56" customFormat="1" ht="14.25">
      <c r="A325" s="5">
        <v>323</v>
      </c>
      <c r="B325" s="32" t="s">
        <v>849</v>
      </c>
      <c r="C325" s="98" t="s">
        <v>2427</v>
      </c>
      <c r="D325" s="94" t="s">
        <v>575</v>
      </c>
      <c r="E325" s="94" t="s">
        <v>2428</v>
      </c>
      <c r="F325" s="94" t="s">
        <v>2429</v>
      </c>
      <c r="G325" s="75" t="s">
        <v>2249</v>
      </c>
    </row>
    <row r="326" spans="1:7" s="56" customFormat="1" ht="14.25">
      <c r="A326" s="5">
        <v>324</v>
      </c>
      <c r="B326" s="32" t="s">
        <v>849</v>
      </c>
      <c r="C326" s="99" t="s">
        <v>2430</v>
      </c>
      <c r="D326" s="94" t="s">
        <v>1688</v>
      </c>
      <c r="E326" s="94" t="s">
        <v>2431</v>
      </c>
      <c r="F326" s="94" t="s">
        <v>2432</v>
      </c>
      <c r="G326" s="75" t="s">
        <v>2249</v>
      </c>
    </row>
    <row r="327" spans="1:7" s="56" customFormat="1" ht="14.25">
      <c r="A327" s="5">
        <v>325</v>
      </c>
      <c r="B327" s="32" t="s">
        <v>849</v>
      </c>
      <c r="C327" s="99" t="s">
        <v>2433</v>
      </c>
      <c r="D327" s="94" t="s">
        <v>1540</v>
      </c>
      <c r="E327" s="94" t="s">
        <v>2434</v>
      </c>
      <c r="F327" s="94" t="s">
        <v>2435</v>
      </c>
      <c r="G327" s="75" t="s">
        <v>2249</v>
      </c>
    </row>
    <row r="328" spans="1:7" s="56" customFormat="1" ht="14.25">
      <c r="A328" s="5">
        <v>326</v>
      </c>
      <c r="B328" s="32" t="s">
        <v>849</v>
      </c>
      <c r="C328" s="99" t="s">
        <v>2436</v>
      </c>
      <c r="D328" s="94" t="s">
        <v>170</v>
      </c>
      <c r="E328" s="94" t="s">
        <v>2437</v>
      </c>
      <c r="F328" s="94" t="s">
        <v>2438</v>
      </c>
      <c r="G328" s="75" t="s">
        <v>2249</v>
      </c>
    </row>
    <row r="329" spans="1:7" s="59" customFormat="1" ht="15.75">
      <c r="A329" s="5">
        <v>327</v>
      </c>
      <c r="B329" s="7" t="s">
        <v>1903</v>
      </c>
      <c r="C329" s="34" t="s">
        <v>851</v>
      </c>
      <c r="D329" s="34" t="s">
        <v>314</v>
      </c>
      <c r="E329" s="1" t="s">
        <v>852</v>
      </c>
      <c r="F329" s="86" t="s">
        <v>853</v>
      </c>
      <c r="G329" s="75" t="s">
        <v>2249</v>
      </c>
    </row>
    <row r="330" spans="1:7" s="59" customFormat="1" ht="15.75">
      <c r="A330" s="5">
        <v>328</v>
      </c>
      <c r="B330" s="7" t="s">
        <v>1903</v>
      </c>
      <c r="C330" s="34" t="s">
        <v>855</v>
      </c>
      <c r="D330" s="34" t="s">
        <v>9</v>
      </c>
      <c r="E330" s="1" t="s">
        <v>856</v>
      </c>
      <c r="F330" s="86" t="s">
        <v>857</v>
      </c>
      <c r="G330" s="75" t="s">
        <v>2249</v>
      </c>
    </row>
    <row r="331" spans="1:7" s="59" customFormat="1" ht="15.75">
      <c r="A331" s="5">
        <v>329</v>
      </c>
      <c r="B331" s="7" t="s">
        <v>1903</v>
      </c>
      <c r="C331" s="34" t="s">
        <v>858</v>
      </c>
      <c r="D331" s="34" t="s">
        <v>596</v>
      </c>
      <c r="E331" s="1" t="s">
        <v>859</v>
      </c>
      <c r="F331" s="86" t="s">
        <v>860</v>
      </c>
      <c r="G331" s="75" t="s">
        <v>2249</v>
      </c>
    </row>
    <row r="332" spans="1:7" s="59" customFormat="1" ht="28.5">
      <c r="A332" s="5">
        <v>330</v>
      </c>
      <c r="B332" s="7" t="s">
        <v>1903</v>
      </c>
      <c r="C332" s="34" t="s">
        <v>861</v>
      </c>
      <c r="D332" s="34" t="s">
        <v>137</v>
      </c>
      <c r="E332" s="1" t="s">
        <v>862</v>
      </c>
      <c r="F332" s="86" t="s">
        <v>863</v>
      </c>
      <c r="G332" s="75" t="s">
        <v>2249</v>
      </c>
    </row>
    <row r="333" spans="1:7" s="59" customFormat="1" ht="15.75">
      <c r="A333" s="5">
        <v>331</v>
      </c>
      <c r="B333" s="7" t="s">
        <v>1903</v>
      </c>
      <c r="C333" s="34" t="s">
        <v>865</v>
      </c>
      <c r="D333" s="34" t="s">
        <v>866</v>
      </c>
      <c r="E333" s="1" t="s">
        <v>867</v>
      </c>
      <c r="F333" s="86" t="s">
        <v>868</v>
      </c>
      <c r="G333" s="75" t="s">
        <v>2249</v>
      </c>
    </row>
    <row r="334" spans="1:7" s="59" customFormat="1" ht="15.75">
      <c r="A334" s="5">
        <v>332</v>
      </c>
      <c r="B334" s="7" t="s">
        <v>1903</v>
      </c>
      <c r="C334" s="34" t="s">
        <v>869</v>
      </c>
      <c r="D334" s="34" t="s">
        <v>393</v>
      </c>
      <c r="E334" s="1" t="s">
        <v>870</v>
      </c>
      <c r="F334" s="86" t="s">
        <v>871</v>
      </c>
      <c r="G334" s="75" t="s">
        <v>2249</v>
      </c>
    </row>
    <row r="335" spans="1:7" s="59" customFormat="1" ht="15.75">
      <c r="A335" s="5">
        <v>333</v>
      </c>
      <c r="B335" s="7" t="s">
        <v>1903</v>
      </c>
      <c r="C335" s="34" t="s">
        <v>872</v>
      </c>
      <c r="D335" s="34" t="s">
        <v>866</v>
      </c>
      <c r="E335" s="1" t="s">
        <v>873</v>
      </c>
      <c r="F335" s="86" t="s">
        <v>874</v>
      </c>
      <c r="G335" s="75" t="s">
        <v>2249</v>
      </c>
    </row>
    <row r="336" spans="1:7" s="59" customFormat="1" ht="15.75">
      <c r="A336" s="5">
        <v>334</v>
      </c>
      <c r="B336" s="7" t="s">
        <v>1903</v>
      </c>
      <c r="C336" s="34" t="s">
        <v>875</v>
      </c>
      <c r="D336" s="34" t="s">
        <v>137</v>
      </c>
      <c r="E336" s="60" t="s">
        <v>876</v>
      </c>
      <c r="F336" s="86" t="s">
        <v>877</v>
      </c>
      <c r="G336" s="75" t="s">
        <v>2249</v>
      </c>
    </row>
    <row r="337" spans="1:7" s="59" customFormat="1" ht="15.75">
      <c r="A337" s="5">
        <v>335</v>
      </c>
      <c r="B337" s="7" t="s">
        <v>1903</v>
      </c>
      <c r="C337" s="34" t="s">
        <v>878</v>
      </c>
      <c r="D337" s="34" t="s">
        <v>13</v>
      </c>
      <c r="E337" s="1" t="s">
        <v>879</v>
      </c>
      <c r="F337" s="86" t="s">
        <v>880</v>
      </c>
      <c r="G337" s="75" t="s">
        <v>2249</v>
      </c>
    </row>
    <row r="338" spans="1:7" s="59" customFormat="1" ht="15.75">
      <c r="A338" s="5">
        <v>336</v>
      </c>
      <c r="B338" s="7" t="s">
        <v>1903</v>
      </c>
      <c r="C338" s="34" t="s">
        <v>885</v>
      </c>
      <c r="D338" s="34" t="s">
        <v>886</v>
      </c>
      <c r="E338" s="1" t="s">
        <v>887</v>
      </c>
      <c r="F338" s="86" t="s">
        <v>888</v>
      </c>
      <c r="G338" s="75" t="s">
        <v>2249</v>
      </c>
    </row>
    <row r="339" spans="1:7" s="59" customFormat="1" ht="15.75">
      <c r="A339" s="5">
        <v>337</v>
      </c>
      <c r="B339" s="7" t="s">
        <v>1903</v>
      </c>
      <c r="C339" s="34" t="s">
        <v>889</v>
      </c>
      <c r="D339" s="34" t="s">
        <v>771</v>
      </c>
      <c r="E339" s="1" t="s">
        <v>890</v>
      </c>
      <c r="F339" s="86" t="s">
        <v>891</v>
      </c>
      <c r="G339" s="75" t="s">
        <v>2249</v>
      </c>
    </row>
    <row r="340" spans="1:7" s="59" customFormat="1" ht="15.75">
      <c r="A340" s="5">
        <v>338</v>
      </c>
      <c r="B340" s="7" t="s">
        <v>1903</v>
      </c>
      <c r="C340" s="34" t="s">
        <v>892</v>
      </c>
      <c r="D340" s="34" t="s">
        <v>893</v>
      </c>
      <c r="E340" s="1" t="s">
        <v>894</v>
      </c>
      <c r="F340" s="86" t="s">
        <v>895</v>
      </c>
      <c r="G340" s="75" t="s">
        <v>2249</v>
      </c>
    </row>
    <row r="341" spans="1:7" s="59" customFormat="1" ht="15.75">
      <c r="A341" s="5">
        <v>339</v>
      </c>
      <c r="B341" s="7" t="s">
        <v>1903</v>
      </c>
      <c r="C341" s="34" t="s">
        <v>896</v>
      </c>
      <c r="D341" s="34" t="s">
        <v>897</v>
      </c>
      <c r="E341" s="60" t="s">
        <v>898</v>
      </c>
      <c r="F341" s="86" t="s">
        <v>899</v>
      </c>
      <c r="G341" s="75" t="s">
        <v>2249</v>
      </c>
    </row>
    <row r="342" spans="1:7" s="59" customFormat="1" ht="15.75">
      <c r="A342" s="5">
        <v>340</v>
      </c>
      <c r="B342" s="7" t="s">
        <v>1903</v>
      </c>
      <c r="C342" s="34" t="s">
        <v>900</v>
      </c>
      <c r="D342" s="34" t="s">
        <v>100</v>
      </c>
      <c r="E342" s="60" t="s">
        <v>901</v>
      </c>
      <c r="F342" s="86" t="s">
        <v>902</v>
      </c>
      <c r="G342" s="75" t="s">
        <v>2249</v>
      </c>
    </row>
    <row r="343" spans="1:7" s="59" customFormat="1" ht="15.75">
      <c r="A343" s="5">
        <v>341</v>
      </c>
      <c r="B343" s="7" t="s">
        <v>1903</v>
      </c>
      <c r="C343" s="34" t="s">
        <v>903</v>
      </c>
      <c r="D343" s="34" t="s">
        <v>904</v>
      </c>
      <c r="E343" s="60" t="s">
        <v>905</v>
      </c>
      <c r="F343" s="86" t="s">
        <v>906</v>
      </c>
      <c r="G343" s="75" t="s">
        <v>2249</v>
      </c>
    </row>
    <row r="344" spans="1:7" s="59" customFormat="1" ht="15.75">
      <c r="A344" s="5">
        <v>342</v>
      </c>
      <c r="B344" s="7" t="s">
        <v>1903</v>
      </c>
      <c r="C344" s="34" t="s">
        <v>907</v>
      </c>
      <c r="D344" s="34" t="s">
        <v>908</v>
      </c>
      <c r="E344" s="1" t="s">
        <v>909</v>
      </c>
      <c r="F344" s="86" t="s">
        <v>910</v>
      </c>
      <c r="G344" s="75" t="s">
        <v>2249</v>
      </c>
    </row>
    <row r="345" spans="1:7" s="59" customFormat="1" ht="15.75">
      <c r="A345" s="5">
        <v>343</v>
      </c>
      <c r="B345" s="7" t="s">
        <v>1903</v>
      </c>
      <c r="C345" s="34" t="s">
        <v>911</v>
      </c>
      <c r="D345" s="34" t="s">
        <v>838</v>
      </c>
      <c r="E345" s="61" t="s">
        <v>912</v>
      </c>
      <c r="F345" s="86" t="s">
        <v>913</v>
      </c>
      <c r="G345" s="75" t="s">
        <v>2249</v>
      </c>
    </row>
    <row r="346" spans="1:7" s="59" customFormat="1" ht="15.75">
      <c r="A346" s="5">
        <v>344</v>
      </c>
      <c r="B346" s="7" t="s">
        <v>1903</v>
      </c>
      <c r="C346" s="34" t="s">
        <v>914</v>
      </c>
      <c r="D346" s="34" t="s">
        <v>464</v>
      </c>
      <c r="E346" s="1" t="s">
        <v>915</v>
      </c>
      <c r="F346" s="86" t="s">
        <v>916</v>
      </c>
      <c r="G346" s="75" t="s">
        <v>2249</v>
      </c>
    </row>
    <row r="347" spans="1:7" s="59" customFormat="1" ht="15.75">
      <c r="A347" s="5">
        <v>345</v>
      </c>
      <c r="B347" s="7" t="s">
        <v>1903</v>
      </c>
      <c r="C347" s="34" t="s">
        <v>917</v>
      </c>
      <c r="D347" s="34" t="s">
        <v>100</v>
      </c>
      <c r="E347" s="60" t="s">
        <v>901</v>
      </c>
      <c r="F347" s="86" t="s">
        <v>918</v>
      </c>
      <c r="G347" s="75" t="s">
        <v>2249</v>
      </c>
    </row>
    <row r="348" spans="1:7" s="59" customFormat="1" ht="15.75">
      <c r="A348" s="5">
        <v>346</v>
      </c>
      <c r="B348" s="7" t="s">
        <v>1903</v>
      </c>
      <c r="C348" s="34" t="s">
        <v>919</v>
      </c>
      <c r="D348" s="34" t="s">
        <v>920</v>
      </c>
      <c r="E348" s="1" t="s">
        <v>921</v>
      </c>
      <c r="F348" s="86" t="s">
        <v>922</v>
      </c>
      <c r="G348" s="75" t="s">
        <v>2249</v>
      </c>
    </row>
    <row r="349" spans="1:7" s="59" customFormat="1" ht="15.75">
      <c r="A349" s="5">
        <v>347</v>
      </c>
      <c r="B349" s="7" t="s">
        <v>1903</v>
      </c>
      <c r="C349" s="34" t="s">
        <v>923</v>
      </c>
      <c r="D349" s="34" t="s">
        <v>924</v>
      </c>
      <c r="E349" s="60" t="s">
        <v>925</v>
      </c>
      <c r="F349" s="86" t="s">
        <v>926</v>
      </c>
      <c r="G349" s="75" t="s">
        <v>2249</v>
      </c>
    </row>
    <row r="350" spans="1:7" s="59" customFormat="1" ht="15.75">
      <c r="A350" s="5">
        <v>348</v>
      </c>
      <c r="B350" s="7" t="s">
        <v>1903</v>
      </c>
      <c r="C350" s="34" t="s">
        <v>927</v>
      </c>
      <c r="D350" s="34" t="s">
        <v>335</v>
      </c>
      <c r="E350" s="61" t="s">
        <v>928</v>
      </c>
      <c r="F350" s="86" t="s">
        <v>929</v>
      </c>
      <c r="G350" s="75" t="s">
        <v>2249</v>
      </c>
    </row>
    <row r="351" spans="1:7" s="59" customFormat="1" ht="15.75">
      <c r="A351" s="5">
        <v>349</v>
      </c>
      <c r="B351" s="7" t="s">
        <v>1903</v>
      </c>
      <c r="C351" s="34" t="s">
        <v>930</v>
      </c>
      <c r="D351" s="34" t="s">
        <v>838</v>
      </c>
      <c r="E351" s="1" t="s">
        <v>931</v>
      </c>
      <c r="F351" s="86" t="s">
        <v>932</v>
      </c>
      <c r="G351" s="75" t="s">
        <v>2249</v>
      </c>
    </row>
    <row r="352" spans="1:7" s="59" customFormat="1" ht="15.75">
      <c r="A352" s="5">
        <v>350</v>
      </c>
      <c r="B352" s="7" t="s">
        <v>1903</v>
      </c>
      <c r="C352" s="34" t="s">
        <v>933</v>
      </c>
      <c r="D352" s="34" t="s">
        <v>934</v>
      </c>
      <c r="E352" s="1" t="s">
        <v>935</v>
      </c>
      <c r="F352" s="86" t="s">
        <v>936</v>
      </c>
      <c r="G352" s="75" t="s">
        <v>2249</v>
      </c>
    </row>
    <row r="353" spans="1:7" s="59" customFormat="1" ht="15.75">
      <c r="A353" s="5">
        <v>351</v>
      </c>
      <c r="B353" s="7" t="s">
        <v>1903</v>
      </c>
      <c r="C353" s="34" t="s">
        <v>937</v>
      </c>
      <c r="D353" s="34" t="s">
        <v>938</v>
      </c>
      <c r="E353" s="61" t="s">
        <v>939</v>
      </c>
      <c r="F353" s="86" t="s">
        <v>940</v>
      </c>
      <c r="G353" s="75" t="s">
        <v>2249</v>
      </c>
    </row>
    <row r="354" spans="1:7" s="59" customFormat="1" ht="15.75">
      <c r="A354" s="5">
        <v>352</v>
      </c>
      <c r="B354" s="7" t="s">
        <v>1903</v>
      </c>
      <c r="C354" s="34" t="s">
        <v>942</v>
      </c>
      <c r="D354" s="34" t="s">
        <v>209</v>
      </c>
      <c r="E354" s="1" t="s">
        <v>943</v>
      </c>
      <c r="F354" s="86" t="s">
        <v>944</v>
      </c>
      <c r="G354" s="75" t="s">
        <v>2249</v>
      </c>
    </row>
    <row r="355" spans="1:7" s="59" customFormat="1" ht="15.75">
      <c r="A355" s="5">
        <v>353</v>
      </c>
      <c r="B355" s="7" t="s">
        <v>1903</v>
      </c>
      <c r="C355" s="34" t="s">
        <v>945</v>
      </c>
      <c r="D355" s="34" t="s">
        <v>946</v>
      </c>
      <c r="E355" s="60" t="s">
        <v>947</v>
      </c>
      <c r="F355" s="86" t="s">
        <v>948</v>
      </c>
      <c r="G355" s="75" t="s">
        <v>2249</v>
      </c>
    </row>
    <row r="356" spans="1:7" s="59" customFormat="1" ht="15.75">
      <c r="A356" s="5">
        <v>354</v>
      </c>
      <c r="B356" s="7" t="s">
        <v>1903</v>
      </c>
      <c r="C356" s="34" t="s">
        <v>949</v>
      </c>
      <c r="D356" s="34" t="s">
        <v>137</v>
      </c>
      <c r="E356" s="60" t="s">
        <v>950</v>
      </c>
      <c r="F356" s="86" t="s">
        <v>951</v>
      </c>
      <c r="G356" s="75" t="s">
        <v>2249</v>
      </c>
    </row>
    <row r="357" spans="1:7" s="59" customFormat="1" ht="15.75">
      <c r="A357" s="5">
        <v>355</v>
      </c>
      <c r="B357" s="7" t="s">
        <v>1903</v>
      </c>
      <c r="C357" s="34" t="s">
        <v>955</v>
      </c>
      <c r="D357" s="34" t="s">
        <v>596</v>
      </c>
      <c r="E357" s="1" t="s">
        <v>956</v>
      </c>
      <c r="F357" s="86" t="s">
        <v>957</v>
      </c>
      <c r="G357" s="75" t="s">
        <v>2249</v>
      </c>
    </row>
    <row r="358" spans="1:7" s="59" customFormat="1" ht="15.75">
      <c r="A358" s="5">
        <v>356</v>
      </c>
      <c r="B358" s="7" t="s">
        <v>1903</v>
      </c>
      <c r="C358" s="34" t="s">
        <v>958</v>
      </c>
      <c r="D358" s="34" t="s">
        <v>596</v>
      </c>
      <c r="E358" s="1" t="s">
        <v>959</v>
      </c>
      <c r="F358" s="86" t="s">
        <v>960</v>
      </c>
      <c r="G358" s="75" t="s">
        <v>2249</v>
      </c>
    </row>
    <row r="359" spans="1:7" s="59" customFormat="1" ht="28.5">
      <c r="A359" s="5">
        <v>357</v>
      </c>
      <c r="B359" s="7" t="s">
        <v>1903</v>
      </c>
      <c r="C359" s="34" t="s">
        <v>961</v>
      </c>
      <c r="D359" s="34" t="s">
        <v>137</v>
      </c>
      <c r="E359" s="60" t="s">
        <v>862</v>
      </c>
      <c r="F359" s="86" t="s">
        <v>962</v>
      </c>
      <c r="G359" s="75" t="s">
        <v>2249</v>
      </c>
    </row>
    <row r="360" spans="1:7" s="59" customFormat="1" ht="15.75">
      <c r="A360" s="5">
        <v>358</v>
      </c>
      <c r="B360" s="7" t="s">
        <v>1903</v>
      </c>
      <c r="C360" s="34" t="s">
        <v>963</v>
      </c>
      <c r="D360" s="34" t="s">
        <v>964</v>
      </c>
      <c r="E360" s="60" t="s">
        <v>965</v>
      </c>
      <c r="F360" s="86" t="s">
        <v>966</v>
      </c>
      <c r="G360" s="75" t="s">
        <v>2249</v>
      </c>
    </row>
    <row r="361" spans="1:7" s="59" customFormat="1" ht="15.75">
      <c r="A361" s="5">
        <v>359</v>
      </c>
      <c r="B361" s="7" t="s">
        <v>1903</v>
      </c>
      <c r="C361" s="34" t="s">
        <v>967</v>
      </c>
      <c r="D361" s="34" t="s">
        <v>51</v>
      </c>
      <c r="E361" s="1" t="s">
        <v>968</v>
      </c>
      <c r="F361" s="86" t="s">
        <v>969</v>
      </c>
      <c r="G361" s="75" t="s">
        <v>2249</v>
      </c>
    </row>
    <row r="362" spans="1:7" s="59" customFormat="1" ht="15.75">
      <c r="A362" s="5">
        <v>360</v>
      </c>
      <c r="B362" s="7" t="s">
        <v>1903</v>
      </c>
      <c r="C362" s="34" t="s">
        <v>970</v>
      </c>
      <c r="D362" s="34" t="s">
        <v>754</v>
      </c>
      <c r="E362" s="62" t="s">
        <v>971</v>
      </c>
      <c r="F362" s="86" t="s">
        <v>972</v>
      </c>
      <c r="G362" s="75" t="s">
        <v>2249</v>
      </c>
    </row>
    <row r="363" spans="1:7" s="59" customFormat="1" ht="15.75">
      <c r="A363" s="5">
        <v>361</v>
      </c>
      <c r="B363" s="7" t="s">
        <v>1903</v>
      </c>
      <c r="C363" s="34" t="s">
        <v>973</v>
      </c>
      <c r="D363" s="34" t="s">
        <v>137</v>
      </c>
      <c r="E363" s="60" t="s">
        <v>974</v>
      </c>
      <c r="F363" s="86" t="s">
        <v>975</v>
      </c>
      <c r="G363" s="75" t="s">
        <v>2249</v>
      </c>
    </row>
    <row r="364" spans="1:7" s="59" customFormat="1" ht="15.75">
      <c r="A364" s="5">
        <v>362</v>
      </c>
      <c r="B364" s="7" t="s">
        <v>1903</v>
      </c>
      <c r="C364" s="34" t="s">
        <v>976</v>
      </c>
      <c r="D364" s="34" t="s">
        <v>55</v>
      </c>
      <c r="E364" s="1" t="s">
        <v>977</v>
      </c>
      <c r="F364" s="86" t="s">
        <v>978</v>
      </c>
      <c r="G364" s="75" t="s">
        <v>2249</v>
      </c>
    </row>
    <row r="365" spans="1:7" s="59" customFormat="1" ht="15.75">
      <c r="A365" s="5">
        <v>363</v>
      </c>
      <c r="B365" s="7" t="s">
        <v>1903</v>
      </c>
      <c r="C365" s="34" t="s">
        <v>979</v>
      </c>
      <c r="D365" s="34" t="s">
        <v>980</v>
      </c>
      <c r="E365" s="62" t="s">
        <v>981</v>
      </c>
      <c r="F365" s="86" t="s">
        <v>982</v>
      </c>
      <c r="G365" s="75" t="s">
        <v>2249</v>
      </c>
    </row>
    <row r="366" spans="1:7" s="59" customFormat="1" ht="15.75">
      <c r="A366" s="5">
        <v>364</v>
      </c>
      <c r="B366" s="7" t="s">
        <v>1903</v>
      </c>
      <c r="C366" s="34" t="s">
        <v>983</v>
      </c>
      <c r="D366" s="34" t="s">
        <v>51</v>
      </c>
      <c r="E366" s="1" t="s">
        <v>984</v>
      </c>
      <c r="F366" s="86" t="s">
        <v>985</v>
      </c>
      <c r="G366" s="75" t="s">
        <v>2249</v>
      </c>
    </row>
    <row r="367" spans="1:7" s="59" customFormat="1" ht="15.75">
      <c r="A367" s="5">
        <v>365</v>
      </c>
      <c r="B367" s="7" t="s">
        <v>1903</v>
      </c>
      <c r="C367" s="34" t="s">
        <v>986</v>
      </c>
      <c r="D367" s="34" t="s">
        <v>987</v>
      </c>
      <c r="E367" s="1" t="s">
        <v>988</v>
      </c>
      <c r="F367" s="86" t="s">
        <v>989</v>
      </c>
      <c r="G367" s="75" t="s">
        <v>2249</v>
      </c>
    </row>
    <row r="368" spans="1:7" s="59" customFormat="1" ht="15.75">
      <c r="A368" s="5">
        <v>366</v>
      </c>
      <c r="B368" s="7" t="s">
        <v>1903</v>
      </c>
      <c r="C368" s="34" t="s">
        <v>990</v>
      </c>
      <c r="D368" s="34" t="s">
        <v>991</v>
      </c>
      <c r="E368" s="1" t="s">
        <v>992</v>
      </c>
      <c r="F368" s="86" t="s">
        <v>993</v>
      </c>
      <c r="G368" s="75" t="s">
        <v>2249</v>
      </c>
    </row>
    <row r="369" spans="1:7" s="59" customFormat="1" ht="15.75">
      <c r="A369" s="5">
        <v>367</v>
      </c>
      <c r="B369" s="7" t="s">
        <v>1903</v>
      </c>
      <c r="C369" s="34" t="s">
        <v>994</v>
      </c>
      <c r="D369" s="34" t="s">
        <v>995</v>
      </c>
      <c r="E369" s="1" t="s">
        <v>996</v>
      </c>
      <c r="F369" s="86" t="s">
        <v>997</v>
      </c>
      <c r="G369" s="75" t="s">
        <v>2249</v>
      </c>
    </row>
    <row r="370" spans="1:7" s="59" customFormat="1" ht="15.75">
      <c r="A370" s="5">
        <v>368</v>
      </c>
      <c r="B370" s="7" t="s">
        <v>1903</v>
      </c>
      <c r="C370" s="34" t="s">
        <v>998</v>
      </c>
      <c r="D370" s="34" t="s">
        <v>13</v>
      </c>
      <c r="E370" s="1" t="s">
        <v>999</v>
      </c>
      <c r="F370" s="86" t="s">
        <v>1000</v>
      </c>
      <c r="G370" s="75" t="s">
        <v>2249</v>
      </c>
    </row>
    <row r="371" spans="1:7" s="59" customFormat="1" ht="15.75">
      <c r="A371" s="5">
        <v>369</v>
      </c>
      <c r="B371" s="7" t="s">
        <v>1903</v>
      </c>
      <c r="C371" s="34" t="s">
        <v>1001</v>
      </c>
      <c r="D371" s="34" t="s">
        <v>987</v>
      </c>
      <c r="E371" s="1" t="s">
        <v>1002</v>
      </c>
      <c r="F371" s="86" t="s">
        <v>1003</v>
      </c>
      <c r="G371" s="75" t="s">
        <v>2249</v>
      </c>
    </row>
    <row r="372" spans="1:7" s="59" customFormat="1" ht="15.75">
      <c r="A372" s="5">
        <v>370</v>
      </c>
      <c r="B372" s="7" t="s">
        <v>1903</v>
      </c>
      <c r="C372" s="34" t="s">
        <v>1004</v>
      </c>
      <c r="D372" s="34" t="s">
        <v>596</v>
      </c>
      <c r="E372" s="1" t="s">
        <v>1005</v>
      </c>
      <c r="F372" s="86" t="s">
        <v>1006</v>
      </c>
      <c r="G372" s="75" t="s">
        <v>2249</v>
      </c>
    </row>
    <row r="373" spans="1:7" s="59" customFormat="1" ht="15.75">
      <c r="A373" s="5">
        <v>371</v>
      </c>
      <c r="B373" s="7" t="s">
        <v>1903</v>
      </c>
      <c r="C373" s="34" t="s">
        <v>1008</v>
      </c>
      <c r="D373" s="34" t="s">
        <v>629</v>
      </c>
      <c r="E373" s="1" t="s">
        <v>1009</v>
      </c>
      <c r="F373" s="86" t="s">
        <v>1010</v>
      </c>
      <c r="G373" s="75" t="s">
        <v>2249</v>
      </c>
    </row>
    <row r="374" spans="1:7" s="59" customFormat="1" ht="15.75">
      <c r="A374" s="5">
        <v>372</v>
      </c>
      <c r="B374" s="7" t="s">
        <v>1903</v>
      </c>
      <c r="C374" s="34" t="s">
        <v>1011</v>
      </c>
      <c r="D374" s="34" t="s">
        <v>13</v>
      </c>
      <c r="E374" s="1" t="s">
        <v>1012</v>
      </c>
      <c r="F374" s="86" t="s">
        <v>1013</v>
      </c>
      <c r="G374" s="75" t="s">
        <v>2249</v>
      </c>
    </row>
    <row r="375" spans="1:7" s="59" customFormat="1" ht="15.75">
      <c r="A375" s="5">
        <v>373</v>
      </c>
      <c r="B375" s="7" t="s">
        <v>1903</v>
      </c>
      <c r="C375" s="34" t="s">
        <v>1014</v>
      </c>
      <c r="D375" s="34" t="s">
        <v>629</v>
      </c>
      <c r="E375" s="1" t="s">
        <v>1015</v>
      </c>
      <c r="F375" s="86" t="s">
        <v>1016</v>
      </c>
      <c r="G375" s="75" t="s">
        <v>2249</v>
      </c>
    </row>
    <row r="376" spans="1:7" s="59" customFormat="1" ht="15.75">
      <c r="A376" s="5">
        <v>374</v>
      </c>
      <c r="B376" s="7" t="s">
        <v>1903</v>
      </c>
      <c r="C376" s="34" t="s">
        <v>1017</v>
      </c>
      <c r="D376" s="34" t="s">
        <v>866</v>
      </c>
      <c r="E376" s="1" t="s">
        <v>1018</v>
      </c>
      <c r="F376" s="86" t="s">
        <v>1019</v>
      </c>
      <c r="G376" s="75" t="s">
        <v>2249</v>
      </c>
    </row>
    <row r="377" spans="1:7" s="59" customFormat="1" ht="28.5">
      <c r="A377" s="5">
        <v>375</v>
      </c>
      <c r="B377" s="7" t="s">
        <v>1903</v>
      </c>
      <c r="C377" s="34" t="s">
        <v>1023</v>
      </c>
      <c r="D377" s="34" t="s">
        <v>205</v>
      </c>
      <c r="E377" s="1" t="s">
        <v>1024</v>
      </c>
      <c r="F377" s="86" t="s">
        <v>1025</v>
      </c>
      <c r="G377" s="75" t="s">
        <v>2249</v>
      </c>
    </row>
    <row r="378" spans="1:7" s="59" customFormat="1" ht="15.75">
      <c r="A378" s="5">
        <v>376</v>
      </c>
      <c r="B378" s="7" t="s">
        <v>1903</v>
      </c>
      <c r="C378" s="34" t="s">
        <v>1026</v>
      </c>
      <c r="D378" s="34" t="s">
        <v>277</v>
      </c>
      <c r="E378" s="1" t="s">
        <v>1027</v>
      </c>
      <c r="F378" s="86" t="s">
        <v>1028</v>
      </c>
      <c r="G378" s="75" t="s">
        <v>2249</v>
      </c>
    </row>
    <row r="379" spans="1:7" s="59" customFormat="1" ht="15.75">
      <c r="A379" s="5">
        <v>377</v>
      </c>
      <c r="B379" s="7" t="s">
        <v>1903</v>
      </c>
      <c r="C379" s="34" t="s">
        <v>1030</v>
      </c>
      <c r="D379" s="34" t="s">
        <v>596</v>
      </c>
      <c r="E379" s="1" t="s">
        <v>1031</v>
      </c>
      <c r="F379" s="86" t="s">
        <v>1032</v>
      </c>
      <c r="G379" s="75" t="s">
        <v>2249</v>
      </c>
    </row>
    <row r="380" spans="1:7" s="59" customFormat="1" ht="15.75">
      <c r="A380" s="5">
        <v>378</v>
      </c>
      <c r="B380" s="7" t="s">
        <v>1903</v>
      </c>
      <c r="C380" s="34" t="s">
        <v>1033</v>
      </c>
      <c r="D380" s="34" t="s">
        <v>596</v>
      </c>
      <c r="E380" s="1" t="s">
        <v>1034</v>
      </c>
      <c r="F380" s="86" t="s">
        <v>1035</v>
      </c>
      <c r="G380" s="75" t="s">
        <v>2249</v>
      </c>
    </row>
    <row r="381" spans="1:7" s="59" customFormat="1" ht="15.75">
      <c r="A381" s="5">
        <v>379</v>
      </c>
      <c r="B381" s="7" t="s">
        <v>1903</v>
      </c>
      <c r="C381" s="34" t="s">
        <v>1036</v>
      </c>
      <c r="D381" s="34" t="s">
        <v>1029</v>
      </c>
      <c r="E381" s="1" t="s">
        <v>1037</v>
      </c>
      <c r="F381" s="86" t="s">
        <v>1038</v>
      </c>
      <c r="G381" s="75" t="s">
        <v>2249</v>
      </c>
    </row>
    <row r="382" spans="1:7" s="59" customFormat="1" ht="15.75">
      <c r="A382" s="5">
        <v>380</v>
      </c>
      <c r="B382" s="7" t="s">
        <v>1903</v>
      </c>
      <c r="C382" s="34" t="s">
        <v>1039</v>
      </c>
      <c r="D382" s="34" t="s">
        <v>55</v>
      </c>
      <c r="E382" s="1" t="s">
        <v>1040</v>
      </c>
      <c r="F382" s="86" t="s">
        <v>1041</v>
      </c>
      <c r="G382" s="75" t="s">
        <v>2249</v>
      </c>
    </row>
    <row r="383" spans="1:7" s="59" customFormat="1" ht="15.75">
      <c r="A383" s="5">
        <v>381</v>
      </c>
      <c r="B383" s="7" t="s">
        <v>1903</v>
      </c>
      <c r="C383" s="34" t="s">
        <v>1042</v>
      </c>
      <c r="D383" s="34" t="s">
        <v>1029</v>
      </c>
      <c r="E383" s="1" t="s">
        <v>1043</v>
      </c>
      <c r="F383" s="86" t="s">
        <v>1044</v>
      </c>
      <c r="G383" s="75" t="s">
        <v>2249</v>
      </c>
    </row>
    <row r="384" spans="1:7" s="59" customFormat="1" ht="15.75">
      <c r="A384" s="5">
        <v>382</v>
      </c>
      <c r="B384" s="7" t="s">
        <v>1903</v>
      </c>
      <c r="C384" s="34" t="s">
        <v>1045</v>
      </c>
      <c r="D384" s="34" t="s">
        <v>205</v>
      </c>
      <c r="E384" s="1" t="s">
        <v>1046</v>
      </c>
      <c r="F384" s="86" t="s">
        <v>1047</v>
      </c>
      <c r="G384" s="75" t="s">
        <v>2249</v>
      </c>
    </row>
    <row r="385" spans="1:7" s="59" customFormat="1" ht="15.75">
      <c r="A385" s="5">
        <v>383</v>
      </c>
      <c r="B385" s="7" t="s">
        <v>1903</v>
      </c>
      <c r="C385" s="34" t="s">
        <v>1048</v>
      </c>
      <c r="D385" s="34" t="s">
        <v>55</v>
      </c>
      <c r="E385" s="1" t="s">
        <v>1049</v>
      </c>
      <c r="F385" s="86" t="s">
        <v>1050</v>
      </c>
      <c r="G385" s="75" t="s">
        <v>2249</v>
      </c>
    </row>
    <row r="386" spans="1:7" s="59" customFormat="1" ht="28.5">
      <c r="A386" s="5">
        <v>384</v>
      </c>
      <c r="B386" s="7" t="s">
        <v>1903</v>
      </c>
      <c r="C386" s="34" t="s">
        <v>1051</v>
      </c>
      <c r="D386" s="34" t="s">
        <v>786</v>
      </c>
      <c r="E386" s="1" t="s">
        <v>1052</v>
      </c>
      <c r="F386" s="86" t="s">
        <v>1053</v>
      </c>
      <c r="G386" s="75" t="s">
        <v>2249</v>
      </c>
    </row>
    <row r="387" spans="1:7" s="59" customFormat="1" ht="15.75">
      <c r="A387" s="5">
        <v>385</v>
      </c>
      <c r="B387" s="7" t="s">
        <v>1903</v>
      </c>
      <c r="C387" s="34" t="s">
        <v>1054</v>
      </c>
      <c r="D387" s="34" t="s">
        <v>596</v>
      </c>
      <c r="E387" s="1" t="s">
        <v>1055</v>
      </c>
      <c r="F387" s="86" t="s">
        <v>1056</v>
      </c>
      <c r="G387" s="75" t="s">
        <v>2249</v>
      </c>
    </row>
    <row r="388" spans="1:7" s="59" customFormat="1" ht="15.75">
      <c r="A388" s="5">
        <v>386</v>
      </c>
      <c r="B388" s="7" t="s">
        <v>1903</v>
      </c>
      <c r="C388" s="34" t="s">
        <v>1057</v>
      </c>
      <c r="D388" s="34" t="s">
        <v>25</v>
      </c>
      <c r="E388" s="1" t="s">
        <v>1058</v>
      </c>
      <c r="F388" s="86" t="s">
        <v>1059</v>
      </c>
      <c r="G388" s="75" t="s">
        <v>2249</v>
      </c>
    </row>
    <row r="389" spans="1:7" s="59" customFormat="1" ht="15.75">
      <c r="A389" s="5">
        <v>387</v>
      </c>
      <c r="B389" s="7" t="s">
        <v>1903</v>
      </c>
      <c r="C389" s="34" t="s">
        <v>1060</v>
      </c>
      <c r="D389" s="34" t="s">
        <v>629</v>
      </c>
      <c r="E389" s="61" t="s">
        <v>1061</v>
      </c>
      <c r="F389" s="86" t="s">
        <v>1062</v>
      </c>
      <c r="G389" s="75" t="s">
        <v>2249</v>
      </c>
    </row>
    <row r="390" spans="1:7" s="59" customFormat="1" ht="15.75">
      <c r="A390" s="5">
        <v>388</v>
      </c>
      <c r="B390" s="7" t="s">
        <v>1903</v>
      </c>
      <c r="C390" s="34" t="s">
        <v>1063</v>
      </c>
      <c r="D390" s="44" t="s">
        <v>1064</v>
      </c>
      <c r="E390" s="1" t="s">
        <v>1065</v>
      </c>
      <c r="F390" s="87" t="s">
        <v>1066</v>
      </c>
      <c r="G390" s="75" t="s">
        <v>2249</v>
      </c>
    </row>
    <row r="391" spans="1:7" s="59" customFormat="1" ht="15.75">
      <c r="A391" s="5">
        <v>389</v>
      </c>
      <c r="B391" s="7" t="s">
        <v>1903</v>
      </c>
      <c r="C391" s="34" t="s">
        <v>1067</v>
      </c>
      <c r="D391" s="34" t="s">
        <v>1068</v>
      </c>
      <c r="E391" s="1" t="s">
        <v>1069</v>
      </c>
      <c r="F391" s="86" t="s">
        <v>1070</v>
      </c>
      <c r="G391" s="75" t="s">
        <v>2249</v>
      </c>
    </row>
    <row r="392" spans="1:7" s="59" customFormat="1" ht="15.75">
      <c r="A392" s="5">
        <v>390</v>
      </c>
      <c r="B392" s="7" t="s">
        <v>1903</v>
      </c>
      <c r="C392" s="34" t="s">
        <v>1071</v>
      </c>
      <c r="D392" s="34" t="s">
        <v>304</v>
      </c>
      <c r="E392" s="1" t="s">
        <v>1072</v>
      </c>
      <c r="F392" s="86" t="s">
        <v>1073</v>
      </c>
      <c r="G392" s="75" t="s">
        <v>2249</v>
      </c>
    </row>
    <row r="393" spans="1:7" s="59" customFormat="1" ht="15.75">
      <c r="A393" s="5">
        <v>391</v>
      </c>
      <c r="B393" s="7" t="s">
        <v>1903</v>
      </c>
      <c r="C393" s="34" t="s">
        <v>1074</v>
      </c>
      <c r="D393" s="34" t="s">
        <v>629</v>
      </c>
      <c r="E393" s="61" t="s">
        <v>1075</v>
      </c>
      <c r="F393" s="86" t="s">
        <v>1076</v>
      </c>
      <c r="G393" s="75" t="s">
        <v>2249</v>
      </c>
    </row>
    <row r="394" spans="1:7" s="59" customFormat="1" ht="15.75">
      <c r="A394" s="5">
        <v>392</v>
      </c>
      <c r="B394" s="7" t="s">
        <v>1903</v>
      </c>
      <c r="C394" s="34" t="s">
        <v>1077</v>
      </c>
      <c r="D394" s="34" t="s">
        <v>629</v>
      </c>
      <c r="E394" s="61" t="s">
        <v>1078</v>
      </c>
      <c r="F394" s="86" t="s">
        <v>1079</v>
      </c>
      <c r="G394" s="75" t="s">
        <v>2249</v>
      </c>
    </row>
    <row r="395" spans="1:7" s="59" customFormat="1" ht="15.75">
      <c r="A395" s="5">
        <v>393</v>
      </c>
      <c r="B395" s="7" t="s">
        <v>1903</v>
      </c>
      <c r="C395" s="34" t="s">
        <v>1080</v>
      </c>
      <c r="D395" s="34" t="s">
        <v>521</v>
      </c>
      <c r="E395" s="61" t="s">
        <v>1081</v>
      </c>
      <c r="F395" s="86" t="s">
        <v>1082</v>
      </c>
      <c r="G395" s="75" t="s">
        <v>2249</v>
      </c>
    </row>
    <row r="396" spans="1:7" s="59" customFormat="1" ht="15.75">
      <c r="A396" s="5">
        <v>394</v>
      </c>
      <c r="B396" s="7" t="s">
        <v>1903</v>
      </c>
      <c r="C396" s="34" t="s">
        <v>1083</v>
      </c>
      <c r="D396" s="34" t="s">
        <v>304</v>
      </c>
      <c r="E396" s="61" t="s">
        <v>1084</v>
      </c>
      <c r="F396" s="86" t="s">
        <v>1085</v>
      </c>
      <c r="G396" s="75" t="s">
        <v>2249</v>
      </c>
    </row>
    <row r="397" spans="1:7" s="59" customFormat="1" ht="15.75">
      <c r="A397" s="5">
        <v>395</v>
      </c>
      <c r="B397" s="7" t="s">
        <v>1903</v>
      </c>
      <c r="C397" s="34" t="s">
        <v>1086</v>
      </c>
      <c r="D397" s="34" t="s">
        <v>681</v>
      </c>
      <c r="E397" s="61" t="s">
        <v>1087</v>
      </c>
      <c r="F397" s="86" t="s">
        <v>1088</v>
      </c>
      <c r="G397" s="75" t="s">
        <v>2249</v>
      </c>
    </row>
    <row r="398" spans="1:7" s="59" customFormat="1" ht="15.75">
      <c r="A398" s="5">
        <v>396</v>
      </c>
      <c r="B398" s="7" t="s">
        <v>1903</v>
      </c>
      <c r="C398" s="34" t="s">
        <v>1089</v>
      </c>
      <c r="D398" s="34" t="s">
        <v>596</v>
      </c>
      <c r="E398" s="61" t="s">
        <v>1090</v>
      </c>
      <c r="F398" s="86" t="s">
        <v>1091</v>
      </c>
      <c r="G398" s="75" t="s">
        <v>2249</v>
      </c>
    </row>
    <row r="399" spans="1:7" s="59" customFormat="1" ht="15.75">
      <c r="A399" s="5">
        <v>397</v>
      </c>
      <c r="B399" s="7" t="s">
        <v>1903</v>
      </c>
      <c r="C399" s="34" t="s">
        <v>1092</v>
      </c>
      <c r="D399" s="34" t="s">
        <v>1093</v>
      </c>
      <c r="E399" s="61" t="s">
        <v>1094</v>
      </c>
      <c r="F399" s="86" t="s">
        <v>1095</v>
      </c>
      <c r="G399" s="75" t="s">
        <v>2249</v>
      </c>
    </row>
    <row r="400" spans="1:7" s="59" customFormat="1" ht="15.75">
      <c r="A400" s="5">
        <v>398</v>
      </c>
      <c r="B400" s="7" t="s">
        <v>1903</v>
      </c>
      <c r="C400" s="34" t="s">
        <v>1096</v>
      </c>
      <c r="D400" s="34" t="s">
        <v>964</v>
      </c>
      <c r="E400" s="61" t="s">
        <v>1097</v>
      </c>
      <c r="F400" s="86" t="s">
        <v>1098</v>
      </c>
      <c r="G400" s="75" t="s">
        <v>2249</v>
      </c>
    </row>
    <row r="401" spans="1:7" s="59" customFormat="1" ht="15.75">
      <c r="A401" s="5">
        <v>399</v>
      </c>
      <c r="B401" s="7" t="s">
        <v>1903</v>
      </c>
      <c r="C401" s="34" t="s">
        <v>1099</v>
      </c>
      <c r="D401" s="34" t="s">
        <v>137</v>
      </c>
      <c r="E401" s="61" t="s">
        <v>1100</v>
      </c>
      <c r="F401" s="88" t="s">
        <v>1101</v>
      </c>
      <c r="G401" s="75" t="s">
        <v>2249</v>
      </c>
    </row>
    <row r="402" spans="1:7" s="59" customFormat="1" ht="15.75">
      <c r="A402" s="5">
        <v>400</v>
      </c>
      <c r="B402" s="7" t="s">
        <v>1903</v>
      </c>
      <c r="C402" s="34" t="s">
        <v>1102</v>
      </c>
      <c r="D402" s="34" t="s">
        <v>277</v>
      </c>
      <c r="E402" s="60" t="s">
        <v>1103</v>
      </c>
      <c r="F402" s="86" t="s">
        <v>1104</v>
      </c>
      <c r="G402" s="75" t="s">
        <v>2249</v>
      </c>
    </row>
    <row r="403" spans="1:7" s="59" customFormat="1" ht="15.75">
      <c r="A403" s="5">
        <v>401</v>
      </c>
      <c r="B403" s="7" t="s">
        <v>1903</v>
      </c>
      <c r="C403" s="34" t="s">
        <v>1105</v>
      </c>
      <c r="D403" s="34" t="s">
        <v>629</v>
      </c>
      <c r="E403" s="60" t="s">
        <v>1106</v>
      </c>
      <c r="F403" s="86" t="s">
        <v>1107</v>
      </c>
      <c r="G403" s="75" t="s">
        <v>2249</v>
      </c>
    </row>
    <row r="404" spans="1:7" s="59" customFormat="1" ht="15.75">
      <c r="A404" s="5">
        <v>402</v>
      </c>
      <c r="B404" s="7" t="s">
        <v>1903</v>
      </c>
      <c r="C404" s="34" t="s">
        <v>1108</v>
      </c>
      <c r="D404" s="34" t="s">
        <v>831</v>
      </c>
      <c r="E404" s="60" t="s">
        <v>1109</v>
      </c>
      <c r="F404" s="86" t="s">
        <v>1110</v>
      </c>
      <c r="G404" s="75" t="s">
        <v>2249</v>
      </c>
    </row>
    <row r="405" spans="1:7" s="59" customFormat="1" ht="15.75">
      <c r="A405" s="5">
        <v>403</v>
      </c>
      <c r="B405" s="7" t="s">
        <v>1903</v>
      </c>
      <c r="C405" s="34" t="s">
        <v>1111</v>
      </c>
      <c r="D405" s="34" t="s">
        <v>629</v>
      </c>
      <c r="E405" s="60" t="s">
        <v>1112</v>
      </c>
      <c r="F405" s="86" t="s">
        <v>1113</v>
      </c>
      <c r="G405" s="75" t="s">
        <v>2249</v>
      </c>
    </row>
    <row r="406" spans="1:7" s="59" customFormat="1" ht="15.75">
      <c r="A406" s="5">
        <v>404</v>
      </c>
      <c r="B406" s="7" t="s">
        <v>1903</v>
      </c>
      <c r="C406" s="34" t="s">
        <v>1114</v>
      </c>
      <c r="D406" s="34" t="s">
        <v>1115</v>
      </c>
      <c r="E406" s="60" t="s">
        <v>1116</v>
      </c>
      <c r="F406" s="86" t="s">
        <v>1117</v>
      </c>
      <c r="G406" s="75" t="s">
        <v>2249</v>
      </c>
    </row>
    <row r="407" spans="1:7" s="59" customFormat="1" ht="15.75">
      <c r="A407" s="5">
        <v>405</v>
      </c>
      <c r="B407" s="7" t="s">
        <v>1903</v>
      </c>
      <c r="C407" s="34" t="s">
        <v>1118</v>
      </c>
      <c r="D407" s="34" t="s">
        <v>55</v>
      </c>
      <c r="E407" s="60" t="s">
        <v>1119</v>
      </c>
      <c r="F407" s="86" t="s">
        <v>1120</v>
      </c>
      <c r="G407" s="75" t="s">
        <v>2249</v>
      </c>
    </row>
    <row r="408" spans="1:7" s="59" customFormat="1" ht="15.75">
      <c r="A408" s="5">
        <v>406</v>
      </c>
      <c r="B408" s="7" t="s">
        <v>1903</v>
      </c>
      <c r="C408" s="34" t="s">
        <v>1121</v>
      </c>
      <c r="D408" s="34" t="s">
        <v>55</v>
      </c>
      <c r="E408" s="60" t="s">
        <v>1122</v>
      </c>
      <c r="F408" s="86" t="s">
        <v>1123</v>
      </c>
      <c r="G408" s="75" t="s">
        <v>2249</v>
      </c>
    </row>
    <row r="409" spans="1:7" s="59" customFormat="1" ht="15.75">
      <c r="A409" s="5">
        <v>407</v>
      </c>
      <c r="B409" s="7" t="s">
        <v>1903</v>
      </c>
      <c r="C409" s="34" t="s">
        <v>1124</v>
      </c>
      <c r="D409" s="34" t="s">
        <v>1125</v>
      </c>
      <c r="E409" s="60" t="s">
        <v>1126</v>
      </c>
      <c r="F409" s="86" t="s">
        <v>1127</v>
      </c>
      <c r="G409" s="75" t="s">
        <v>2249</v>
      </c>
    </row>
    <row r="410" spans="1:7" s="59" customFormat="1" ht="15.75">
      <c r="A410" s="5">
        <v>408</v>
      </c>
      <c r="B410" s="7" t="s">
        <v>1903</v>
      </c>
      <c r="C410" s="34" t="s">
        <v>1128</v>
      </c>
      <c r="D410" s="34" t="s">
        <v>629</v>
      </c>
      <c r="E410" s="60" t="s">
        <v>1129</v>
      </c>
      <c r="F410" s="86" t="s">
        <v>1130</v>
      </c>
      <c r="G410" s="75" t="s">
        <v>2249</v>
      </c>
    </row>
    <row r="411" spans="1:7" s="59" customFormat="1" ht="15.75">
      <c r="A411" s="5">
        <v>409</v>
      </c>
      <c r="B411" s="7" t="s">
        <v>1903</v>
      </c>
      <c r="C411" s="34" t="s">
        <v>1131</v>
      </c>
      <c r="D411" s="34" t="s">
        <v>596</v>
      </c>
      <c r="E411" s="1" t="s">
        <v>1132</v>
      </c>
      <c r="F411" s="86" t="s">
        <v>1133</v>
      </c>
      <c r="G411" s="75" t="s">
        <v>2249</v>
      </c>
    </row>
    <row r="412" spans="1:7" s="59" customFormat="1" ht="15.75">
      <c r="A412" s="5">
        <v>410</v>
      </c>
      <c r="B412" s="7" t="s">
        <v>1903</v>
      </c>
      <c r="C412" s="34" t="s">
        <v>1134</v>
      </c>
      <c r="D412" s="34" t="s">
        <v>464</v>
      </c>
      <c r="E412" s="1" t="s">
        <v>1135</v>
      </c>
      <c r="F412" s="86" t="s">
        <v>1136</v>
      </c>
      <c r="G412" s="75" t="s">
        <v>2249</v>
      </c>
    </row>
    <row r="413" spans="1:7" s="59" customFormat="1" ht="15.75">
      <c r="A413" s="5">
        <v>411</v>
      </c>
      <c r="B413" s="7" t="s">
        <v>1903</v>
      </c>
      <c r="C413" s="34" t="s">
        <v>1137</v>
      </c>
      <c r="D413" s="34" t="s">
        <v>1138</v>
      </c>
      <c r="E413" s="60" t="s">
        <v>1139</v>
      </c>
      <c r="F413" s="86" t="s">
        <v>1140</v>
      </c>
      <c r="G413" s="75" t="s">
        <v>2249</v>
      </c>
    </row>
    <row r="414" spans="1:7" s="59" customFormat="1" ht="15.75">
      <c r="A414" s="5">
        <v>412</v>
      </c>
      <c r="B414" s="7" t="s">
        <v>1903</v>
      </c>
      <c r="C414" s="34" t="s">
        <v>1141</v>
      </c>
      <c r="D414" s="34" t="s">
        <v>629</v>
      </c>
      <c r="E414" s="60" t="s">
        <v>1142</v>
      </c>
      <c r="F414" s="86" t="s">
        <v>1143</v>
      </c>
      <c r="G414" s="75" t="s">
        <v>2249</v>
      </c>
    </row>
    <row r="415" spans="1:7" s="59" customFormat="1" ht="28.5">
      <c r="A415" s="5">
        <v>413</v>
      </c>
      <c r="B415" s="7" t="s">
        <v>1903</v>
      </c>
      <c r="C415" s="34" t="s">
        <v>1144</v>
      </c>
      <c r="D415" s="34" t="s">
        <v>137</v>
      </c>
      <c r="E415" s="60" t="s">
        <v>1145</v>
      </c>
      <c r="F415" s="86" t="s">
        <v>1146</v>
      </c>
      <c r="G415" s="75" t="s">
        <v>2249</v>
      </c>
    </row>
    <row r="416" spans="1:7" s="59" customFormat="1" ht="15.75">
      <c r="A416" s="5">
        <v>414</v>
      </c>
      <c r="B416" s="7" t="s">
        <v>1903</v>
      </c>
      <c r="C416" s="34" t="s">
        <v>1147</v>
      </c>
      <c r="D416" s="34" t="s">
        <v>771</v>
      </c>
      <c r="E416" s="1" t="s">
        <v>1148</v>
      </c>
      <c r="F416" s="86" t="s">
        <v>1149</v>
      </c>
      <c r="G416" s="75" t="s">
        <v>2249</v>
      </c>
    </row>
    <row r="417" spans="1:7" s="59" customFormat="1" ht="15.75">
      <c r="A417" s="5">
        <v>415</v>
      </c>
      <c r="B417" s="7" t="s">
        <v>1903</v>
      </c>
      <c r="C417" s="34" t="s">
        <v>1150</v>
      </c>
      <c r="D417" s="34" t="s">
        <v>193</v>
      </c>
      <c r="E417" s="1" t="s">
        <v>1151</v>
      </c>
      <c r="F417" s="86" t="s">
        <v>1152</v>
      </c>
      <c r="G417" s="75" t="s">
        <v>2249</v>
      </c>
    </row>
    <row r="418" spans="1:7" s="59" customFormat="1" ht="15.75">
      <c r="A418" s="5">
        <v>416</v>
      </c>
      <c r="B418" s="7" t="s">
        <v>1903</v>
      </c>
      <c r="C418" s="34" t="s">
        <v>1153</v>
      </c>
      <c r="D418" s="34" t="s">
        <v>193</v>
      </c>
      <c r="E418" s="1" t="s">
        <v>1154</v>
      </c>
      <c r="F418" s="86" t="s">
        <v>1155</v>
      </c>
      <c r="G418" s="75" t="s">
        <v>2249</v>
      </c>
    </row>
    <row r="419" spans="1:7" s="59" customFormat="1" ht="15.75">
      <c r="A419" s="5">
        <v>417</v>
      </c>
      <c r="B419" s="7" t="s">
        <v>1903</v>
      </c>
      <c r="C419" s="34" t="s">
        <v>1156</v>
      </c>
      <c r="D419" s="34" t="s">
        <v>1157</v>
      </c>
      <c r="E419" s="1" t="s">
        <v>1158</v>
      </c>
      <c r="F419" s="86" t="s">
        <v>1159</v>
      </c>
      <c r="G419" s="75" t="s">
        <v>2249</v>
      </c>
    </row>
    <row r="420" spans="1:7" s="59" customFormat="1" ht="15.75">
      <c r="A420" s="5">
        <v>418</v>
      </c>
      <c r="B420" s="7" t="s">
        <v>1903</v>
      </c>
      <c r="C420" s="34" t="s">
        <v>1160</v>
      </c>
      <c r="D420" s="34" t="s">
        <v>29</v>
      </c>
      <c r="E420" s="1" t="s">
        <v>1161</v>
      </c>
      <c r="F420" s="86" t="s">
        <v>1162</v>
      </c>
      <c r="G420" s="75" t="s">
        <v>2249</v>
      </c>
    </row>
    <row r="421" spans="1:7" s="59" customFormat="1" ht="15.75">
      <c r="A421" s="5">
        <v>419</v>
      </c>
      <c r="B421" s="7" t="s">
        <v>1903</v>
      </c>
      <c r="C421" s="34" t="s">
        <v>1163</v>
      </c>
      <c r="D421" s="44" t="s">
        <v>25</v>
      </c>
      <c r="E421" s="1" t="s">
        <v>1164</v>
      </c>
      <c r="F421" s="87" t="s">
        <v>1165</v>
      </c>
      <c r="G421" s="75" t="s">
        <v>2249</v>
      </c>
    </row>
    <row r="422" spans="1:7" s="59" customFormat="1" ht="15.75">
      <c r="A422" s="5">
        <v>420</v>
      </c>
      <c r="B422" s="7" t="s">
        <v>1903</v>
      </c>
      <c r="C422" s="34" t="s">
        <v>1166</v>
      </c>
      <c r="D422" s="34" t="s">
        <v>13</v>
      </c>
      <c r="E422" s="1" t="s">
        <v>1167</v>
      </c>
      <c r="F422" s="86" t="s">
        <v>1168</v>
      </c>
      <c r="G422" s="75" t="s">
        <v>2249</v>
      </c>
    </row>
    <row r="423" spans="1:7" s="59" customFormat="1" ht="15.75">
      <c r="A423" s="5">
        <v>421</v>
      </c>
      <c r="B423" s="7" t="s">
        <v>1903</v>
      </c>
      <c r="C423" s="34" t="s">
        <v>1169</v>
      </c>
      <c r="D423" s="34" t="s">
        <v>934</v>
      </c>
      <c r="E423" s="1" t="s">
        <v>1170</v>
      </c>
      <c r="F423" s="86" t="s">
        <v>1171</v>
      </c>
      <c r="G423" s="75" t="s">
        <v>2249</v>
      </c>
    </row>
    <row r="424" spans="1:7" s="59" customFormat="1" ht="15.75">
      <c r="A424" s="5">
        <v>422</v>
      </c>
      <c r="B424" s="7" t="s">
        <v>1903</v>
      </c>
      <c r="C424" s="34" t="s">
        <v>1172</v>
      </c>
      <c r="D424" s="34" t="s">
        <v>193</v>
      </c>
      <c r="E424" s="1" t="s">
        <v>1173</v>
      </c>
      <c r="F424" s="86" t="s">
        <v>1174</v>
      </c>
      <c r="G424" s="75" t="s">
        <v>2249</v>
      </c>
    </row>
    <row r="425" spans="1:7" s="59" customFormat="1" ht="15.75">
      <c r="A425" s="5">
        <v>423</v>
      </c>
      <c r="B425" s="7" t="s">
        <v>1903</v>
      </c>
      <c r="C425" s="34" t="s">
        <v>1175</v>
      </c>
      <c r="D425" s="34" t="s">
        <v>786</v>
      </c>
      <c r="E425" s="1" t="s">
        <v>1176</v>
      </c>
      <c r="F425" s="86" t="s">
        <v>1177</v>
      </c>
      <c r="G425" s="75" t="s">
        <v>2249</v>
      </c>
    </row>
    <row r="426" spans="1:7" s="59" customFormat="1" ht="15.75">
      <c r="A426" s="5">
        <v>424</v>
      </c>
      <c r="B426" s="7" t="s">
        <v>1903</v>
      </c>
      <c r="C426" s="34" t="s">
        <v>1178</v>
      </c>
      <c r="D426" s="34" t="s">
        <v>39</v>
      </c>
      <c r="E426" s="1" t="s">
        <v>1179</v>
      </c>
      <c r="F426" s="86" t="s">
        <v>1180</v>
      </c>
      <c r="G426" s="75" t="s">
        <v>2249</v>
      </c>
    </row>
    <row r="427" spans="1:7" s="59" customFormat="1" ht="15.75">
      <c r="A427" s="5">
        <v>425</v>
      </c>
      <c r="B427" s="7" t="s">
        <v>1903</v>
      </c>
      <c r="C427" s="34" t="s">
        <v>1181</v>
      </c>
      <c r="D427" s="34" t="s">
        <v>39</v>
      </c>
      <c r="E427" s="1" t="s">
        <v>1182</v>
      </c>
      <c r="F427" s="86" t="s">
        <v>1183</v>
      </c>
      <c r="G427" s="75" t="s">
        <v>2249</v>
      </c>
    </row>
    <row r="428" spans="1:7" s="59" customFormat="1" ht="15.75">
      <c r="A428" s="5">
        <v>426</v>
      </c>
      <c r="B428" s="7" t="s">
        <v>1903</v>
      </c>
      <c r="C428" s="34" t="s">
        <v>1184</v>
      </c>
      <c r="D428" s="34" t="s">
        <v>193</v>
      </c>
      <c r="E428" s="1" t="s">
        <v>1185</v>
      </c>
      <c r="F428" s="86" t="s">
        <v>1186</v>
      </c>
      <c r="G428" s="75" t="s">
        <v>2249</v>
      </c>
    </row>
    <row r="429" spans="1:7" s="59" customFormat="1" ht="15.75">
      <c r="A429" s="5">
        <v>427</v>
      </c>
      <c r="B429" s="7" t="s">
        <v>1903</v>
      </c>
      <c r="C429" s="34" t="s">
        <v>1187</v>
      </c>
      <c r="D429" s="34" t="s">
        <v>765</v>
      </c>
      <c r="E429" s="1" t="s">
        <v>1188</v>
      </c>
      <c r="F429" s="86" t="s">
        <v>1189</v>
      </c>
      <c r="G429" s="75" t="s">
        <v>2249</v>
      </c>
    </row>
    <row r="430" spans="1:7" s="59" customFormat="1" ht="15.75">
      <c r="A430" s="5">
        <v>428</v>
      </c>
      <c r="B430" s="7" t="s">
        <v>1903</v>
      </c>
      <c r="C430" s="34" t="s">
        <v>1190</v>
      </c>
      <c r="D430" s="34" t="s">
        <v>765</v>
      </c>
      <c r="E430" s="1" t="s">
        <v>1191</v>
      </c>
      <c r="F430" s="86" t="s">
        <v>1192</v>
      </c>
      <c r="G430" s="75" t="s">
        <v>2249</v>
      </c>
    </row>
    <row r="431" spans="1:7" s="59" customFormat="1" ht="15.75">
      <c r="A431" s="5">
        <v>429</v>
      </c>
      <c r="B431" s="7" t="s">
        <v>1903</v>
      </c>
      <c r="C431" s="34" t="s">
        <v>1193</v>
      </c>
      <c r="D431" s="34" t="s">
        <v>152</v>
      </c>
      <c r="E431" s="1" t="s">
        <v>1194</v>
      </c>
      <c r="F431" s="86" t="s">
        <v>1195</v>
      </c>
      <c r="G431" s="75" t="s">
        <v>2249</v>
      </c>
    </row>
    <row r="432" spans="1:7" s="59" customFormat="1" ht="15.75">
      <c r="A432" s="5">
        <v>430</v>
      </c>
      <c r="B432" s="7" t="s">
        <v>1903</v>
      </c>
      <c r="C432" s="34" t="s">
        <v>1196</v>
      </c>
      <c r="D432" s="34" t="s">
        <v>193</v>
      </c>
      <c r="E432" s="1" t="s">
        <v>1197</v>
      </c>
      <c r="F432" s="86" t="s">
        <v>1198</v>
      </c>
      <c r="G432" s="75" t="s">
        <v>2249</v>
      </c>
    </row>
    <row r="433" spans="1:7" s="59" customFormat="1" ht="15.75">
      <c r="A433" s="5">
        <v>431</v>
      </c>
      <c r="B433" s="7" t="s">
        <v>1903</v>
      </c>
      <c r="C433" s="34" t="s">
        <v>1199</v>
      </c>
      <c r="D433" s="34" t="s">
        <v>771</v>
      </c>
      <c r="E433" s="1" t="s">
        <v>1200</v>
      </c>
      <c r="F433" s="86" t="s">
        <v>1201</v>
      </c>
      <c r="G433" s="75" t="s">
        <v>2249</v>
      </c>
    </row>
    <row r="434" spans="1:7" s="59" customFormat="1" ht="15.75">
      <c r="A434" s="5">
        <v>432</v>
      </c>
      <c r="B434" s="7" t="s">
        <v>1903</v>
      </c>
      <c r="C434" s="34" t="s">
        <v>1202</v>
      </c>
      <c r="D434" s="34" t="s">
        <v>716</v>
      </c>
      <c r="E434" s="1" t="s">
        <v>1203</v>
      </c>
      <c r="F434" s="86" t="s">
        <v>1204</v>
      </c>
      <c r="G434" s="75" t="s">
        <v>2249</v>
      </c>
    </row>
    <row r="435" spans="1:7" s="59" customFormat="1" ht="15.75">
      <c r="A435" s="5">
        <v>433</v>
      </c>
      <c r="B435" s="7" t="s">
        <v>1903</v>
      </c>
      <c r="C435" s="34" t="s">
        <v>1205</v>
      </c>
      <c r="D435" s="34" t="s">
        <v>987</v>
      </c>
      <c r="E435" s="1" t="s">
        <v>1206</v>
      </c>
      <c r="F435" s="86" t="s">
        <v>1207</v>
      </c>
      <c r="G435" s="75" t="s">
        <v>2249</v>
      </c>
    </row>
    <row r="436" spans="1:7" s="59" customFormat="1" ht="15.75">
      <c r="A436" s="5">
        <v>434</v>
      </c>
      <c r="B436" s="7" t="s">
        <v>1903</v>
      </c>
      <c r="C436" s="34" t="s">
        <v>1208</v>
      </c>
      <c r="D436" s="34" t="s">
        <v>596</v>
      </c>
      <c r="E436" s="1" t="s">
        <v>1209</v>
      </c>
      <c r="F436" s="86" t="s">
        <v>1210</v>
      </c>
      <c r="G436" s="75" t="s">
        <v>2249</v>
      </c>
    </row>
    <row r="437" spans="1:7" s="59" customFormat="1" ht="15.75">
      <c r="A437" s="5">
        <v>435</v>
      </c>
      <c r="B437" s="7" t="s">
        <v>1903</v>
      </c>
      <c r="C437" s="34" t="s">
        <v>1211</v>
      </c>
      <c r="D437" s="34" t="s">
        <v>193</v>
      </c>
      <c r="E437" s="1" t="s">
        <v>1212</v>
      </c>
      <c r="F437" s="86" t="s">
        <v>1213</v>
      </c>
      <c r="G437" s="75" t="s">
        <v>2249</v>
      </c>
    </row>
    <row r="438" spans="1:7" s="59" customFormat="1" ht="15.75">
      <c r="A438" s="5">
        <v>436</v>
      </c>
      <c r="B438" s="7" t="s">
        <v>1903</v>
      </c>
      <c r="C438" s="34" t="s">
        <v>1214</v>
      </c>
      <c r="D438" s="34" t="s">
        <v>629</v>
      </c>
      <c r="E438" s="1" t="s">
        <v>1215</v>
      </c>
      <c r="F438" s="86" t="s">
        <v>1216</v>
      </c>
      <c r="G438" s="75" t="s">
        <v>2249</v>
      </c>
    </row>
    <row r="439" spans="1:7" s="59" customFormat="1" ht="15.75">
      <c r="A439" s="5">
        <v>437</v>
      </c>
      <c r="B439" s="7" t="s">
        <v>1903</v>
      </c>
      <c r="C439" s="34" t="s">
        <v>1217</v>
      </c>
      <c r="D439" s="34" t="s">
        <v>351</v>
      </c>
      <c r="E439" s="1" t="s">
        <v>1218</v>
      </c>
      <c r="F439" s="86" t="s">
        <v>1219</v>
      </c>
      <c r="G439" s="75" t="s">
        <v>2249</v>
      </c>
    </row>
    <row r="440" spans="1:7" s="59" customFormat="1" ht="15.75">
      <c r="A440" s="5">
        <v>438</v>
      </c>
      <c r="B440" s="7" t="s">
        <v>1903</v>
      </c>
      <c r="C440" s="34" t="s">
        <v>1220</v>
      </c>
      <c r="D440" s="34" t="s">
        <v>193</v>
      </c>
      <c r="E440" s="1" t="s">
        <v>1221</v>
      </c>
      <c r="F440" s="86" t="s">
        <v>1222</v>
      </c>
      <c r="G440" s="75" t="s">
        <v>2249</v>
      </c>
    </row>
    <row r="441" spans="1:7" s="59" customFormat="1" ht="15.75">
      <c r="A441" s="5">
        <v>439</v>
      </c>
      <c r="B441" s="7" t="s">
        <v>1903</v>
      </c>
      <c r="C441" s="34" t="s">
        <v>1223</v>
      </c>
      <c r="D441" s="34" t="s">
        <v>13</v>
      </c>
      <c r="E441" s="1" t="s">
        <v>1224</v>
      </c>
      <c r="F441" s="86" t="s">
        <v>1225</v>
      </c>
      <c r="G441" s="75" t="s">
        <v>2249</v>
      </c>
    </row>
    <row r="442" spans="1:7" s="59" customFormat="1" ht="15.75">
      <c r="A442" s="5">
        <v>440</v>
      </c>
      <c r="B442" s="7" t="s">
        <v>1903</v>
      </c>
      <c r="C442" s="34" t="s">
        <v>1226</v>
      </c>
      <c r="D442" s="34" t="s">
        <v>205</v>
      </c>
      <c r="E442" s="60" t="s">
        <v>1227</v>
      </c>
      <c r="F442" s="86" t="s">
        <v>1228</v>
      </c>
      <c r="G442" s="75" t="s">
        <v>2249</v>
      </c>
    </row>
    <row r="443" spans="1:7" s="59" customFormat="1" ht="15.75">
      <c r="A443" s="5">
        <v>441</v>
      </c>
      <c r="B443" s="7" t="s">
        <v>1903</v>
      </c>
      <c r="C443" s="34" t="s">
        <v>1229</v>
      </c>
      <c r="D443" s="34" t="s">
        <v>596</v>
      </c>
      <c r="E443" s="60" t="s">
        <v>1230</v>
      </c>
      <c r="F443" s="86" t="s">
        <v>1231</v>
      </c>
      <c r="G443" s="75" t="s">
        <v>2249</v>
      </c>
    </row>
    <row r="444" spans="1:7" s="59" customFormat="1" ht="15.75">
      <c r="A444" s="5">
        <v>442</v>
      </c>
      <c r="B444" s="7" t="s">
        <v>1903</v>
      </c>
      <c r="C444" s="34" t="s">
        <v>1232</v>
      </c>
      <c r="D444" s="34" t="s">
        <v>596</v>
      </c>
      <c r="E444" s="60" t="s">
        <v>1233</v>
      </c>
      <c r="F444" s="86" t="s">
        <v>1234</v>
      </c>
      <c r="G444" s="75" t="s">
        <v>2249</v>
      </c>
    </row>
    <row r="445" spans="1:7" s="59" customFormat="1" ht="15.75">
      <c r="A445" s="5">
        <v>443</v>
      </c>
      <c r="B445" s="7" t="s">
        <v>1903</v>
      </c>
      <c r="C445" s="34" t="s">
        <v>1235</v>
      </c>
      <c r="D445" s="34" t="s">
        <v>596</v>
      </c>
      <c r="E445" s="60" t="s">
        <v>1236</v>
      </c>
      <c r="F445" s="86" t="s">
        <v>1237</v>
      </c>
      <c r="G445" s="75" t="s">
        <v>2249</v>
      </c>
    </row>
    <row r="446" spans="1:7" s="59" customFormat="1" ht="15.75">
      <c r="A446" s="5">
        <v>444</v>
      </c>
      <c r="B446" s="7" t="s">
        <v>1903</v>
      </c>
      <c r="C446" s="34" t="s">
        <v>1238</v>
      </c>
      <c r="D446" s="34" t="s">
        <v>596</v>
      </c>
      <c r="E446" s="60" t="s">
        <v>1239</v>
      </c>
      <c r="F446" s="86" t="s">
        <v>1240</v>
      </c>
      <c r="G446" s="75" t="s">
        <v>2249</v>
      </c>
    </row>
    <row r="447" spans="1:7" s="59" customFormat="1" ht="15.75">
      <c r="A447" s="5">
        <v>445</v>
      </c>
      <c r="B447" s="7" t="s">
        <v>1903</v>
      </c>
      <c r="C447" s="34" t="s">
        <v>1241</v>
      </c>
      <c r="D447" s="34" t="s">
        <v>137</v>
      </c>
      <c r="E447" s="60" t="s">
        <v>1242</v>
      </c>
      <c r="F447" s="86" t="s">
        <v>1243</v>
      </c>
      <c r="G447" s="75" t="s">
        <v>2249</v>
      </c>
    </row>
    <row r="448" spans="1:7" s="59" customFormat="1" ht="15.75">
      <c r="A448" s="5">
        <v>446</v>
      </c>
      <c r="B448" s="7" t="s">
        <v>1903</v>
      </c>
      <c r="C448" s="34" t="s">
        <v>1244</v>
      </c>
      <c r="D448" s="34" t="s">
        <v>596</v>
      </c>
      <c r="E448" s="60" t="s">
        <v>1245</v>
      </c>
      <c r="F448" s="86" t="s">
        <v>1246</v>
      </c>
      <c r="G448" s="75" t="s">
        <v>2249</v>
      </c>
    </row>
    <row r="449" spans="1:7" s="59" customFormat="1" ht="15.75">
      <c r="A449" s="5">
        <v>447</v>
      </c>
      <c r="B449" s="7" t="s">
        <v>1903</v>
      </c>
      <c r="C449" s="34" t="s">
        <v>1247</v>
      </c>
      <c r="D449" s="34" t="s">
        <v>1248</v>
      </c>
      <c r="E449" s="1" t="s">
        <v>1249</v>
      </c>
      <c r="F449" s="86" t="s">
        <v>1250</v>
      </c>
      <c r="G449" s="75" t="s">
        <v>2249</v>
      </c>
    </row>
    <row r="450" spans="1:7" s="59" customFormat="1" ht="15.75">
      <c r="A450" s="5">
        <v>448</v>
      </c>
      <c r="B450" s="7" t="s">
        <v>1903</v>
      </c>
      <c r="C450" s="34" t="s">
        <v>1251</v>
      </c>
      <c r="D450" s="34" t="s">
        <v>779</v>
      </c>
      <c r="E450" s="1" t="s">
        <v>1252</v>
      </c>
      <c r="F450" s="86" t="s">
        <v>1253</v>
      </c>
      <c r="G450" s="75" t="s">
        <v>2249</v>
      </c>
    </row>
    <row r="451" spans="1:7" s="59" customFormat="1" ht="28.5">
      <c r="A451" s="5">
        <v>449</v>
      </c>
      <c r="B451" s="7" t="s">
        <v>1903</v>
      </c>
      <c r="C451" s="34" t="s">
        <v>1254</v>
      </c>
      <c r="D451" s="34" t="s">
        <v>137</v>
      </c>
      <c r="E451" s="60" t="s">
        <v>1145</v>
      </c>
      <c r="F451" s="86" t="s">
        <v>1255</v>
      </c>
      <c r="G451" s="75" t="s">
        <v>2249</v>
      </c>
    </row>
    <row r="452" spans="1:7" s="59" customFormat="1" ht="15.75">
      <c r="A452" s="5">
        <v>450</v>
      </c>
      <c r="B452" s="7" t="s">
        <v>1903</v>
      </c>
      <c r="C452" s="34" t="s">
        <v>1256</v>
      </c>
      <c r="D452" s="34" t="s">
        <v>25</v>
      </c>
      <c r="E452" s="1" t="s">
        <v>1257</v>
      </c>
      <c r="F452" s="86" t="s">
        <v>1258</v>
      </c>
      <c r="G452" s="75" t="s">
        <v>2249</v>
      </c>
    </row>
    <row r="453" spans="1:7" s="59" customFormat="1" ht="15.75">
      <c r="A453" s="5">
        <v>451</v>
      </c>
      <c r="B453" s="7" t="s">
        <v>1903</v>
      </c>
      <c r="C453" s="34" t="s">
        <v>1259</v>
      </c>
      <c r="D453" s="34" t="s">
        <v>1260</v>
      </c>
      <c r="E453" s="1" t="s">
        <v>1261</v>
      </c>
      <c r="F453" s="86" t="s">
        <v>1262</v>
      </c>
      <c r="G453" s="75" t="s">
        <v>2249</v>
      </c>
    </row>
    <row r="454" spans="1:7" s="59" customFormat="1" ht="15.75">
      <c r="A454" s="5">
        <v>452</v>
      </c>
      <c r="B454" s="7" t="s">
        <v>1903</v>
      </c>
      <c r="C454" s="34" t="s">
        <v>1263</v>
      </c>
      <c r="D454" s="34" t="s">
        <v>1264</v>
      </c>
      <c r="E454" s="1" t="s">
        <v>1265</v>
      </c>
      <c r="F454" s="86" t="s">
        <v>1266</v>
      </c>
      <c r="G454" s="75" t="s">
        <v>2249</v>
      </c>
    </row>
    <row r="455" spans="1:7" s="59" customFormat="1" ht="15.75">
      <c r="A455" s="5">
        <v>453</v>
      </c>
      <c r="B455" s="7" t="s">
        <v>1903</v>
      </c>
      <c r="C455" s="34" t="s">
        <v>1267</v>
      </c>
      <c r="D455" s="34" t="s">
        <v>159</v>
      </c>
      <c r="E455" s="1" t="s">
        <v>1268</v>
      </c>
      <c r="F455" s="86" t="s">
        <v>1269</v>
      </c>
      <c r="G455" s="75" t="s">
        <v>2249</v>
      </c>
    </row>
    <row r="456" spans="1:7" s="59" customFormat="1" ht="15.75">
      <c r="A456" s="5">
        <v>454</v>
      </c>
      <c r="B456" s="7" t="s">
        <v>1903</v>
      </c>
      <c r="C456" s="34" t="s">
        <v>1270</v>
      </c>
      <c r="D456" s="34" t="s">
        <v>854</v>
      </c>
      <c r="E456" s="1" t="s">
        <v>1271</v>
      </c>
      <c r="F456" s="86" t="s">
        <v>1272</v>
      </c>
      <c r="G456" s="75" t="s">
        <v>2249</v>
      </c>
    </row>
    <row r="457" spans="1:7" s="59" customFormat="1" ht="15.75">
      <c r="A457" s="5">
        <v>455</v>
      </c>
      <c r="B457" s="7" t="s">
        <v>1903</v>
      </c>
      <c r="C457" s="34" t="s">
        <v>1273</v>
      </c>
      <c r="D457" s="34" t="s">
        <v>13</v>
      </c>
      <c r="E457" s="1" t="s">
        <v>1274</v>
      </c>
      <c r="F457" s="86" t="s">
        <v>1275</v>
      </c>
      <c r="G457" s="75" t="s">
        <v>2249</v>
      </c>
    </row>
    <row r="458" spans="1:7" s="59" customFormat="1" ht="15.75">
      <c r="A458" s="5">
        <v>456</v>
      </c>
      <c r="B458" s="7" t="s">
        <v>1903</v>
      </c>
      <c r="C458" s="34" t="s">
        <v>1276</v>
      </c>
      <c r="D458" s="34" t="s">
        <v>365</v>
      </c>
      <c r="E458" s="1" t="s">
        <v>1277</v>
      </c>
      <c r="F458" s="86" t="s">
        <v>1278</v>
      </c>
      <c r="G458" s="75" t="s">
        <v>2249</v>
      </c>
    </row>
    <row r="459" spans="1:7" s="59" customFormat="1" ht="15.75">
      <c r="A459" s="5">
        <v>457</v>
      </c>
      <c r="B459" s="7" t="s">
        <v>2252</v>
      </c>
      <c r="C459" s="96" t="s">
        <v>881</v>
      </c>
      <c r="D459" s="7" t="s">
        <v>197</v>
      </c>
      <c r="E459" s="97" t="s">
        <v>882</v>
      </c>
      <c r="F459" s="97" t="s">
        <v>883</v>
      </c>
      <c r="G459" s="75" t="s">
        <v>2249</v>
      </c>
    </row>
    <row r="460" spans="1:7" s="59" customFormat="1" ht="15.75">
      <c r="A460" s="5">
        <v>458</v>
      </c>
      <c r="B460" s="7" t="s">
        <v>2252</v>
      </c>
      <c r="C460" s="96" t="s">
        <v>952</v>
      </c>
      <c r="D460" s="7" t="s">
        <v>235</v>
      </c>
      <c r="E460" s="97" t="s">
        <v>953</v>
      </c>
      <c r="F460" s="97" t="s">
        <v>954</v>
      </c>
      <c r="G460" s="75" t="s">
        <v>2249</v>
      </c>
    </row>
    <row r="461" spans="1:7" s="59" customFormat="1" ht="15.75">
      <c r="A461" s="5">
        <v>459</v>
      </c>
      <c r="B461" s="7" t="s">
        <v>2252</v>
      </c>
      <c r="C461" s="96" t="s">
        <v>1020</v>
      </c>
      <c r="D461" s="7" t="s">
        <v>629</v>
      </c>
      <c r="E461" s="97" t="s">
        <v>1021</v>
      </c>
      <c r="F461" s="97" t="s">
        <v>1022</v>
      </c>
      <c r="G461" s="75" t="s">
        <v>2249</v>
      </c>
    </row>
    <row r="462" spans="1:7" s="56" customFormat="1" ht="14.25">
      <c r="A462" s="5">
        <v>460</v>
      </c>
      <c r="B462" s="31" t="s">
        <v>1279</v>
      </c>
      <c r="C462" s="35" t="s">
        <v>1280</v>
      </c>
      <c r="D462" s="35" t="s">
        <v>1281</v>
      </c>
      <c r="E462" s="31" t="s">
        <v>1282</v>
      </c>
      <c r="F462" s="85" t="s">
        <v>1283</v>
      </c>
      <c r="G462" s="75" t="s">
        <v>2249</v>
      </c>
    </row>
    <row r="463" spans="1:7" s="56" customFormat="1" ht="14.25">
      <c r="A463" s="5">
        <v>461</v>
      </c>
      <c r="B463" s="31" t="s">
        <v>1279</v>
      </c>
      <c r="C463" s="42" t="s">
        <v>1284</v>
      </c>
      <c r="D463" s="42" t="s">
        <v>841</v>
      </c>
      <c r="E463" s="31" t="s">
        <v>1285</v>
      </c>
      <c r="F463" s="85" t="s">
        <v>1286</v>
      </c>
      <c r="G463" s="75" t="s">
        <v>2249</v>
      </c>
    </row>
    <row r="464" spans="1:7" s="56" customFormat="1" ht="14.25">
      <c r="A464" s="5">
        <v>462</v>
      </c>
      <c r="B464" s="31" t="s">
        <v>1279</v>
      </c>
      <c r="C464" s="3" t="s">
        <v>1287</v>
      </c>
      <c r="D464" s="3" t="s">
        <v>850</v>
      </c>
      <c r="E464" s="31" t="s">
        <v>1288</v>
      </c>
      <c r="F464" s="85" t="s">
        <v>1289</v>
      </c>
      <c r="G464" s="75" t="s">
        <v>2249</v>
      </c>
    </row>
    <row r="465" spans="1:7" s="56" customFormat="1" ht="28.5">
      <c r="A465" s="5">
        <v>463</v>
      </c>
      <c r="B465" s="31" t="s">
        <v>1279</v>
      </c>
      <c r="C465" s="3" t="s">
        <v>1290</v>
      </c>
      <c r="D465" s="3" t="s">
        <v>1291</v>
      </c>
      <c r="E465" s="31" t="s">
        <v>1292</v>
      </c>
      <c r="F465" s="85" t="s">
        <v>1293</v>
      </c>
      <c r="G465" s="75" t="s">
        <v>2249</v>
      </c>
    </row>
    <row r="466" spans="1:7" s="56" customFormat="1" ht="14.25">
      <c r="A466" s="5">
        <v>464</v>
      </c>
      <c r="B466" s="31" t="s">
        <v>1279</v>
      </c>
      <c r="C466" s="3" t="s">
        <v>1294</v>
      </c>
      <c r="D466" s="3" t="s">
        <v>1295</v>
      </c>
      <c r="E466" s="31" t="s">
        <v>1296</v>
      </c>
      <c r="F466" s="85" t="s">
        <v>1297</v>
      </c>
      <c r="G466" s="75" t="s">
        <v>2249</v>
      </c>
    </row>
    <row r="467" spans="1:7" s="56" customFormat="1" ht="14.25">
      <c r="A467" s="5">
        <v>465</v>
      </c>
      <c r="B467" s="31" t="s">
        <v>1279</v>
      </c>
      <c r="C467" s="3" t="s">
        <v>1298</v>
      </c>
      <c r="D467" s="3" t="s">
        <v>1299</v>
      </c>
      <c r="E467" s="31" t="s">
        <v>1300</v>
      </c>
      <c r="F467" s="85" t="s">
        <v>1301</v>
      </c>
      <c r="G467" s="75" t="s">
        <v>2249</v>
      </c>
    </row>
    <row r="468" spans="1:7" s="56" customFormat="1" ht="14.25">
      <c r="A468" s="5">
        <v>466</v>
      </c>
      <c r="B468" s="31" t="s">
        <v>1279</v>
      </c>
      <c r="C468" s="3" t="s">
        <v>1302</v>
      </c>
      <c r="D468" s="3" t="s">
        <v>45</v>
      </c>
      <c r="E468" s="31" t="s">
        <v>1303</v>
      </c>
      <c r="F468" s="85" t="s">
        <v>1304</v>
      </c>
      <c r="G468" s="75" t="s">
        <v>2249</v>
      </c>
    </row>
    <row r="469" spans="1:7" s="56" customFormat="1" ht="14.25">
      <c r="A469" s="5">
        <v>467</v>
      </c>
      <c r="B469" s="31" t="s">
        <v>1279</v>
      </c>
      <c r="C469" s="3" t="s">
        <v>1305</v>
      </c>
      <c r="D469" s="3" t="s">
        <v>277</v>
      </c>
      <c r="E469" s="31" t="s">
        <v>1306</v>
      </c>
      <c r="F469" s="85" t="s">
        <v>1307</v>
      </c>
      <c r="G469" s="75" t="s">
        <v>2249</v>
      </c>
    </row>
    <row r="470" spans="1:7" s="56" customFormat="1" ht="14.25">
      <c r="A470" s="5">
        <v>468</v>
      </c>
      <c r="B470" s="31" t="s">
        <v>1279</v>
      </c>
      <c r="C470" s="3" t="s">
        <v>1308</v>
      </c>
      <c r="D470" s="3" t="s">
        <v>1309</v>
      </c>
      <c r="E470" s="31" t="s">
        <v>1310</v>
      </c>
      <c r="F470" s="85" t="s">
        <v>1311</v>
      </c>
      <c r="G470" s="75" t="s">
        <v>2249</v>
      </c>
    </row>
    <row r="471" spans="1:7" s="56" customFormat="1" ht="14.25">
      <c r="A471" s="5">
        <v>469</v>
      </c>
      <c r="B471" s="31" t="s">
        <v>1279</v>
      </c>
      <c r="C471" s="3" t="s">
        <v>1312</v>
      </c>
      <c r="D471" s="3" t="s">
        <v>1313</v>
      </c>
      <c r="E471" s="31" t="s">
        <v>1314</v>
      </c>
      <c r="F471" s="85" t="s">
        <v>1315</v>
      </c>
      <c r="G471" s="75" t="s">
        <v>2249</v>
      </c>
    </row>
    <row r="472" spans="1:7" s="56" customFormat="1" ht="14.25">
      <c r="A472" s="5">
        <v>470</v>
      </c>
      <c r="B472" s="31" t="s">
        <v>1279</v>
      </c>
      <c r="C472" s="3" t="s">
        <v>1316</v>
      </c>
      <c r="D472" s="3" t="s">
        <v>1317</v>
      </c>
      <c r="E472" s="31" t="s">
        <v>1318</v>
      </c>
      <c r="F472" s="85" t="s">
        <v>1319</v>
      </c>
      <c r="G472" s="75" t="s">
        <v>2249</v>
      </c>
    </row>
    <row r="473" spans="1:7" s="56" customFormat="1" ht="14.25">
      <c r="A473" s="5">
        <v>471</v>
      </c>
      <c r="B473" s="31" t="s">
        <v>1279</v>
      </c>
      <c r="C473" s="3" t="s">
        <v>1320</v>
      </c>
      <c r="D473" s="3" t="s">
        <v>1299</v>
      </c>
      <c r="E473" s="31" t="s">
        <v>1321</v>
      </c>
      <c r="F473" s="85" t="s">
        <v>1322</v>
      </c>
      <c r="G473" s="75" t="s">
        <v>2249</v>
      </c>
    </row>
    <row r="474" spans="1:7" s="56" customFormat="1" ht="28.5">
      <c r="A474" s="5">
        <v>472</v>
      </c>
      <c r="B474" s="31" t="s">
        <v>1279</v>
      </c>
      <c r="C474" s="3" t="s">
        <v>1323</v>
      </c>
      <c r="D474" s="3" t="s">
        <v>1324</v>
      </c>
      <c r="E474" s="31" t="s">
        <v>1325</v>
      </c>
      <c r="F474" s="85" t="s">
        <v>1326</v>
      </c>
      <c r="G474" s="75" t="s">
        <v>2249</v>
      </c>
    </row>
    <row r="475" spans="1:7" s="56" customFormat="1" ht="14.25">
      <c r="A475" s="5">
        <v>473</v>
      </c>
      <c r="B475" s="31" t="s">
        <v>1279</v>
      </c>
      <c r="C475" s="3" t="s">
        <v>1327</v>
      </c>
      <c r="D475" s="3" t="s">
        <v>65</v>
      </c>
      <c r="E475" s="31" t="s">
        <v>1328</v>
      </c>
      <c r="F475" s="85" t="s">
        <v>1329</v>
      </c>
      <c r="G475" s="75" t="s">
        <v>2249</v>
      </c>
    </row>
    <row r="476" spans="1:7" s="56" customFormat="1" ht="14.25">
      <c r="A476" s="5">
        <v>474</v>
      </c>
      <c r="B476" s="31" t="s">
        <v>1279</v>
      </c>
      <c r="C476" s="3" t="s">
        <v>1330</v>
      </c>
      <c r="D476" s="3" t="s">
        <v>1064</v>
      </c>
      <c r="E476" s="31" t="s">
        <v>1331</v>
      </c>
      <c r="F476" s="85" t="s">
        <v>1332</v>
      </c>
      <c r="G476" s="75" t="s">
        <v>2249</v>
      </c>
    </row>
    <row r="477" spans="1:7" s="56" customFormat="1" ht="14.25">
      <c r="A477" s="5">
        <v>475</v>
      </c>
      <c r="B477" s="31" t="s">
        <v>1279</v>
      </c>
      <c r="C477" s="3" t="s">
        <v>1333</v>
      </c>
      <c r="D477" s="3" t="s">
        <v>51</v>
      </c>
      <c r="E477" s="31" t="s">
        <v>1334</v>
      </c>
      <c r="F477" s="85" t="s">
        <v>1335</v>
      </c>
      <c r="G477" s="75" t="s">
        <v>2249</v>
      </c>
    </row>
    <row r="478" spans="1:7" s="56" customFormat="1" ht="14.25">
      <c r="A478" s="5">
        <v>476</v>
      </c>
      <c r="B478" s="31" t="s">
        <v>1279</v>
      </c>
      <c r="C478" s="3" t="s">
        <v>1336</v>
      </c>
      <c r="D478" s="3" t="s">
        <v>1064</v>
      </c>
      <c r="E478" s="31" t="s">
        <v>1337</v>
      </c>
      <c r="F478" s="85" t="s">
        <v>1338</v>
      </c>
      <c r="G478" s="75" t="s">
        <v>2249</v>
      </c>
    </row>
    <row r="479" spans="1:7" s="56" customFormat="1" ht="15.75">
      <c r="A479" s="5">
        <v>477</v>
      </c>
      <c r="B479" s="31" t="s">
        <v>1279</v>
      </c>
      <c r="C479" s="43" t="s">
        <v>1904</v>
      </c>
      <c r="D479" s="35" t="s">
        <v>924</v>
      </c>
      <c r="E479" s="31" t="s">
        <v>1339</v>
      </c>
      <c r="F479" s="85" t="s">
        <v>1340</v>
      </c>
      <c r="G479" s="75" t="s">
        <v>2249</v>
      </c>
    </row>
    <row r="480" spans="1:7" s="56" customFormat="1" ht="14.25">
      <c r="A480" s="5">
        <v>478</v>
      </c>
      <c r="B480" s="31" t="s">
        <v>1279</v>
      </c>
      <c r="C480" s="35" t="s">
        <v>1342</v>
      </c>
      <c r="D480" s="35" t="s">
        <v>838</v>
      </c>
      <c r="E480" s="31" t="s">
        <v>1343</v>
      </c>
      <c r="F480" s="85" t="s">
        <v>1344</v>
      </c>
      <c r="G480" s="75" t="s">
        <v>2249</v>
      </c>
    </row>
    <row r="481" spans="1:7" s="56" customFormat="1" ht="14.25">
      <c r="A481" s="5">
        <v>479</v>
      </c>
      <c r="B481" s="31" t="s">
        <v>1279</v>
      </c>
      <c r="C481" s="3" t="s">
        <v>1905</v>
      </c>
      <c r="D481" s="50" t="s">
        <v>1345</v>
      </c>
      <c r="E481" s="31" t="s">
        <v>1346</v>
      </c>
      <c r="F481" s="85" t="s">
        <v>1347</v>
      </c>
      <c r="G481" s="75" t="s">
        <v>2249</v>
      </c>
    </row>
    <row r="482" spans="1:7" s="56" customFormat="1" ht="14.25">
      <c r="A482" s="5">
        <v>480</v>
      </c>
      <c r="B482" s="31" t="s">
        <v>1279</v>
      </c>
      <c r="C482" s="3" t="s">
        <v>1348</v>
      </c>
      <c r="D482" s="50" t="s">
        <v>596</v>
      </c>
      <c r="E482" s="31" t="s">
        <v>1349</v>
      </c>
      <c r="F482" s="85" t="s">
        <v>1350</v>
      </c>
      <c r="G482" s="75" t="s">
        <v>2249</v>
      </c>
    </row>
    <row r="483" spans="1:7" s="56" customFormat="1" ht="14.25">
      <c r="A483" s="5">
        <v>481</v>
      </c>
      <c r="B483" s="31" t="s">
        <v>1279</v>
      </c>
      <c r="C483" s="3" t="s">
        <v>1351</v>
      </c>
      <c r="D483" s="50" t="s">
        <v>1352</v>
      </c>
      <c r="E483" s="31" t="s">
        <v>1353</v>
      </c>
      <c r="F483" s="85" t="s">
        <v>1354</v>
      </c>
      <c r="G483" s="75" t="s">
        <v>2249</v>
      </c>
    </row>
    <row r="484" spans="1:7" s="56" customFormat="1" ht="14.25">
      <c r="A484" s="5">
        <v>482</v>
      </c>
      <c r="B484" s="31" t="s">
        <v>1279</v>
      </c>
      <c r="C484" s="3" t="s">
        <v>1355</v>
      </c>
      <c r="D484" s="50" t="s">
        <v>1356</v>
      </c>
      <c r="E484" s="31" t="s">
        <v>1357</v>
      </c>
      <c r="F484" s="85" t="s">
        <v>1358</v>
      </c>
      <c r="G484" s="75" t="s">
        <v>2249</v>
      </c>
    </row>
    <row r="485" spans="1:7" s="56" customFormat="1" ht="14.25">
      <c r="A485" s="5">
        <v>483</v>
      </c>
      <c r="B485" s="31" t="s">
        <v>1279</v>
      </c>
      <c r="C485" s="3" t="s">
        <v>1359</v>
      </c>
      <c r="D485" s="35" t="s">
        <v>893</v>
      </c>
      <c r="E485" s="31" t="s">
        <v>1360</v>
      </c>
      <c r="F485" s="85" t="s">
        <v>1361</v>
      </c>
      <c r="G485" s="75" t="s">
        <v>2249</v>
      </c>
    </row>
    <row r="486" spans="1:7" s="56" customFormat="1" ht="28.5">
      <c r="A486" s="5">
        <v>484</v>
      </c>
      <c r="B486" s="25" t="s">
        <v>1362</v>
      </c>
      <c r="C486" s="22" t="s">
        <v>1906</v>
      </c>
      <c r="D486" s="22" t="s">
        <v>542</v>
      </c>
      <c r="E486" s="26" t="s">
        <v>1907</v>
      </c>
      <c r="F486" s="82" t="s">
        <v>1363</v>
      </c>
      <c r="G486" s="75" t="s">
        <v>2249</v>
      </c>
    </row>
    <row r="487" spans="1:7" s="56" customFormat="1" ht="14.25">
      <c r="A487" s="5">
        <v>485</v>
      </c>
      <c r="B487" s="25" t="s">
        <v>1362</v>
      </c>
      <c r="C487" s="22" t="s">
        <v>1364</v>
      </c>
      <c r="D487" s="22" t="s">
        <v>542</v>
      </c>
      <c r="E487" s="27" t="s">
        <v>1365</v>
      </c>
      <c r="F487" s="82" t="s">
        <v>1366</v>
      </c>
      <c r="G487" s="75" t="s">
        <v>2249</v>
      </c>
    </row>
    <row r="488" spans="1:7" s="56" customFormat="1" ht="14.25">
      <c r="A488" s="5">
        <v>486</v>
      </c>
      <c r="B488" s="25" t="s">
        <v>1908</v>
      </c>
      <c r="C488" s="22" t="s">
        <v>1909</v>
      </c>
      <c r="D488" s="22" t="s">
        <v>96</v>
      </c>
      <c r="E488" s="28" t="s">
        <v>1910</v>
      </c>
      <c r="F488" s="82" t="s">
        <v>1367</v>
      </c>
      <c r="G488" s="75" t="s">
        <v>2249</v>
      </c>
    </row>
    <row r="489" spans="1:7" s="56" customFormat="1" ht="14.25">
      <c r="A489" s="5">
        <v>487</v>
      </c>
      <c r="B489" s="25" t="s">
        <v>1908</v>
      </c>
      <c r="C489" s="22" t="s">
        <v>1911</v>
      </c>
      <c r="D489" s="22" t="s">
        <v>1912</v>
      </c>
      <c r="E489" s="27" t="s">
        <v>1913</v>
      </c>
      <c r="F489" s="82" t="s">
        <v>1914</v>
      </c>
      <c r="G489" s="75" t="s">
        <v>2249</v>
      </c>
    </row>
    <row r="490" spans="1:7" s="56" customFormat="1" ht="14.25">
      <c r="A490" s="5">
        <v>488</v>
      </c>
      <c r="B490" s="25" t="s">
        <v>1908</v>
      </c>
      <c r="C490" s="22" t="s">
        <v>1915</v>
      </c>
      <c r="D490" s="22" t="s">
        <v>213</v>
      </c>
      <c r="E490" s="27" t="s">
        <v>1916</v>
      </c>
      <c r="F490" s="82" t="s">
        <v>1368</v>
      </c>
      <c r="G490" s="75" t="s">
        <v>2249</v>
      </c>
    </row>
    <row r="491" spans="1:7" s="56" customFormat="1" ht="14.25">
      <c r="A491" s="5">
        <v>489</v>
      </c>
      <c r="B491" s="25" t="s">
        <v>1908</v>
      </c>
      <c r="C491" s="22" t="s">
        <v>1917</v>
      </c>
      <c r="D491" s="22" t="s">
        <v>1918</v>
      </c>
      <c r="E491" s="27" t="s">
        <v>1919</v>
      </c>
      <c r="F491" s="82" t="s">
        <v>1920</v>
      </c>
      <c r="G491" s="75" t="s">
        <v>2249</v>
      </c>
    </row>
    <row r="492" spans="1:7" s="56" customFormat="1" ht="14.25">
      <c r="A492" s="5">
        <v>490</v>
      </c>
      <c r="B492" s="25" t="s">
        <v>1908</v>
      </c>
      <c r="C492" s="22" t="s">
        <v>1921</v>
      </c>
      <c r="D492" s="22" t="s">
        <v>1922</v>
      </c>
      <c r="E492" s="27" t="s">
        <v>1923</v>
      </c>
      <c r="F492" s="82" t="s">
        <v>1924</v>
      </c>
      <c r="G492" s="75" t="s">
        <v>2249</v>
      </c>
    </row>
    <row r="493" spans="1:7" s="56" customFormat="1" ht="14.25">
      <c r="A493" s="5">
        <v>491</v>
      </c>
      <c r="B493" s="25" t="s">
        <v>1925</v>
      </c>
      <c r="C493" s="22" t="s">
        <v>1926</v>
      </c>
      <c r="D493" s="22" t="s">
        <v>1927</v>
      </c>
      <c r="E493" s="27" t="s">
        <v>1928</v>
      </c>
      <c r="F493" s="82" t="s">
        <v>1929</v>
      </c>
      <c r="G493" s="75" t="s">
        <v>2249</v>
      </c>
    </row>
    <row r="494" spans="1:7" s="56" customFormat="1" ht="30" customHeight="1">
      <c r="A494" s="5">
        <v>492</v>
      </c>
      <c r="B494" s="25" t="s">
        <v>1925</v>
      </c>
      <c r="C494" s="22" t="s">
        <v>1930</v>
      </c>
      <c r="D494" s="22" t="s">
        <v>51</v>
      </c>
      <c r="E494" s="27" t="s">
        <v>1931</v>
      </c>
      <c r="F494" s="82" t="s">
        <v>1369</v>
      </c>
      <c r="G494" s="75" t="s">
        <v>2249</v>
      </c>
    </row>
    <row r="495" spans="1:7" s="56" customFormat="1" ht="30.75" customHeight="1">
      <c r="A495" s="5">
        <v>493</v>
      </c>
      <c r="B495" s="29" t="s">
        <v>1925</v>
      </c>
      <c r="C495" s="44" t="s">
        <v>1932</v>
      </c>
      <c r="D495" s="44" t="s">
        <v>674</v>
      </c>
      <c r="E495" s="27" t="s">
        <v>1933</v>
      </c>
      <c r="F495" s="82" t="s">
        <v>1370</v>
      </c>
      <c r="G495" s="75" t="s">
        <v>2249</v>
      </c>
    </row>
    <row r="496" spans="1:7" s="56" customFormat="1" ht="14.25">
      <c r="A496" s="5">
        <v>494</v>
      </c>
      <c r="B496" s="29" t="s">
        <v>1925</v>
      </c>
      <c r="C496" s="44" t="s">
        <v>1934</v>
      </c>
      <c r="D496" s="44" t="s">
        <v>55</v>
      </c>
      <c r="E496" s="25" t="s">
        <v>1935</v>
      </c>
      <c r="F496" s="82" t="s">
        <v>1371</v>
      </c>
      <c r="G496" s="75" t="s">
        <v>2249</v>
      </c>
    </row>
    <row r="497" spans="1:7" s="56" customFormat="1" ht="14.25">
      <c r="A497" s="5">
        <v>495</v>
      </c>
      <c r="B497" s="29" t="s">
        <v>1925</v>
      </c>
      <c r="C497" s="44" t="s">
        <v>1936</v>
      </c>
      <c r="D497" s="44" t="s">
        <v>1372</v>
      </c>
      <c r="E497" s="25" t="s">
        <v>1373</v>
      </c>
      <c r="F497" s="82" t="s">
        <v>1374</v>
      </c>
      <c r="G497" s="75" t="s">
        <v>2249</v>
      </c>
    </row>
    <row r="498" spans="1:7" s="56" customFormat="1" ht="14.25">
      <c r="A498" s="5">
        <v>496</v>
      </c>
      <c r="B498" s="29" t="s">
        <v>1362</v>
      </c>
      <c r="C498" s="44" t="s">
        <v>1937</v>
      </c>
      <c r="D498" s="44" t="s">
        <v>1938</v>
      </c>
      <c r="E498" s="27" t="s">
        <v>1939</v>
      </c>
      <c r="F498" s="82" t="s">
        <v>1375</v>
      </c>
      <c r="G498" s="75" t="s">
        <v>2249</v>
      </c>
    </row>
    <row r="499" spans="1:7" s="56" customFormat="1" ht="14.25">
      <c r="A499" s="5">
        <v>497</v>
      </c>
      <c r="B499" s="29" t="s">
        <v>1362</v>
      </c>
      <c r="C499" s="44" t="s">
        <v>1940</v>
      </c>
      <c r="D499" s="44" t="s">
        <v>1376</v>
      </c>
      <c r="E499" s="26" t="s">
        <v>1941</v>
      </c>
      <c r="F499" s="82" t="s">
        <v>1377</v>
      </c>
      <c r="G499" s="75" t="s">
        <v>2249</v>
      </c>
    </row>
    <row r="500" spans="1:7" s="56" customFormat="1" ht="14.25">
      <c r="A500" s="5">
        <v>498</v>
      </c>
      <c r="B500" s="29" t="s">
        <v>1925</v>
      </c>
      <c r="C500" s="44" t="s">
        <v>1942</v>
      </c>
      <c r="D500" s="44" t="s">
        <v>1115</v>
      </c>
      <c r="E500" s="27" t="s">
        <v>1943</v>
      </c>
      <c r="F500" s="82" t="s">
        <v>1378</v>
      </c>
      <c r="G500" s="75" t="s">
        <v>2249</v>
      </c>
    </row>
    <row r="501" spans="1:7" s="56" customFormat="1" ht="14.25">
      <c r="A501" s="5">
        <v>499</v>
      </c>
      <c r="B501" s="29" t="s">
        <v>1925</v>
      </c>
      <c r="C501" s="44" t="s">
        <v>1944</v>
      </c>
      <c r="D501" s="44" t="s">
        <v>964</v>
      </c>
      <c r="E501" s="27" t="s">
        <v>1945</v>
      </c>
      <c r="F501" s="82" t="s">
        <v>1379</v>
      </c>
      <c r="G501" s="75" t="s">
        <v>2249</v>
      </c>
    </row>
    <row r="502" spans="1:7" s="56" customFormat="1" ht="14.25">
      <c r="A502" s="5">
        <v>500</v>
      </c>
      <c r="B502" s="29" t="s">
        <v>1925</v>
      </c>
      <c r="C502" s="44" t="s">
        <v>1946</v>
      </c>
      <c r="D502" s="44" t="s">
        <v>1947</v>
      </c>
      <c r="E502" s="27" t="s">
        <v>1948</v>
      </c>
      <c r="F502" s="82" t="s">
        <v>1949</v>
      </c>
      <c r="G502" s="75" t="s">
        <v>2249</v>
      </c>
    </row>
    <row r="503" spans="1:7" s="56" customFormat="1" ht="14.25">
      <c r="A503" s="5">
        <v>501</v>
      </c>
      <c r="B503" s="29" t="s">
        <v>1925</v>
      </c>
      <c r="C503" s="44" t="s">
        <v>1950</v>
      </c>
      <c r="D503" s="44" t="s">
        <v>1951</v>
      </c>
      <c r="E503" s="27" t="s">
        <v>1952</v>
      </c>
      <c r="F503" s="82" t="s">
        <v>1953</v>
      </c>
      <c r="G503" s="75" t="s">
        <v>2249</v>
      </c>
    </row>
    <row r="504" spans="1:7" s="56" customFormat="1" ht="14.25">
      <c r="A504" s="5">
        <v>502</v>
      </c>
      <c r="B504" s="29" t="s">
        <v>1925</v>
      </c>
      <c r="C504" s="44" t="s">
        <v>1380</v>
      </c>
      <c r="D504" s="44" t="s">
        <v>1381</v>
      </c>
      <c r="E504" s="27" t="s">
        <v>1954</v>
      </c>
      <c r="F504" s="82" t="s">
        <v>1382</v>
      </c>
      <c r="G504" s="75" t="s">
        <v>2249</v>
      </c>
    </row>
    <row r="505" spans="1:7" s="56" customFormat="1" ht="14.25">
      <c r="A505" s="5">
        <v>503</v>
      </c>
      <c r="B505" s="29" t="s">
        <v>1925</v>
      </c>
      <c r="C505" s="44" t="s">
        <v>1955</v>
      </c>
      <c r="D505" s="44" t="s">
        <v>593</v>
      </c>
      <c r="E505" s="27" t="s">
        <v>1956</v>
      </c>
      <c r="F505" s="82" t="s">
        <v>1383</v>
      </c>
      <c r="G505" s="75" t="s">
        <v>2249</v>
      </c>
    </row>
    <row r="506" spans="1:7" s="56" customFormat="1" ht="14.25">
      <c r="A506" s="5">
        <v>504</v>
      </c>
      <c r="B506" s="29" t="s">
        <v>1925</v>
      </c>
      <c r="C506" s="44" t="s">
        <v>1957</v>
      </c>
      <c r="D506" s="44" t="s">
        <v>137</v>
      </c>
      <c r="E506" s="28" t="s">
        <v>1958</v>
      </c>
      <c r="F506" s="82" t="s">
        <v>1384</v>
      </c>
      <c r="G506" s="75" t="s">
        <v>2249</v>
      </c>
    </row>
    <row r="507" spans="1:7" s="56" customFormat="1" ht="14.25">
      <c r="A507" s="5">
        <v>505</v>
      </c>
      <c r="B507" s="29" t="s">
        <v>1925</v>
      </c>
      <c r="C507" s="44" t="s">
        <v>1959</v>
      </c>
      <c r="D507" s="44" t="s">
        <v>765</v>
      </c>
      <c r="E507" s="27" t="s">
        <v>1960</v>
      </c>
      <c r="F507" s="82" t="s">
        <v>1385</v>
      </c>
      <c r="G507" s="75" t="s">
        <v>2249</v>
      </c>
    </row>
    <row r="508" spans="1:7" s="56" customFormat="1" ht="14.25">
      <c r="A508" s="5">
        <v>506</v>
      </c>
      <c r="B508" s="29" t="s">
        <v>1925</v>
      </c>
      <c r="C508" s="44" t="s">
        <v>1961</v>
      </c>
      <c r="D508" s="44" t="s">
        <v>1386</v>
      </c>
      <c r="E508" s="25" t="s">
        <v>1387</v>
      </c>
      <c r="F508" s="82" t="s">
        <v>1388</v>
      </c>
      <c r="G508" s="75" t="s">
        <v>2249</v>
      </c>
    </row>
    <row r="509" spans="1:7" s="56" customFormat="1" ht="14.25">
      <c r="A509" s="5">
        <v>507</v>
      </c>
      <c r="B509" s="29" t="s">
        <v>1925</v>
      </c>
      <c r="C509" s="44" t="s">
        <v>1962</v>
      </c>
      <c r="D509" s="44" t="s">
        <v>92</v>
      </c>
      <c r="E509" s="27" t="s">
        <v>1963</v>
      </c>
      <c r="F509" s="82" t="s">
        <v>1389</v>
      </c>
      <c r="G509" s="75" t="s">
        <v>2249</v>
      </c>
    </row>
    <row r="510" spans="1:7" s="56" customFormat="1" ht="14.25">
      <c r="A510" s="5">
        <v>508</v>
      </c>
      <c r="B510" s="29" t="s">
        <v>1925</v>
      </c>
      <c r="C510" s="44" t="s">
        <v>1964</v>
      </c>
      <c r="D510" s="44" t="s">
        <v>1317</v>
      </c>
      <c r="E510" s="27" t="s">
        <v>1965</v>
      </c>
      <c r="F510" s="82" t="s">
        <v>1390</v>
      </c>
      <c r="G510" s="75" t="s">
        <v>2249</v>
      </c>
    </row>
    <row r="511" spans="1:7" s="56" customFormat="1" ht="14.25">
      <c r="A511" s="5">
        <v>509</v>
      </c>
      <c r="B511" s="29" t="s">
        <v>1925</v>
      </c>
      <c r="C511" s="44" t="s">
        <v>1966</v>
      </c>
      <c r="D511" s="44" t="s">
        <v>1967</v>
      </c>
      <c r="E511" s="27" t="s">
        <v>1968</v>
      </c>
      <c r="F511" s="82" t="s">
        <v>1969</v>
      </c>
      <c r="G511" s="75" t="s">
        <v>2249</v>
      </c>
    </row>
    <row r="512" spans="1:7" s="56" customFormat="1" ht="14.25">
      <c r="A512" s="5">
        <v>510</v>
      </c>
      <c r="B512" s="29" t="s">
        <v>1970</v>
      </c>
      <c r="C512" s="44" t="s">
        <v>1971</v>
      </c>
      <c r="D512" s="44" t="s">
        <v>1972</v>
      </c>
      <c r="E512" s="27" t="s">
        <v>1973</v>
      </c>
      <c r="F512" s="82" t="s">
        <v>1974</v>
      </c>
      <c r="G512" s="75" t="s">
        <v>2249</v>
      </c>
    </row>
    <row r="513" spans="1:8" s="56" customFormat="1" ht="14.25">
      <c r="A513" s="5">
        <v>511</v>
      </c>
      <c r="B513" s="29" t="s">
        <v>1970</v>
      </c>
      <c r="C513" s="44" t="s">
        <v>1975</v>
      </c>
      <c r="D513" s="44" t="s">
        <v>1976</v>
      </c>
      <c r="E513" s="27" t="s">
        <v>1977</v>
      </c>
      <c r="F513" s="82" t="s">
        <v>1978</v>
      </c>
      <c r="G513" s="75" t="s">
        <v>2249</v>
      </c>
    </row>
    <row r="514" spans="1:8" s="56" customFormat="1" ht="14.25">
      <c r="A514" s="5">
        <v>512</v>
      </c>
      <c r="B514" s="29" t="s">
        <v>1970</v>
      </c>
      <c r="C514" s="44" t="s">
        <v>1391</v>
      </c>
      <c r="D514" s="44" t="s">
        <v>765</v>
      </c>
      <c r="E514" s="25" t="s">
        <v>1392</v>
      </c>
      <c r="F514" s="82" t="s">
        <v>1393</v>
      </c>
      <c r="G514" s="75" t="s">
        <v>2249</v>
      </c>
    </row>
    <row r="515" spans="1:8" s="56" customFormat="1" ht="14.25">
      <c r="A515" s="5">
        <v>513</v>
      </c>
      <c r="B515" s="29" t="s">
        <v>1970</v>
      </c>
      <c r="C515" s="44" t="s">
        <v>1979</v>
      </c>
      <c r="D515" s="44" t="s">
        <v>1980</v>
      </c>
      <c r="E515" s="27" t="s">
        <v>1981</v>
      </c>
      <c r="F515" s="82" t="s">
        <v>1982</v>
      </c>
      <c r="G515" s="75" t="s">
        <v>2249</v>
      </c>
    </row>
    <row r="516" spans="1:8" s="54" customFormat="1" ht="14.25">
      <c r="A516" s="5">
        <v>514</v>
      </c>
      <c r="B516" s="29" t="s">
        <v>1362</v>
      </c>
      <c r="C516" s="44" t="s">
        <v>1394</v>
      </c>
      <c r="D516" s="44" t="s">
        <v>1295</v>
      </c>
      <c r="E516" s="27" t="s">
        <v>1395</v>
      </c>
      <c r="F516" s="82" t="s">
        <v>1396</v>
      </c>
      <c r="G516" s="75" t="s">
        <v>2249</v>
      </c>
      <c r="H516" s="58"/>
    </row>
    <row r="517" spans="1:8" s="56" customFormat="1" ht="14.25">
      <c r="A517" s="5">
        <v>515</v>
      </c>
      <c r="B517" s="29" t="s">
        <v>1362</v>
      </c>
      <c r="C517" s="44" t="s">
        <v>1397</v>
      </c>
      <c r="D517" s="44" t="s">
        <v>1398</v>
      </c>
      <c r="E517" s="27" t="s">
        <v>1399</v>
      </c>
      <c r="F517" s="82" t="s">
        <v>1400</v>
      </c>
      <c r="G517" s="75" t="s">
        <v>2249</v>
      </c>
      <c r="H517" s="58"/>
    </row>
    <row r="518" spans="1:8" s="56" customFormat="1" ht="28.5">
      <c r="A518" s="5">
        <v>516</v>
      </c>
      <c r="B518" s="29" t="s">
        <v>1362</v>
      </c>
      <c r="C518" s="44" t="s">
        <v>1983</v>
      </c>
      <c r="D518" s="44" t="s">
        <v>1401</v>
      </c>
      <c r="E518" s="30" t="s">
        <v>1402</v>
      </c>
      <c r="F518" s="82" t="s">
        <v>1403</v>
      </c>
      <c r="G518" s="75" t="s">
        <v>2249</v>
      </c>
      <c r="H518" s="58"/>
    </row>
    <row r="519" spans="1:8" s="54" customFormat="1" ht="14.25">
      <c r="A519" s="5">
        <v>517</v>
      </c>
      <c r="B519" s="29" t="s">
        <v>1362</v>
      </c>
      <c r="C519" s="44" t="s">
        <v>1404</v>
      </c>
      <c r="D519" s="44" t="s">
        <v>864</v>
      </c>
      <c r="E519" s="27" t="s">
        <v>1405</v>
      </c>
      <c r="F519" s="82" t="s">
        <v>1406</v>
      </c>
      <c r="G519" s="75" t="s">
        <v>2249</v>
      </c>
      <c r="H519" s="58"/>
    </row>
    <row r="520" spans="1:8" s="56" customFormat="1" ht="14.25">
      <c r="A520" s="5">
        <v>518</v>
      </c>
      <c r="B520" s="29" t="s">
        <v>1362</v>
      </c>
      <c r="C520" s="44" t="s">
        <v>1407</v>
      </c>
      <c r="D520" s="44" t="s">
        <v>629</v>
      </c>
      <c r="E520" s="27" t="s">
        <v>1408</v>
      </c>
      <c r="F520" s="82" t="s">
        <v>1409</v>
      </c>
      <c r="G520" s="75" t="s">
        <v>2249</v>
      </c>
      <c r="H520" s="58"/>
    </row>
    <row r="521" spans="1:8" s="56" customFormat="1" ht="14.25">
      <c r="A521" s="5">
        <v>519</v>
      </c>
      <c r="B521" s="29" t="s">
        <v>1362</v>
      </c>
      <c r="C521" s="44" t="s">
        <v>1410</v>
      </c>
      <c r="D521" s="44" t="s">
        <v>1411</v>
      </c>
      <c r="E521" s="27" t="s">
        <v>1412</v>
      </c>
      <c r="F521" s="82" t="s">
        <v>1413</v>
      </c>
      <c r="G521" s="75" t="s">
        <v>2249</v>
      </c>
      <c r="H521" s="58"/>
    </row>
    <row r="522" spans="1:8" s="54" customFormat="1" ht="14.25">
      <c r="A522" s="5">
        <v>520</v>
      </c>
      <c r="B522" s="29" t="s">
        <v>1362</v>
      </c>
      <c r="C522" s="44" t="s">
        <v>1414</v>
      </c>
      <c r="D522" s="44" t="s">
        <v>1415</v>
      </c>
      <c r="E522" s="27" t="s">
        <v>1416</v>
      </c>
      <c r="F522" s="82" t="s">
        <v>1417</v>
      </c>
      <c r="G522" s="75" t="s">
        <v>2249</v>
      </c>
      <c r="H522" s="58"/>
    </row>
    <row r="523" spans="1:8" s="54" customFormat="1" ht="14.25">
      <c r="A523" s="5">
        <v>521</v>
      </c>
      <c r="B523" s="29" t="s">
        <v>1362</v>
      </c>
      <c r="C523" s="44" t="s">
        <v>1418</v>
      </c>
      <c r="D523" s="44" t="s">
        <v>1419</v>
      </c>
      <c r="E523" s="27" t="s">
        <v>1420</v>
      </c>
      <c r="F523" s="82" t="s">
        <v>1421</v>
      </c>
      <c r="G523" s="75" t="s">
        <v>2249</v>
      </c>
      <c r="H523" s="58"/>
    </row>
    <row r="524" spans="1:8" s="56" customFormat="1" ht="14.25">
      <c r="A524" s="5">
        <v>522</v>
      </c>
      <c r="B524" s="29" t="s">
        <v>1362</v>
      </c>
      <c r="C524" s="44" t="s">
        <v>1422</v>
      </c>
      <c r="D524" s="44" t="s">
        <v>205</v>
      </c>
      <c r="E524" s="27" t="s">
        <v>1423</v>
      </c>
      <c r="F524" s="82" t="s">
        <v>1424</v>
      </c>
      <c r="G524" s="75" t="s">
        <v>2249</v>
      </c>
      <c r="H524" s="58"/>
    </row>
    <row r="525" spans="1:8" s="56" customFormat="1" ht="14.25">
      <c r="A525" s="5">
        <v>523</v>
      </c>
      <c r="B525" s="29" t="s">
        <v>1362</v>
      </c>
      <c r="C525" s="44" t="s">
        <v>1984</v>
      </c>
      <c r="D525" s="44" t="s">
        <v>1425</v>
      </c>
      <c r="E525" s="27" t="s">
        <v>1426</v>
      </c>
      <c r="F525" s="82" t="s">
        <v>1427</v>
      </c>
      <c r="G525" s="75" t="s">
        <v>2249</v>
      </c>
      <c r="H525" s="58"/>
    </row>
    <row r="526" spans="1:8" s="56" customFormat="1" ht="14.25">
      <c r="A526" s="5">
        <v>524</v>
      </c>
      <c r="B526" s="29" t="s">
        <v>1362</v>
      </c>
      <c r="C526" s="44" t="s">
        <v>1428</v>
      </c>
      <c r="D526" s="44" t="s">
        <v>1429</v>
      </c>
      <c r="E526" s="27" t="s">
        <v>1430</v>
      </c>
      <c r="F526" s="82" t="s">
        <v>1431</v>
      </c>
      <c r="G526" s="75" t="s">
        <v>2249</v>
      </c>
      <c r="H526" s="58"/>
    </row>
    <row r="527" spans="1:8" s="54" customFormat="1" ht="14.25">
      <c r="A527" s="5">
        <v>525</v>
      </c>
      <c r="B527" s="29" t="s">
        <v>1362</v>
      </c>
      <c r="C527" s="44" t="s">
        <v>1432</v>
      </c>
      <c r="D527" s="44" t="s">
        <v>235</v>
      </c>
      <c r="E527" s="27" t="s">
        <v>1433</v>
      </c>
      <c r="F527" s="82" t="s">
        <v>1434</v>
      </c>
      <c r="G527" s="75" t="s">
        <v>2249</v>
      </c>
      <c r="H527" s="58"/>
    </row>
    <row r="528" spans="1:8" s="54" customFormat="1" ht="14.25">
      <c r="A528" s="5">
        <v>526</v>
      </c>
      <c r="B528" s="29" t="s">
        <v>1362</v>
      </c>
      <c r="C528" s="44" t="s">
        <v>1435</v>
      </c>
      <c r="D528" s="44" t="s">
        <v>415</v>
      </c>
      <c r="E528" s="27" t="s">
        <v>1436</v>
      </c>
      <c r="F528" s="82" t="s">
        <v>1437</v>
      </c>
      <c r="G528" s="75" t="s">
        <v>2249</v>
      </c>
      <c r="H528" s="58"/>
    </row>
    <row r="529" spans="1:8" s="56" customFormat="1" ht="14.25">
      <c r="A529" s="5">
        <v>527</v>
      </c>
      <c r="B529" s="29" t="s">
        <v>1362</v>
      </c>
      <c r="C529" s="44" t="s">
        <v>1985</v>
      </c>
      <c r="D529" s="44" t="s">
        <v>1986</v>
      </c>
      <c r="E529" s="27" t="s">
        <v>1987</v>
      </c>
      <c r="F529" s="82" t="s">
        <v>1988</v>
      </c>
      <c r="G529" s="75" t="s">
        <v>2249</v>
      </c>
      <c r="H529" s="58"/>
    </row>
    <row r="530" spans="1:8" s="56" customFormat="1" ht="14.25">
      <c r="A530" s="5">
        <v>528</v>
      </c>
      <c r="B530" s="29" t="s">
        <v>1362</v>
      </c>
      <c r="C530" s="44" t="s">
        <v>1989</v>
      </c>
      <c r="D530" s="44" t="s">
        <v>1990</v>
      </c>
      <c r="E530" s="27" t="s">
        <v>1991</v>
      </c>
      <c r="F530" s="82" t="s">
        <v>1992</v>
      </c>
      <c r="G530" s="75" t="s">
        <v>2249</v>
      </c>
      <c r="H530" s="58"/>
    </row>
    <row r="531" spans="1:8" s="56" customFormat="1" ht="14.25">
      <c r="A531" s="5">
        <v>529</v>
      </c>
      <c r="B531" s="29" t="s">
        <v>1362</v>
      </c>
      <c r="C531" s="44" t="s">
        <v>1993</v>
      </c>
      <c r="D531" s="44" t="s">
        <v>193</v>
      </c>
      <c r="E531" s="27" t="s">
        <v>1994</v>
      </c>
      <c r="F531" s="82" t="s">
        <v>1438</v>
      </c>
      <c r="G531" s="75" t="s">
        <v>2249</v>
      </c>
      <c r="H531" s="58"/>
    </row>
    <row r="532" spans="1:8" s="56" customFormat="1" ht="14.25">
      <c r="A532" s="5">
        <v>530</v>
      </c>
      <c r="B532" s="29" t="s">
        <v>1362</v>
      </c>
      <c r="C532" s="44" t="s">
        <v>1995</v>
      </c>
      <c r="D532" s="44" t="s">
        <v>1996</v>
      </c>
      <c r="E532" s="27" t="s">
        <v>1997</v>
      </c>
      <c r="F532" s="82" t="s">
        <v>1998</v>
      </c>
      <c r="G532" s="75" t="s">
        <v>2249</v>
      </c>
      <c r="H532" s="58"/>
    </row>
    <row r="533" spans="1:8" s="56" customFormat="1" ht="14.25">
      <c r="A533" s="5">
        <v>531</v>
      </c>
      <c r="B533" s="29" t="s">
        <v>1362</v>
      </c>
      <c r="C533" s="44" t="s">
        <v>1999</v>
      </c>
      <c r="D533" s="44" t="s">
        <v>2000</v>
      </c>
      <c r="E533" s="27" t="s">
        <v>2001</v>
      </c>
      <c r="F533" s="82" t="s">
        <v>2002</v>
      </c>
      <c r="G533" s="75" t="s">
        <v>2249</v>
      </c>
      <c r="H533" s="58"/>
    </row>
    <row r="534" spans="1:8" s="56" customFormat="1" ht="14.25">
      <c r="A534" s="5">
        <v>532</v>
      </c>
      <c r="B534" s="29" t="s">
        <v>1908</v>
      </c>
      <c r="C534" s="44" t="s">
        <v>2003</v>
      </c>
      <c r="D534" s="44" t="s">
        <v>1990</v>
      </c>
      <c r="E534" s="27" t="s">
        <v>2004</v>
      </c>
      <c r="F534" s="82" t="s">
        <v>2005</v>
      </c>
      <c r="G534" s="75" t="s">
        <v>2249</v>
      </c>
      <c r="H534" s="58"/>
    </row>
    <row r="535" spans="1:8" s="56" customFormat="1" ht="14.25">
      <c r="A535" s="5">
        <v>533</v>
      </c>
      <c r="B535" s="29" t="s">
        <v>1908</v>
      </c>
      <c r="C535" s="73" t="s">
        <v>2245</v>
      </c>
      <c r="D535" s="70" t="s">
        <v>51</v>
      </c>
      <c r="E535" s="71" t="s">
        <v>2183</v>
      </c>
      <c r="F535" s="89" t="s">
        <v>2184</v>
      </c>
      <c r="G535" s="75" t="s">
        <v>2249</v>
      </c>
      <c r="H535" s="58"/>
    </row>
    <row r="536" spans="1:8" s="56" customFormat="1" ht="14.25">
      <c r="A536" s="5">
        <v>534</v>
      </c>
      <c r="B536" s="29" t="s">
        <v>1908</v>
      </c>
      <c r="C536" s="73" t="s">
        <v>2246</v>
      </c>
      <c r="D536" s="70" t="s">
        <v>596</v>
      </c>
      <c r="E536" s="71" t="s">
        <v>2185</v>
      </c>
      <c r="F536" s="89" t="s">
        <v>2186</v>
      </c>
      <c r="G536" s="75" t="s">
        <v>2249</v>
      </c>
      <c r="H536" s="58"/>
    </row>
    <row r="537" spans="1:8" s="56" customFormat="1" ht="14.25">
      <c r="A537" s="5">
        <v>535</v>
      </c>
      <c r="B537" s="29" t="s">
        <v>1908</v>
      </c>
      <c r="C537" s="73" t="s">
        <v>2247</v>
      </c>
      <c r="D537" s="70" t="s">
        <v>589</v>
      </c>
      <c r="E537" s="71" t="s">
        <v>2187</v>
      </c>
      <c r="F537" s="89" t="s">
        <v>2188</v>
      </c>
      <c r="G537" s="75" t="s">
        <v>2249</v>
      </c>
      <c r="H537" s="58"/>
    </row>
    <row r="538" spans="1:8" s="56" customFormat="1" ht="14.25">
      <c r="A538" s="5">
        <v>536</v>
      </c>
      <c r="B538" s="124" t="s">
        <v>1362</v>
      </c>
      <c r="C538" s="125" t="s">
        <v>2439</v>
      </c>
      <c r="D538" s="126" t="s">
        <v>13</v>
      </c>
      <c r="E538" s="127" t="s">
        <v>2440</v>
      </c>
      <c r="F538" s="128" t="s">
        <v>2441</v>
      </c>
      <c r="G538" s="75" t="s">
        <v>2249</v>
      </c>
      <c r="H538" s="58"/>
    </row>
    <row r="539" spans="1:8" s="56" customFormat="1" ht="14.25">
      <c r="A539" s="5">
        <v>537</v>
      </c>
      <c r="B539" s="124" t="s">
        <v>1362</v>
      </c>
      <c r="C539" s="125" t="s">
        <v>2442</v>
      </c>
      <c r="D539" s="126" t="s">
        <v>137</v>
      </c>
      <c r="E539" s="127" t="s">
        <v>2443</v>
      </c>
      <c r="F539" s="128" t="s">
        <v>2444</v>
      </c>
      <c r="G539" s="75" t="s">
        <v>2249</v>
      </c>
      <c r="H539" s="58"/>
    </row>
    <row r="540" spans="1:8" s="56" customFormat="1" ht="27">
      <c r="A540" s="5">
        <v>538</v>
      </c>
      <c r="B540" s="129" t="s">
        <v>1362</v>
      </c>
      <c r="C540" s="130" t="s">
        <v>2445</v>
      </c>
      <c r="D540" s="131" t="s">
        <v>137</v>
      </c>
      <c r="E540" s="132" t="s">
        <v>2446</v>
      </c>
      <c r="F540" s="133" t="s">
        <v>2447</v>
      </c>
      <c r="G540" s="75" t="s">
        <v>2249</v>
      </c>
      <c r="H540" s="58"/>
    </row>
    <row r="541" spans="1:8" s="56" customFormat="1" ht="14.25">
      <c r="A541" s="5">
        <v>539</v>
      </c>
      <c r="B541" s="124" t="s">
        <v>1362</v>
      </c>
      <c r="C541" s="134" t="s">
        <v>2448</v>
      </c>
      <c r="D541" s="135" t="s">
        <v>137</v>
      </c>
      <c r="E541" s="136" t="s">
        <v>2449</v>
      </c>
      <c r="F541" s="137" t="s">
        <v>2450</v>
      </c>
      <c r="G541" s="75" t="s">
        <v>2249</v>
      </c>
      <c r="H541" s="58"/>
    </row>
    <row r="542" spans="1:8" s="56" customFormat="1" ht="14.25">
      <c r="A542" s="5">
        <v>540</v>
      </c>
      <c r="B542" s="124" t="s">
        <v>1362</v>
      </c>
      <c r="C542" s="125" t="s">
        <v>2451</v>
      </c>
      <c r="D542" s="126" t="s">
        <v>65</v>
      </c>
      <c r="E542" s="127" t="s">
        <v>2452</v>
      </c>
      <c r="F542" s="128" t="s">
        <v>2453</v>
      </c>
      <c r="G542" s="75" t="s">
        <v>2249</v>
      </c>
      <c r="H542" s="58"/>
    </row>
    <row r="543" spans="1:8" s="56" customFormat="1" ht="14.25">
      <c r="A543" s="5">
        <v>541</v>
      </c>
      <c r="B543" s="124" t="s">
        <v>1362</v>
      </c>
      <c r="C543" s="125" t="s">
        <v>2454</v>
      </c>
      <c r="D543" s="126" t="s">
        <v>2455</v>
      </c>
      <c r="E543" s="127" t="s">
        <v>2456</v>
      </c>
      <c r="F543" s="128" t="s">
        <v>2457</v>
      </c>
      <c r="G543" s="75" t="s">
        <v>2249</v>
      </c>
      <c r="H543" s="58"/>
    </row>
    <row r="544" spans="1:8" s="56" customFormat="1" ht="14.25">
      <c r="A544" s="5">
        <v>542</v>
      </c>
      <c r="B544" s="124" t="s">
        <v>1362</v>
      </c>
      <c r="C544" s="125" t="s">
        <v>2458</v>
      </c>
      <c r="D544" s="126" t="s">
        <v>568</v>
      </c>
      <c r="E544" s="127" t="s">
        <v>2459</v>
      </c>
      <c r="F544" s="128" t="s">
        <v>2460</v>
      </c>
      <c r="G544" s="75" t="s">
        <v>2249</v>
      </c>
      <c r="H544" s="58"/>
    </row>
    <row r="545" spans="1:8" s="56" customFormat="1" ht="14.25">
      <c r="A545" s="5">
        <v>543</v>
      </c>
      <c r="B545" s="124" t="s">
        <v>1362</v>
      </c>
      <c r="C545" s="125" t="s">
        <v>2461</v>
      </c>
      <c r="D545" s="124" t="s">
        <v>1295</v>
      </c>
      <c r="E545" s="127" t="s">
        <v>2462</v>
      </c>
      <c r="F545" s="128" t="s">
        <v>2463</v>
      </c>
      <c r="G545" s="75" t="s">
        <v>2249</v>
      </c>
      <c r="H545" s="58"/>
    </row>
    <row r="546" spans="1:8" s="63" customFormat="1" ht="27.95" customHeight="1">
      <c r="A546" s="5">
        <v>544</v>
      </c>
      <c r="B546" s="2" t="s">
        <v>2006</v>
      </c>
      <c r="C546" s="3" t="s">
        <v>2007</v>
      </c>
      <c r="D546" s="3" t="s">
        <v>2008</v>
      </c>
      <c r="E546" s="4" t="s">
        <v>2009</v>
      </c>
      <c r="F546" s="90" t="s">
        <v>2010</v>
      </c>
      <c r="G546" s="75" t="s">
        <v>2249</v>
      </c>
    </row>
    <row r="547" spans="1:8" s="63" customFormat="1" ht="27.95" customHeight="1">
      <c r="A547" s="5">
        <v>545</v>
      </c>
      <c r="B547" s="2" t="s">
        <v>2006</v>
      </c>
      <c r="C547" s="3" t="s">
        <v>2011</v>
      </c>
      <c r="D547" s="3" t="s">
        <v>2012</v>
      </c>
      <c r="E547" s="4" t="s">
        <v>2013</v>
      </c>
      <c r="F547" s="90" t="s">
        <v>2014</v>
      </c>
      <c r="G547" s="75" t="s">
        <v>2249</v>
      </c>
    </row>
    <row r="548" spans="1:8" s="63" customFormat="1" ht="27.95" customHeight="1">
      <c r="A548" s="5">
        <v>546</v>
      </c>
      <c r="B548" s="2" t="s">
        <v>2006</v>
      </c>
      <c r="C548" s="3" t="s">
        <v>2015</v>
      </c>
      <c r="D548" s="3" t="s">
        <v>2016</v>
      </c>
      <c r="E548" s="4" t="s">
        <v>2017</v>
      </c>
      <c r="F548" s="90" t="s">
        <v>2018</v>
      </c>
      <c r="G548" s="75" t="s">
        <v>2249</v>
      </c>
    </row>
    <row r="549" spans="1:8" s="63" customFormat="1" ht="27.95" customHeight="1">
      <c r="A549" s="5">
        <v>547</v>
      </c>
      <c r="B549" s="2" t="s">
        <v>2019</v>
      </c>
      <c r="C549" s="3" t="s">
        <v>2020</v>
      </c>
      <c r="D549" s="3" t="s">
        <v>2021</v>
      </c>
      <c r="E549" s="4" t="s">
        <v>2022</v>
      </c>
      <c r="F549" s="90" t="s">
        <v>2023</v>
      </c>
      <c r="G549" s="75" t="s">
        <v>2249</v>
      </c>
    </row>
    <row r="550" spans="1:8" s="63" customFormat="1" ht="27.95" customHeight="1">
      <c r="A550" s="5">
        <v>548</v>
      </c>
      <c r="B550" s="2" t="s">
        <v>2019</v>
      </c>
      <c r="C550" s="3" t="s">
        <v>2024</v>
      </c>
      <c r="D550" s="3" t="s">
        <v>2025</v>
      </c>
      <c r="E550" s="4" t="s">
        <v>1439</v>
      </c>
      <c r="F550" s="90" t="s">
        <v>2026</v>
      </c>
      <c r="G550" s="75" t="s">
        <v>2249</v>
      </c>
    </row>
    <row r="551" spans="1:8" s="63" customFormat="1" ht="27.95" customHeight="1">
      <c r="A551" s="5">
        <v>549</v>
      </c>
      <c r="B551" s="2" t="s">
        <v>2019</v>
      </c>
      <c r="C551" s="3" t="s">
        <v>2027</v>
      </c>
      <c r="D551" s="3" t="s">
        <v>2028</v>
      </c>
      <c r="E551" s="4" t="s">
        <v>2029</v>
      </c>
      <c r="F551" s="90" t="s">
        <v>2030</v>
      </c>
      <c r="G551" s="75" t="s">
        <v>2249</v>
      </c>
    </row>
    <row r="552" spans="1:8" s="63" customFormat="1" ht="27.95" customHeight="1">
      <c r="A552" s="5">
        <v>550</v>
      </c>
      <c r="B552" s="2" t="s">
        <v>2019</v>
      </c>
      <c r="C552" s="3" t="s">
        <v>2031</v>
      </c>
      <c r="D552" s="3" t="s">
        <v>2032</v>
      </c>
      <c r="E552" s="4" t="s">
        <v>2033</v>
      </c>
      <c r="F552" s="90" t="s">
        <v>2034</v>
      </c>
      <c r="G552" s="75" t="s">
        <v>2249</v>
      </c>
    </row>
    <row r="553" spans="1:8" s="63" customFormat="1" ht="27.95" customHeight="1">
      <c r="A553" s="5">
        <v>551</v>
      </c>
      <c r="B553" s="2" t="s">
        <v>2019</v>
      </c>
      <c r="C553" s="3" t="s">
        <v>2035</v>
      </c>
      <c r="D553" s="3" t="s">
        <v>2036</v>
      </c>
      <c r="E553" s="4" t="s">
        <v>2037</v>
      </c>
      <c r="F553" s="90" t="s">
        <v>2038</v>
      </c>
      <c r="G553" s="75" t="s">
        <v>2249</v>
      </c>
    </row>
    <row r="554" spans="1:8" s="63" customFormat="1" ht="37.5" customHeight="1">
      <c r="A554" s="5">
        <v>552</v>
      </c>
      <c r="B554" s="2" t="s">
        <v>2019</v>
      </c>
      <c r="C554" s="3" t="s">
        <v>2039</v>
      </c>
      <c r="D554" s="3" t="s">
        <v>2040</v>
      </c>
      <c r="E554" s="4" t="s">
        <v>2041</v>
      </c>
      <c r="F554" s="90" t="s">
        <v>2042</v>
      </c>
      <c r="G554" s="75" t="s">
        <v>2249</v>
      </c>
    </row>
    <row r="555" spans="1:8" s="63" customFormat="1" ht="27.95" customHeight="1">
      <c r="A555" s="5">
        <v>553</v>
      </c>
      <c r="B555" s="2" t="s">
        <v>2019</v>
      </c>
      <c r="C555" s="3" t="s">
        <v>2043</v>
      </c>
      <c r="D555" s="3" t="s">
        <v>2044</v>
      </c>
      <c r="E555" s="4" t="s">
        <v>2045</v>
      </c>
      <c r="F555" s="90" t="s">
        <v>2046</v>
      </c>
      <c r="G555" s="75" t="s">
        <v>2249</v>
      </c>
    </row>
    <row r="556" spans="1:8" s="63" customFormat="1" ht="27.95" customHeight="1">
      <c r="A556" s="5">
        <v>554</v>
      </c>
      <c r="B556" s="2" t="s">
        <v>2019</v>
      </c>
      <c r="C556" s="3" t="s">
        <v>2047</v>
      </c>
      <c r="D556" s="3" t="s">
        <v>2048</v>
      </c>
      <c r="E556" s="4" t="s">
        <v>2049</v>
      </c>
      <c r="F556" s="90" t="s">
        <v>2050</v>
      </c>
      <c r="G556" s="75" t="s">
        <v>2249</v>
      </c>
    </row>
    <row r="557" spans="1:8" s="63" customFormat="1" ht="27.95" customHeight="1">
      <c r="A557" s="5">
        <v>555</v>
      </c>
      <c r="B557" s="2" t="s">
        <v>2019</v>
      </c>
      <c r="C557" s="3" t="s">
        <v>2051</v>
      </c>
      <c r="D557" s="3" t="s">
        <v>2052</v>
      </c>
      <c r="E557" s="4" t="s">
        <v>2053</v>
      </c>
      <c r="F557" s="90" t="s">
        <v>2054</v>
      </c>
      <c r="G557" s="75" t="s">
        <v>2249</v>
      </c>
    </row>
    <row r="558" spans="1:8" s="63" customFormat="1" ht="27.95" customHeight="1">
      <c r="A558" s="5">
        <v>556</v>
      </c>
      <c r="B558" s="2" t="s">
        <v>2019</v>
      </c>
      <c r="C558" s="3" t="s">
        <v>2055</v>
      </c>
      <c r="D558" s="3" t="s">
        <v>2056</v>
      </c>
      <c r="E558" s="4" t="s">
        <v>2057</v>
      </c>
      <c r="F558" s="90" t="s">
        <v>2058</v>
      </c>
      <c r="G558" s="75" t="s">
        <v>2249</v>
      </c>
    </row>
    <row r="559" spans="1:8" s="63" customFormat="1" ht="27.95" customHeight="1">
      <c r="A559" s="5">
        <v>557</v>
      </c>
      <c r="B559" s="2" t="s">
        <v>2019</v>
      </c>
      <c r="C559" s="3" t="s">
        <v>2059</v>
      </c>
      <c r="D559" s="3" t="s">
        <v>2060</v>
      </c>
      <c r="E559" s="4" t="s">
        <v>1440</v>
      </c>
      <c r="F559" s="90" t="s">
        <v>2061</v>
      </c>
      <c r="G559" s="75" t="s">
        <v>2249</v>
      </c>
    </row>
    <row r="560" spans="1:8" s="63" customFormat="1" ht="27.95" customHeight="1">
      <c r="A560" s="5">
        <v>558</v>
      </c>
      <c r="B560" s="2" t="s">
        <v>2019</v>
      </c>
      <c r="C560" s="3" t="s">
        <v>2062</v>
      </c>
      <c r="D560" s="3" t="s">
        <v>2063</v>
      </c>
      <c r="E560" s="4" t="s">
        <v>1441</v>
      </c>
      <c r="F560" s="90" t="s">
        <v>2064</v>
      </c>
      <c r="G560" s="75" t="s">
        <v>2249</v>
      </c>
    </row>
    <row r="561" spans="1:7" s="63" customFormat="1" ht="27.95" customHeight="1">
      <c r="A561" s="5">
        <v>559</v>
      </c>
      <c r="B561" s="2" t="s">
        <v>2019</v>
      </c>
      <c r="C561" s="3" t="s">
        <v>2065</v>
      </c>
      <c r="D561" s="3" t="s">
        <v>2063</v>
      </c>
      <c r="E561" s="4" t="s">
        <v>1442</v>
      </c>
      <c r="F561" s="90" t="s">
        <v>2066</v>
      </c>
      <c r="G561" s="75" t="s">
        <v>2249</v>
      </c>
    </row>
    <row r="562" spans="1:7" s="63" customFormat="1" ht="27.95" customHeight="1">
      <c r="A562" s="5">
        <v>560</v>
      </c>
      <c r="B562" s="2" t="s">
        <v>2019</v>
      </c>
      <c r="C562" s="3" t="s">
        <v>2067</v>
      </c>
      <c r="D562" s="3" t="s">
        <v>2063</v>
      </c>
      <c r="E562" s="4" t="s">
        <v>2068</v>
      </c>
      <c r="F562" s="90" t="s">
        <v>2069</v>
      </c>
      <c r="G562" s="75" t="s">
        <v>2249</v>
      </c>
    </row>
    <row r="563" spans="1:7" s="63" customFormat="1" ht="27.95" customHeight="1">
      <c r="A563" s="5">
        <v>561</v>
      </c>
      <c r="B563" s="2" t="s">
        <v>2019</v>
      </c>
      <c r="C563" s="3" t="s">
        <v>2070</v>
      </c>
      <c r="D563" s="3" t="s">
        <v>2071</v>
      </c>
      <c r="E563" s="4" t="s">
        <v>2072</v>
      </c>
      <c r="F563" s="90" t="s">
        <v>2073</v>
      </c>
      <c r="G563" s="75" t="s">
        <v>2249</v>
      </c>
    </row>
    <row r="564" spans="1:7" s="63" customFormat="1" ht="27.95" customHeight="1">
      <c r="A564" s="5">
        <v>562</v>
      </c>
      <c r="B564" s="2" t="s">
        <v>2074</v>
      </c>
      <c r="C564" s="3" t="s">
        <v>2075</v>
      </c>
      <c r="D564" s="3" t="s">
        <v>2076</v>
      </c>
      <c r="E564" s="4" t="s">
        <v>2077</v>
      </c>
      <c r="F564" s="90" t="s">
        <v>2078</v>
      </c>
      <c r="G564" s="75" t="s">
        <v>2249</v>
      </c>
    </row>
    <row r="565" spans="1:7" s="63" customFormat="1" ht="27.95" customHeight="1">
      <c r="A565" s="5">
        <v>563</v>
      </c>
      <c r="B565" s="2" t="s">
        <v>2074</v>
      </c>
      <c r="C565" s="3" t="s">
        <v>2079</v>
      </c>
      <c r="D565" s="3" t="s">
        <v>2080</v>
      </c>
      <c r="E565" s="4" t="s">
        <v>1443</v>
      </c>
      <c r="F565" s="90" t="s">
        <v>2081</v>
      </c>
      <c r="G565" s="75" t="s">
        <v>2249</v>
      </c>
    </row>
    <row r="566" spans="1:7" s="63" customFormat="1" ht="27.95" customHeight="1">
      <c r="A566" s="5">
        <v>564</v>
      </c>
      <c r="B566" s="2" t="s">
        <v>2074</v>
      </c>
      <c r="C566" s="3" t="s">
        <v>2082</v>
      </c>
      <c r="D566" s="3" t="s">
        <v>2083</v>
      </c>
      <c r="E566" s="4" t="s">
        <v>1444</v>
      </c>
      <c r="F566" s="90" t="s">
        <v>2084</v>
      </c>
      <c r="G566" s="75" t="s">
        <v>2249</v>
      </c>
    </row>
    <row r="567" spans="1:7" s="63" customFormat="1" ht="27.95" customHeight="1">
      <c r="A567" s="5">
        <v>565</v>
      </c>
      <c r="B567" s="2" t="s">
        <v>2074</v>
      </c>
      <c r="C567" s="3" t="s">
        <v>2085</v>
      </c>
      <c r="D567" s="3" t="s">
        <v>2086</v>
      </c>
      <c r="E567" s="4" t="s">
        <v>1445</v>
      </c>
      <c r="F567" s="90" t="s">
        <v>2087</v>
      </c>
      <c r="G567" s="75" t="s">
        <v>2249</v>
      </c>
    </row>
    <row r="568" spans="1:7" s="63" customFormat="1" ht="27.95" customHeight="1">
      <c r="A568" s="5">
        <v>566</v>
      </c>
      <c r="B568" s="2" t="s">
        <v>2074</v>
      </c>
      <c r="C568" s="3" t="s">
        <v>2088</v>
      </c>
      <c r="D568" s="3" t="s">
        <v>2089</v>
      </c>
      <c r="E568" s="4" t="s">
        <v>1446</v>
      </c>
      <c r="F568" s="90" t="s">
        <v>2090</v>
      </c>
      <c r="G568" s="75" t="s">
        <v>2249</v>
      </c>
    </row>
    <row r="569" spans="1:7" s="63" customFormat="1" ht="27.95" customHeight="1">
      <c r="A569" s="5">
        <v>567</v>
      </c>
      <c r="B569" s="2" t="s">
        <v>2074</v>
      </c>
      <c r="C569" s="3" t="s">
        <v>2091</v>
      </c>
      <c r="D569" s="3" t="s">
        <v>2092</v>
      </c>
      <c r="E569" s="4" t="s">
        <v>1447</v>
      </c>
      <c r="F569" s="90" t="s">
        <v>2093</v>
      </c>
      <c r="G569" s="75" t="s">
        <v>2249</v>
      </c>
    </row>
    <row r="570" spans="1:7" s="63" customFormat="1" ht="27.95" customHeight="1">
      <c r="A570" s="5">
        <v>568</v>
      </c>
      <c r="B570" s="2" t="s">
        <v>2074</v>
      </c>
      <c r="C570" s="3" t="s">
        <v>2094</v>
      </c>
      <c r="D570" s="3" t="s">
        <v>2095</v>
      </c>
      <c r="E570" s="4" t="s">
        <v>2096</v>
      </c>
      <c r="F570" s="90" t="s">
        <v>2097</v>
      </c>
      <c r="G570" s="75" t="s">
        <v>2249</v>
      </c>
    </row>
    <row r="571" spans="1:7" s="63" customFormat="1" ht="27.95" customHeight="1">
      <c r="A571" s="5">
        <v>569</v>
      </c>
      <c r="B571" s="2" t="s">
        <v>2074</v>
      </c>
      <c r="C571" s="3" t="s">
        <v>2098</v>
      </c>
      <c r="D571" s="3" t="s">
        <v>2099</v>
      </c>
      <c r="E571" s="4" t="s">
        <v>2100</v>
      </c>
      <c r="F571" s="90" t="s">
        <v>2101</v>
      </c>
      <c r="G571" s="75" t="s">
        <v>2249</v>
      </c>
    </row>
    <row r="572" spans="1:7" s="63" customFormat="1" ht="27.95" customHeight="1">
      <c r="A572" s="5">
        <v>570</v>
      </c>
      <c r="B572" s="2" t="s">
        <v>2074</v>
      </c>
      <c r="C572" s="3" t="s">
        <v>2103</v>
      </c>
      <c r="D572" s="3" t="s">
        <v>2086</v>
      </c>
      <c r="E572" s="4" t="s">
        <v>2104</v>
      </c>
      <c r="F572" s="90" t="s">
        <v>2105</v>
      </c>
      <c r="G572" s="75" t="s">
        <v>2249</v>
      </c>
    </row>
    <row r="573" spans="1:7" s="63" customFormat="1" ht="27.95" customHeight="1">
      <c r="A573" s="5">
        <v>571</v>
      </c>
      <c r="B573" s="2" t="s">
        <v>2074</v>
      </c>
      <c r="C573" s="3" t="s">
        <v>2106</v>
      </c>
      <c r="D573" s="3" t="s">
        <v>2102</v>
      </c>
      <c r="E573" s="4" t="s">
        <v>2107</v>
      </c>
      <c r="F573" s="90" t="s">
        <v>2108</v>
      </c>
      <c r="G573" s="75" t="s">
        <v>2249</v>
      </c>
    </row>
    <row r="574" spans="1:7" s="63" customFormat="1" ht="27.95" customHeight="1">
      <c r="A574" s="5">
        <v>572</v>
      </c>
      <c r="B574" s="2" t="s">
        <v>2074</v>
      </c>
      <c r="C574" s="3" t="s">
        <v>2109</v>
      </c>
      <c r="D574" s="3" t="s">
        <v>2095</v>
      </c>
      <c r="E574" s="4" t="s">
        <v>2110</v>
      </c>
      <c r="F574" s="90" t="s">
        <v>2111</v>
      </c>
      <c r="G574" s="75" t="s">
        <v>2249</v>
      </c>
    </row>
    <row r="575" spans="1:7" s="63" customFormat="1" ht="27.95" customHeight="1">
      <c r="A575" s="5">
        <v>573</v>
      </c>
      <c r="B575" s="2" t="s">
        <v>2074</v>
      </c>
      <c r="C575" s="3" t="s">
        <v>2112</v>
      </c>
      <c r="D575" s="3" t="s">
        <v>2113</v>
      </c>
      <c r="E575" s="4" t="s">
        <v>2114</v>
      </c>
      <c r="F575" s="90" t="s">
        <v>2115</v>
      </c>
      <c r="G575" s="75" t="s">
        <v>2249</v>
      </c>
    </row>
    <row r="576" spans="1:7" s="63" customFormat="1" ht="27.95" customHeight="1">
      <c r="A576" s="5">
        <v>574</v>
      </c>
      <c r="B576" s="2" t="s">
        <v>2074</v>
      </c>
      <c r="C576" s="3" t="s">
        <v>2116</v>
      </c>
      <c r="D576" s="3" t="s">
        <v>2095</v>
      </c>
      <c r="E576" s="4" t="s">
        <v>2117</v>
      </c>
      <c r="F576" s="90" t="s">
        <v>2118</v>
      </c>
      <c r="G576" s="75" t="s">
        <v>2249</v>
      </c>
    </row>
    <row r="577" spans="1:7" s="63" customFormat="1" ht="27.95" customHeight="1">
      <c r="A577" s="5">
        <v>575</v>
      </c>
      <c r="B577" s="2" t="s">
        <v>2074</v>
      </c>
      <c r="C577" s="3" t="s">
        <v>2119</v>
      </c>
      <c r="D577" s="3" t="s">
        <v>2120</v>
      </c>
      <c r="E577" s="4" t="s">
        <v>2121</v>
      </c>
      <c r="F577" s="90" t="s">
        <v>2122</v>
      </c>
      <c r="G577" s="75" t="s">
        <v>2249</v>
      </c>
    </row>
    <row r="578" spans="1:7" s="63" customFormat="1" ht="27.95" customHeight="1">
      <c r="A578" s="5">
        <v>576</v>
      </c>
      <c r="B578" s="2" t="s">
        <v>2074</v>
      </c>
      <c r="C578" s="3" t="s">
        <v>2123</v>
      </c>
      <c r="D578" s="3" t="s">
        <v>2124</v>
      </c>
      <c r="E578" s="4" t="s">
        <v>2125</v>
      </c>
      <c r="F578" s="90" t="s">
        <v>2126</v>
      </c>
      <c r="G578" s="75" t="s">
        <v>2249</v>
      </c>
    </row>
    <row r="579" spans="1:7" s="56" customFormat="1" ht="17.25">
      <c r="A579" s="5">
        <v>577</v>
      </c>
      <c r="B579" s="25" t="s">
        <v>2127</v>
      </c>
      <c r="C579" s="22" t="s">
        <v>1731</v>
      </c>
      <c r="D579" s="93" t="s">
        <v>51</v>
      </c>
      <c r="E579" s="64" t="s">
        <v>1732</v>
      </c>
      <c r="F579" s="91" t="s">
        <v>1733</v>
      </c>
      <c r="G579" s="75" t="s">
        <v>2249</v>
      </c>
    </row>
    <row r="580" spans="1:7" s="56" customFormat="1" ht="34.5">
      <c r="A580" s="5">
        <v>578</v>
      </c>
      <c r="B580" s="25" t="s">
        <v>2127</v>
      </c>
      <c r="C580" s="22" t="s">
        <v>1734</v>
      </c>
      <c r="D580" s="93" t="s">
        <v>1735</v>
      </c>
      <c r="E580" s="65" t="s">
        <v>1736</v>
      </c>
      <c r="F580" s="92" t="s">
        <v>1737</v>
      </c>
      <c r="G580" s="75" t="s">
        <v>2249</v>
      </c>
    </row>
    <row r="581" spans="1:7" s="56" customFormat="1" ht="17.25">
      <c r="A581" s="5">
        <v>579</v>
      </c>
      <c r="B581" s="25" t="s">
        <v>2127</v>
      </c>
      <c r="C581" s="22" t="s">
        <v>1738</v>
      </c>
      <c r="D581" s="93" t="s">
        <v>1739</v>
      </c>
      <c r="E581" s="64" t="s">
        <v>1740</v>
      </c>
      <c r="F581" s="92" t="s">
        <v>1741</v>
      </c>
      <c r="G581" s="75" t="s">
        <v>2249</v>
      </c>
    </row>
    <row r="582" spans="1:7" s="56" customFormat="1" ht="17.25">
      <c r="A582" s="5">
        <v>580</v>
      </c>
      <c r="B582" s="25" t="s">
        <v>2127</v>
      </c>
      <c r="C582" s="22" t="s">
        <v>1742</v>
      </c>
      <c r="D582" s="93" t="s">
        <v>96</v>
      </c>
      <c r="E582" s="66" t="s">
        <v>1743</v>
      </c>
      <c r="F582" s="91" t="s">
        <v>1744</v>
      </c>
      <c r="G582" s="75" t="s">
        <v>2249</v>
      </c>
    </row>
    <row r="583" spans="1:7" s="56" customFormat="1" ht="17.25">
      <c r="A583" s="5">
        <v>581</v>
      </c>
      <c r="B583" s="25" t="s">
        <v>2127</v>
      </c>
      <c r="C583" s="22" t="s">
        <v>1745</v>
      </c>
      <c r="D583" s="93" t="s">
        <v>96</v>
      </c>
      <c r="E583" s="67" t="s">
        <v>1746</v>
      </c>
      <c r="F583" s="91" t="s">
        <v>1747</v>
      </c>
      <c r="G583" s="75" t="s">
        <v>2249</v>
      </c>
    </row>
    <row r="584" spans="1:7" s="56" customFormat="1" ht="28.5">
      <c r="A584" s="5">
        <v>582</v>
      </c>
      <c r="B584" s="25" t="s">
        <v>2127</v>
      </c>
      <c r="C584" s="22" t="s">
        <v>1748</v>
      </c>
      <c r="D584" s="93" t="s">
        <v>137</v>
      </c>
      <c r="E584" s="66" t="s">
        <v>1749</v>
      </c>
      <c r="F584" s="91" t="s">
        <v>1750</v>
      </c>
      <c r="G584" s="75" t="s">
        <v>2249</v>
      </c>
    </row>
    <row r="585" spans="1:7" s="56" customFormat="1" ht="28.5">
      <c r="A585" s="5">
        <v>583</v>
      </c>
      <c r="B585" s="25" t="s">
        <v>2127</v>
      </c>
      <c r="C585" s="22" t="s">
        <v>1751</v>
      </c>
      <c r="D585" s="93" t="s">
        <v>137</v>
      </c>
      <c r="E585" s="66" t="s">
        <v>1749</v>
      </c>
      <c r="F585" s="91" t="s">
        <v>1752</v>
      </c>
      <c r="G585" s="75" t="s">
        <v>2249</v>
      </c>
    </row>
    <row r="586" spans="1:7" s="56" customFormat="1" ht="17.25">
      <c r="A586" s="5">
        <v>584</v>
      </c>
      <c r="B586" s="25" t="s">
        <v>2127</v>
      </c>
      <c r="C586" s="22" t="s">
        <v>1753</v>
      </c>
      <c r="D586" s="93" t="s">
        <v>964</v>
      </c>
      <c r="E586" s="66" t="s">
        <v>1754</v>
      </c>
      <c r="F586" s="91" t="s">
        <v>1755</v>
      </c>
      <c r="G586" s="75" t="s">
        <v>2249</v>
      </c>
    </row>
    <row r="587" spans="1:7" s="56" customFormat="1" ht="17.25">
      <c r="A587" s="5">
        <v>585</v>
      </c>
      <c r="B587" s="25" t="s">
        <v>2127</v>
      </c>
      <c r="C587" s="22" t="s">
        <v>1756</v>
      </c>
      <c r="D587" s="93" t="s">
        <v>256</v>
      </c>
      <c r="E587" s="66" t="s">
        <v>1757</v>
      </c>
      <c r="F587" s="91" t="s">
        <v>1758</v>
      </c>
      <c r="G587" s="75" t="s">
        <v>2249</v>
      </c>
    </row>
    <row r="588" spans="1:7" s="56" customFormat="1" ht="17.25">
      <c r="A588" s="5">
        <v>586</v>
      </c>
      <c r="B588" s="25" t="s">
        <v>2127</v>
      </c>
      <c r="C588" s="22" t="s">
        <v>1759</v>
      </c>
      <c r="D588" s="93" t="s">
        <v>884</v>
      </c>
      <c r="E588" s="66" t="s">
        <v>1760</v>
      </c>
      <c r="F588" s="91" t="s">
        <v>1761</v>
      </c>
      <c r="G588" s="75" t="s">
        <v>2249</v>
      </c>
    </row>
    <row r="589" spans="1:7" s="56" customFormat="1" ht="17.25">
      <c r="A589" s="5">
        <v>587</v>
      </c>
      <c r="B589" s="25" t="s">
        <v>2127</v>
      </c>
      <c r="C589" s="22" t="s">
        <v>1762</v>
      </c>
      <c r="D589" s="93" t="s">
        <v>991</v>
      </c>
      <c r="E589" s="67" t="s">
        <v>1763</v>
      </c>
      <c r="F589" s="91" t="s">
        <v>1764</v>
      </c>
      <c r="G589" s="75" t="s">
        <v>2249</v>
      </c>
    </row>
    <row r="590" spans="1:7" s="56" customFormat="1" ht="17.25">
      <c r="A590" s="5">
        <v>588</v>
      </c>
      <c r="B590" s="25" t="s">
        <v>2127</v>
      </c>
      <c r="C590" s="22" t="s">
        <v>1765</v>
      </c>
      <c r="D590" s="93" t="s">
        <v>55</v>
      </c>
      <c r="E590" s="67" t="s">
        <v>1766</v>
      </c>
      <c r="F590" s="91" t="s">
        <v>1767</v>
      </c>
      <c r="G590" s="75" t="s">
        <v>2249</v>
      </c>
    </row>
    <row r="591" spans="1:7" s="56" customFormat="1" ht="17.25">
      <c r="A591" s="5">
        <v>589</v>
      </c>
      <c r="B591" s="25" t="s">
        <v>2127</v>
      </c>
      <c r="C591" s="22" t="s">
        <v>1768</v>
      </c>
      <c r="D591" s="93" t="s">
        <v>25</v>
      </c>
      <c r="E591" s="66" t="s">
        <v>1769</v>
      </c>
      <c r="F591" s="91" t="s">
        <v>1770</v>
      </c>
      <c r="G591" s="75" t="s">
        <v>2249</v>
      </c>
    </row>
    <row r="592" spans="1:7" s="56" customFormat="1" ht="17.25">
      <c r="A592" s="5">
        <v>590</v>
      </c>
      <c r="B592" s="25" t="s">
        <v>2127</v>
      </c>
      <c r="C592" s="22" t="s">
        <v>1771</v>
      </c>
      <c r="D592" s="93" t="s">
        <v>464</v>
      </c>
      <c r="E592" s="66" t="s">
        <v>1772</v>
      </c>
      <c r="F592" s="91" t="s">
        <v>1773</v>
      </c>
      <c r="G592" s="75" t="s">
        <v>2249</v>
      </c>
    </row>
    <row r="593" spans="1:7" s="56" customFormat="1" ht="17.25">
      <c r="A593" s="5">
        <v>591</v>
      </c>
      <c r="B593" s="25" t="s">
        <v>2127</v>
      </c>
      <c r="C593" s="22" t="s">
        <v>1774</v>
      </c>
      <c r="D593" s="93" t="s">
        <v>1775</v>
      </c>
      <c r="E593" s="67" t="s">
        <v>1776</v>
      </c>
      <c r="F593" s="91" t="s">
        <v>1777</v>
      </c>
      <c r="G593" s="75" t="s">
        <v>2249</v>
      </c>
    </row>
    <row r="594" spans="1:7" s="56" customFormat="1" ht="17.25">
      <c r="A594" s="5">
        <v>592</v>
      </c>
      <c r="B594" s="25" t="s">
        <v>2127</v>
      </c>
      <c r="C594" s="22" t="s">
        <v>1778</v>
      </c>
      <c r="D594" s="93" t="s">
        <v>1779</v>
      </c>
      <c r="E594" s="67" t="s">
        <v>1780</v>
      </c>
      <c r="F594" s="91" t="s">
        <v>1781</v>
      </c>
      <c r="G594" s="75" t="s">
        <v>2249</v>
      </c>
    </row>
    <row r="595" spans="1:7" s="56" customFormat="1" ht="17.25">
      <c r="A595" s="5">
        <v>593</v>
      </c>
      <c r="B595" s="25" t="s">
        <v>2127</v>
      </c>
      <c r="C595" s="22" t="s">
        <v>1782</v>
      </c>
      <c r="D595" s="93" t="s">
        <v>129</v>
      </c>
      <c r="E595" s="67" t="s">
        <v>1783</v>
      </c>
      <c r="F595" s="91" t="s">
        <v>1784</v>
      </c>
      <c r="G595" s="75" t="s">
        <v>2249</v>
      </c>
    </row>
    <row r="596" spans="1:7" s="56" customFormat="1" ht="17.25">
      <c r="A596" s="5">
        <v>594</v>
      </c>
      <c r="B596" s="25" t="s">
        <v>2127</v>
      </c>
      <c r="C596" s="22" t="s">
        <v>1785</v>
      </c>
      <c r="D596" s="93" t="s">
        <v>464</v>
      </c>
      <c r="E596" s="67" t="s">
        <v>1786</v>
      </c>
      <c r="F596" s="91" t="s">
        <v>1787</v>
      </c>
      <c r="G596" s="75" t="s">
        <v>2249</v>
      </c>
    </row>
    <row r="597" spans="1:7" s="56" customFormat="1" ht="17.25">
      <c r="A597" s="5">
        <v>595</v>
      </c>
      <c r="B597" s="25" t="s">
        <v>2127</v>
      </c>
      <c r="C597" s="22" t="s">
        <v>1788</v>
      </c>
      <c r="D597" s="93" t="s">
        <v>920</v>
      </c>
      <c r="E597" s="66" t="s">
        <v>1789</v>
      </c>
      <c r="F597" s="91" t="s">
        <v>1790</v>
      </c>
      <c r="G597" s="75" t="s">
        <v>2249</v>
      </c>
    </row>
    <row r="598" spans="1:7" s="56" customFormat="1" ht="17.25">
      <c r="A598" s="5">
        <v>596</v>
      </c>
      <c r="B598" s="25" t="s">
        <v>2127</v>
      </c>
      <c r="C598" s="22" t="s">
        <v>1791</v>
      </c>
      <c r="D598" s="93" t="s">
        <v>1792</v>
      </c>
      <c r="E598" s="67" t="s">
        <v>1793</v>
      </c>
      <c r="F598" s="91" t="s">
        <v>1794</v>
      </c>
      <c r="G598" s="75" t="s">
        <v>2249</v>
      </c>
    </row>
    <row r="599" spans="1:7" s="56" customFormat="1" ht="17.25">
      <c r="A599" s="5">
        <v>597</v>
      </c>
      <c r="B599" s="25" t="s">
        <v>2127</v>
      </c>
      <c r="C599" s="22" t="s">
        <v>1795</v>
      </c>
      <c r="D599" s="93" t="s">
        <v>304</v>
      </c>
      <c r="E599" s="66" t="s">
        <v>1796</v>
      </c>
      <c r="F599" s="91" t="s">
        <v>1797</v>
      </c>
      <c r="G599" s="75" t="s">
        <v>2249</v>
      </c>
    </row>
    <row r="600" spans="1:7" s="56" customFormat="1" ht="17.25">
      <c r="A600" s="5">
        <v>598</v>
      </c>
      <c r="B600" s="25" t="s">
        <v>2127</v>
      </c>
      <c r="C600" s="22" t="s">
        <v>1798</v>
      </c>
      <c r="D600" s="93" t="s">
        <v>598</v>
      </c>
      <c r="E600" s="66" t="s">
        <v>1799</v>
      </c>
      <c r="F600" s="91" t="s">
        <v>1800</v>
      </c>
      <c r="G600" s="75" t="s">
        <v>2249</v>
      </c>
    </row>
    <row r="601" spans="1:7" s="56" customFormat="1" ht="17.25">
      <c r="A601" s="5">
        <v>599</v>
      </c>
      <c r="B601" s="25" t="s">
        <v>2127</v>
      </c>
      <c r="C601" s="22" t="s">
        <v>1801</v>
      </c>
      <c r="D601" s="93" t="s">
        <v>1802</v>
      </c>
      <c r="E601" s="66" t="s">
        <v>1803</v>
      </c>
      <c r="F601" s="91" t="s">
        <v>1804</v>
      </c>
      <c r="G601" s="75" t="s">
        <v>2249</v>
      </c>
    </row>
    <row r="602" spans="1:7" s="56" customFormat="1" ht="17.25">
      <c r="A602" s="5">
        <v>600</v>
      </c>
      <c r="B602" s="25" t="s">
        <v>2127</v>
      </c>
      <c r="C602" s="22" t="s">
        <v>1805</v>
      </c>
      <c r="D602" s="93" t="s">
        <v>884</v>
      </c>
      <c r="E602" s="66" t="s">
        <v>1806</v>
      </c>
      <c r="F602" s="91" t="s">
        <v>1807</v>
      </c>
      <c r="G602" s="75" t="s">
        <v>2249</v>
      </c>
    </row>
    <row r="603" spans="1:7" s="56" customFormat="1" ht="17.25">
      <c r="A603" s="5">
        <v>601</v>
      </c>
      <c r="B603" s="25" t="s">
        <v>2127</v>
      </c>
      <c r="C603" s="22" t="s">
        <v>1808</v>
      </c>
      <c r="D603" s="93" t="s">
        <v>55</v>
      </c>
      <c r="E603" s="66" t="s">
        <v>1809</v>
      </c>
      <c r="F603" s="91" t="s">
        <v>1810</v>
      </c>
      <c r="G603" s="75" t="s">
        <v>2249</v>
      </c>
    </row>
    <row r="604" spans="1:7" s="56" customFormat="1" ht="17.25">
      <c r="A604" s="5">
        <v>602</v>
      </c>
      <c r="B604" s="25" t="s">
        <v>2127</v>
      </c>
      <c r="C604" s="22" t="s">
        <v>1811</v>
      </c>
      <c r="D604" s="93" t="s">
        <v>1812</v>
      </c>
      <c r="E604" s="66" t="s">
        <v>1813</v>
      </c>
      <c r="F604" s="91" t="s">
        <v>1814</v>
      </c>
      <c r="G604" s="75" t="s">
        <v>2249</v>
      </c>
    </row>
    <row r="605" spans="1:7" s="56" customFormat="1" ht="17.25">
      <c r="A605" s="5">
        <v>603</v>
      </c>
      <c r="B605" s="25" t="s">
        <v>2127</v>
      </c>
      <c r="C605" s="22" t="s">
        <v>1815</v>
      </c>
      <c r="D605" s="93" t="s">
        <v>1816</v>
      </c>
      <c r="E605" s="67" t="s">
        <v>1817</v>
      </c>
      <c r="F605" s="91" t="s">
        <v>1818</v>
      </c>
      <c r="G605" s="75" t="s">
        <v>2249</v>
      </c>
    </row>
    <row r="606" spans="1:7" s="56" customFormat="1" ht="17.25">
      <c r="A606" s="5">
        <v>604</v>
      </c>
      <c r="B606" s="25" t="s">
        <v>2127</v>
      </c>
      <c r="C606" s="22" t="s">
        <v>1819</v>
      </c>
      <c r="D606" s="93" t="s">
        <v>1007</v>
      </c>
      <c r="E606" s="66" t="s">
        <v>1820</v>
      </c>
      <c r="F606" s="91" t="s">
        <v>1821</v>
      </c>
      <c r="G606" s="75" t="s">
        <v>2249</v>
      </c>
    </row>
    <row r="607" spans="1:7" s="56" customFormat="1" ht="17.25">
      <c r="A607" s="5">
        <v>605</v>
      </c>
      <c r="B607" s="25" t="s">
        <v>2127</v>
      </c>
      <c r="C607" s="22" t="s">
        <v>1822</v>
      </c>
      <c r="D607" s="93" t="s">
        <v>678</v>
      </c>
      <c r="E607" s="66" t="s">
        <v>1823</v>
      </c>
      <c r="F607" s="91" t="s">
        <v>1824</v>
      </c>
      <c r="G607" s="75" t="s">
        <v>2249</v>
      </c>
    </row>
    <row r="608" spans="1:7" s="56" customFormat="1" ht="17.25">
      <c r="A608" s="5">
        <v>606</v>
      </c>
      <c r="B608" s="25" t="s">
        <v>2127</v>
      </c>
      <c r="C608" s="22" t="s">
        <v>1825</v>
      </c>
      <c r="D608" s="93" t="s">
        <v>854</v>
      </c>
      <c r="E608" s="67" t="s">
        <v>1826</v>
      </c>
      <c r="F608" s="91" t="s">
        <v>1827</v>
      </c>
      <c r="G608" s="75" t="s">
        <v>2249</v>
      </c>
    </row>
    <row r="609" spans="1:7" s="56" customFormat="1" ht="17.25">
      <c r="A609" s="5">
        <v>607</v>
      </c>
      <c r="B609" s="25" t="s">
        <v>2127</v>
      </c>
      <c r="C609" s="22" t="s">
        <v>1828</v>
      </c>
      <c r="D609" s="93" t="s">
        <v>55</v>
      </c>
      <c r="E609" s="66" t="s">
        <v>1829</v>
      </c>
      <c r="F609" s="91" t="s">
        <v>1830</v>
      </c>
      <c r="G609" s="75" t="s">
        <v>2249</v>
      </c>
    </row>
    <row r="610" spans="1:7" s="56" customFormat="1" ht="17.25">
      <c r="A610" s="5">
        <v>608</v>
      </c>
      <c r="B610" s="25" t="s">
        <v>2127</v>
      </c>
      <c r="C610" s="22" t="s">
        <v>1831</v>
      </c>
      <c r="D610" s="93" t="s">
        <v>1386</v>
      </c>
      <c r="E610" s="66" t="s">
        <v>1832</v>
      </c>
      <c r="F610" s="91" t="s">
        <v>1833</v>
      </c>
      <c r="G610" s="75" t="s">
        <v>2249</v>
      </c>
    </row>
    <row r="611" spans="1:7" s="56" customFormat="1" ht="17.25">
      <c r="A611" s="5">
        <v>609</v>
      </c>
      <c r="B611" s="25" t="s">
        <v>2127</v>
      </c>
      <c r="C611" s="22" t="s">
        <v>1834</v>
      </c>
      <c r="D611" s="93" t="s">
        <v>193</v>
      </c>
      <c r="E611" s="66" t="s">
        <v>1835</v>
      </c>
      <c r="F611" s="91" t="s">
        <v>1836</v>
      </c>
      <c r="G611" s="75" t="s">
        <v>2249</v>
      </c>
    </row>
    <row r="612" spans="1:7" s="56" customFormat="1" ht="17.25">
      <c r="A612" s="5">
        <v>610</v>
      </c>
      <c r="B612" s="25" t="s">
        <v>2127</v>
      </c>
      <c r="C612" s="22" t="s">
        <v>1837</v>
      </c>
      <c r="D612" s="93" t="s">
        <v>1838</v>
      </c>
      <c r="E612" s="66" t="s">
        <v>1839</v>
      </c>
      <c r="F612" s="91" t="s">
        <v>1840</v>
      </c>
      <c r="G612" s="75" t="s">
        <v>2249</v>
      </c>
    </row>
    <row r="613" spans="1:7" s="56" customFormat="1" ht="17.25">
      <c r="A613" s="5">
        <v>611</v>
      </c>
      <c r="B613" s="25" t="s">
        <v>2127</v>
      </c>
      <c r="C613" s="22" t="s">
        <v>1841</v>
      </c>
      <c r="D613" s="93" t="s">
        <v>884</v>
      </c>
      <c r="E613" s="66" t="s">
        <v>1842</v>
      </c>
      <c r="F613" s="91" t="s">
        <v>1843</v>
      </c>
      <c r="G613" s="75" t="s">
        <v>2249</v>
      </c>
    </row>
    <row r="614" spans="1:7" s="56" customFormat="1" ht="17.25">
      <c r="A614" s="5">
        <v>612</v>
      </c>
      <c r="B614" s="25" t="s">
        <v>2127</v>
      </c>
      <c r="C614" s="22" t="s">
        <v>1844</v>
      </c>
      <c r="D614" s="93" t="s">
        <v>622</v>
      </c>
      <c r="E614" s="67" t="s">
        <v>1845</v>
      </c>
      <c r="F614" s="91" t="s">
        <v>1846</v>
      </c>
      <c r="G614" s="75" t="s">
        <v>2249</v>
      </c>
    </row>
    <row r="615" spans="1:7" s="56" customFormat="1" ht="17.25">
      <c r="A615" s="5">
        <v>613</v>
      </c>
      <c r="B615" s="25" t="s">
        <v>2127</v>
      </c>
      <c r="C615" s="22" t="s">
        <v>1847</v>
      </c>
      <c r="D615" s="93" t="s">
        <v>964</v>
      </c>
      <c r="E615" s="66" t="s">
        <v>1848</v>
      </c>
      <c r="F615" s="91" t="s">
        <v>1849</v>
      </c>
      <c r="G615" s="75" t="s">
        <v>2249</v>
      </c>
    </row>
    <row r="616" spans="1:7" s="56" customFormat="1" ht="17.25">
      <c r="A616" s="5">
        <v>614</v>
      </c>
      <c r="B616" s="25" t="s">
        <v>2127</v>
      </c>
      <c r="C616" s="22" t="s">
        <v>1850</v>
      </c>
      <c r="D616" s="93" t="s">
        <v>304</v>
      </c>
      <c r="E616" s="67" t="s">
        <v>1851</v>
      </c>
      <c r="F616" s="91" t="s">
        <v>1852</v>
      </c>
      <c r="G616" s="75" t="s">
        <v>2249</v>
      </c>
    </row>
    <row r="617" spans="1:7" s="56" customFormat="1" ht="17.25">
      <c r="A617" s="5">
        <v>615</v>
      </c>
      <c r="B617" s="25" t="s">
        <v>2127</v>
      </c>
      <c r="C617" s="22" t="s">
        <v>1853</v>
      </c>
      <c r="D617" s="93" t="s">
        <v>622</v>
      </c>
      <c r="E617" s="66" t="s">
        <v>1854</v>
      </c>
      <c r="F617" s="91" t="s">
        <v>1855</v>
      </c>
      <c r="G617" s="75" t="s">
        <v>2249</v>
      </c>
    </row>
    <row r="618" spans="1:7" s="56" customFormat="1" ht="17.25">
      <c r="A618" s="5">
        <v>616</v>
      </c>
      <c r="B618" s="25" t="s">
        <v>2127</v>
      </c>
      <c r="C618" s="22" t="s">
        <v>1856</v>
      </c>
      <c r="D618" s="93" t="s">
        <v>964</v>
      </c>
      <c r="E618" s="66" t="s">
        <v>1857</v>
      </c>
      <c r="F618" s="91" t="s">
        <v>1858</v>
      </c>
      <c r="G618" s="75" t="s">
        <v>2249</v>
      </c>
    </row>
    <row r="619" spans="1:7" s="56" customFormat="1" ht="17.25">
      <c r="A619" s="5">
        <v>617</v>
      </c>
      <c r="B619" s="25" t="s">
        <v>2127</v>
      </c>
      <c r="C619" s="22" t="s">
        <v>1859</v>
      </c>
      <c r="D619" s="93" t="s">
        <v>596</v>
      </c>
      <c r="E619" s="67" t="s">
        <v>1860</v>
      </c>
      <c r="F619" s="91" t="s">
        <v>1861</v>
      </c>
      <c r="G619" s="75" t="s">
        <v>2249</v>
      </c>
    </row>
    <row r="620" spans="1:7" s="56" customFormat="1" ht="32.25" customHeight="1">
      <c r="A620" s="5">
        <v>618</v>
      </c>
      <c r="B620" s="2" t="s">
        <v>2128</v>
      </c>
      <c r="C620" s="45" t="s">
        <v>2129</v>
      </c>
      <c r="D620" s="3" t="s">
        <v>415</v>
      </c>
      <c r="E620" s="2" t="s">
        <v>1448</v>
      </c>
      <c r="F620" s="90" t="s">
        <v>1449</v>
      </c>
      <c r="G620" s="75" t="s">
        <v>2249</v>
      </c>
    </row>
    <row r="621" spans="1:7" s="56" customFormat="1" ht="32.25" customHeight="1">
      <c r="A621" s="5">
        <v>619</v>
      </c>
      <c r="B621" s="2" t="s">
        <v>2128</v>
      </c>
      <c r="C621" s="68" t="s">
        <v>2130</v>
      </c>
      <c r="D621" s="3" t="s">
        <v>1450</v>
      </c>
      <c r="E621" s="2" t="s">
        <v>1451</v>
      </c>
      <c r="F621" s="90" t="s">
        <v>1452</v>
      </c>
      <c r="G621" s="75" t="s">
        <v>2249</v>
      </c>
    </row>
    <row r="622" spans="1:7" s="56" customFormat="1" ht="32.25" customHeight="1">
      <c r="A622" s="5">
        <v>620</v>
      </c>
      <c r="B622" s="2" t="s">
        <v>2128</v>
      </c>
      <c r="C622" s="45" t="s">
        <v>1453</v>
      </c>
      <c r="D622" s="3" t="s">
        <v>589</v>
      </c>
      <c r="E622" s="2" t="s">
        <v>1454</v>
      </c>
      <c r="F622" s="90" t="s">
        <v>1455</v>
      </c>
      <c r="G622" s="75" t="s">
        <v>2249</v>
      </c>
    </row>
    <row r="623" spans="1:7" s="56" customFormat="1" ht="32.25" customHeight="1">
      <c r="A623" s="5">
        <v>621</v>
      </c>
      <c r="B623" s="2" t="s">
        <v>2128</v>
      </c>
      <c r="C623" s="45" t="s">
        <v>1456</v>
      </c>
      <c r="D623" s="3" t="s">
        <v>864</v>
      </c>
      <c r="E623" s="2" t="s">
        <v>1457</v>
      </c>
      <c r="F623" s="90" t="s">
        <v>1458</v>
      </c>
      <c r="G623" s="75" t="s">
        <v>2249</v>
      </c>
    </row>
    <row r="624" spans="1:7" s="56" customFormat="1" ht="32.25" customHeight="1">
      <c r="A624" s="5">
        <v>622</v>
      </c>
      <c r="B624" s="2" t="s">
        <v>2128</v>
      </c>
      <c r="C624" s="68" t="s">
        <v>2131</v>
      </c>
      <c r="D624" s="3" t="s">
        <v>1459</v>
      </c>
      <c r="E624" s="2" t="s">
        <v>1460</v>
      </c>
      <c r="F624" s="90" t="s">
        <v>1461</v>
      </c>
      <c r="G624" s="75" t="s">
        <v>2249</v>
      </c>
    </row>
    <row r="625" spans="1:7" s="56" customFormat="1" ht="32.25" customHeight="1">
      <c r="A625" s="5">
        <v>623</v>
      </c>
      <c r="B625" s="2" t="s">
        <v>2128</v>
      </c>
      <c r="C625" s="68" t="s">
        <v>2132</v>
      </c>
      <c r="D625" s="3" t="s">
        <v>1115</v>
      </c>
      <c r="E625" s="2" t="s">
        <v>1462</v>
      </c>
      <c r="F625" s="90" t="s">
        <v>1463</v>
      </c>
      <c r="G625" s="75" t="s">
        <v>2249</v>
      </c>
    </row>
    <row r="626" spans="1:7" s="56" customFormat="1" ht="32.25" customHeight="1">
      <c r="A626" s="5">
        <v>624</v>
      </c>
      <c r="B626" s="2" t="s">
        <v>2128</v>
      </c>
      <c r="C626" s="45" t="s">
        <v>2133</v>
      </c>
      <c r="D626" s="3" t="s">
        <v>442</v>
      </c>
      <c r="E626" s="2" t="s">
        <v>1464</v>
      </c>
      <c r="F626" s="90" t="s">
        <v>1465</v>
      </c>
      <c r="G626" s="75" t="s">
        <v>2249</v>
      </c>
    </row>
    <row r="627" spans="1:7" s="56" customFormat="1" ht="32.25" customHeight="1">
      <c r="A627" s="5">
        <v>625</v>
      </c>
      <c r="B627" s="2" t="s">
        <v>2128</v>
      </c>
      <c r="C627" s="45" t="s">
        <v>2134</v>
      </c>
      <c r="D627" s="3" t="s">
        <v>598</v>
      </c>
      <c r="E627" s="2" t="s">
        <v>1466</v>
      </c>
      <c r="F627" s="90" t="s">
        <v>1467</v>
      </c>
      <c r="G627" s="75" t="s">
        <v>2249</v>
      </c>
    </row>
    <row r="628" spans="1:7" s="56" customFormat="1" ht="32.25" customHeight="1">
      <c r="A628" s="5">
        <v>626</v>
      </c>
      <c r="B628" s="2" t="s">
        <v>2135</v>
      </c>
      <c r="C628" s="23" t="s">
        <v>2136</v>
      </c>
      <c r="D628" s="3" t="s">
        <v>92</v>
      </c>
      <c r="E628" s="2" t="s">
        <v>2137</v>
      </c>
      <c r="F628" s="90" t="s">
        <v>1468</v>
      </c>
      <c r="G628" s="75" t="s">
        <v>2249</v>
      </c>
    </row>
    <row r="629" spans="1:7" s="56" customFormat="1" ht="32.25" customHeight="1">
      <c r="A629" s="5">
        <v>627</v>
      </c>
      <c r="B629" s="2" t="s">
        <v>2135</v>
      </c>
      <c r="C629" s="23" t="s">
        <v>2138</v>
      </c>
      <c r="D629" s="3" t="s">
        <v>55</v>
      </c>
      <c r="E629" s="2" t="s">
        <v>2139</v>
      </c>
      <c r="F629" s="90" t="s">
        <v>1469</v>
      </c>
      <c r="G629" s="75" t="s">
        <v>2249</v>
      </c>
    </row>
    <row r="630" spans="1:7" s="56" customFormat="1" ht="32.25" customHeight="1">
      <c r="A630" s="5">
        <v>628</v>
      </c>
      <c r="B630" s="2" t="s">
        <v>2135</v>
      </c>
      <c r="C630" s="23" t="s">
        <v>2140</v>
      </c>
      <c r="D630" s="3" t="s">
        <v>754</v>
      </c>
      <c r="E630" s="2" t="s">
        <v>1470</v>
      </c>
      <c r="F630" s="90" t="s">
        <v>1471</v>
      </c>
      <c r="G630" s="75" t="s">
        <v>2249</v>
      </c>
    </row>
    <row r="631" spans="1:7" s="56" customFormat="1" ht="32.25" customHeight="1">
      <c r="A631" s="5">
        <v>629</v>
      </c>
      <c r="B631" s="2" t="s">
        <v>2135</v>
      </c>
      <c r="C631" s="3" t="s">
        <v>2141</v>
      </c>
      <c r="D631" s="3" t="s">
        <v>193</v>
      </c>
      <c r="E631" s="2" t="s">
        <v>1472</v>
      </c>
      <c r="F631" s="90" t="s">
        <v>1473</v>
      </c>
      <c r="G631" s="75" t="s">
        <v>2249</v>
      </c>
    </row>
    <row r="632" spans="1:7" s="56" customFormat="1" ht="32.25" customHeight="1">
      <c r="A632" s="5">
        <v>630</v>
      </c>
      <c r="B632" s="2" t="s">
        <v>2135</v>
      </c>
      <c r="C632" s="45" t="s">
        <v>1474</v>
      </c>
      <c r="D632" s="3" t="s">
        <v>1475</v>
      </c>
      <c r="E632" s="2" t="s">
        <v>1476</v>
      </c>
      <c r="F632" s="90" t="s">
        <v>1477</v>
      </c>
      <c r="G632" s="75" t="s">
        <v>2249</v>
      </c>
    </row>
    <row r="633" spans="1:7" s="56" customFormat="1" ht="32.25" customHeight="1">
      <c r="A633" s="5">
        <v>631</v>
      </c>
      <c r="B633" s="2" t="s">
        <v>2135</v>
      </c>
      <c r="C633" s="45" t="s">
        <v>1478</v>
      </c>
      <c r="D633" s="3" t="s">
        <v>1475</v>
      </c>
      <c r="E633" s="2" t="s">
        <v>1479</v>
      </c>
      <c r="F633" s="90" t="s">
        <v>1480</v>
      </c>
      <c r="G633" s="75" t="s">
        <v>2249</v>
      </c>
    </row>
    <row r="634" spans="1:7" s="56" customFormat="1" ht="32.25" customHeight="1">
      <c r="A634" s="5">
        <v>632</v>
      </c>
      <c r="B634" s="2" t="s">
        <v>2135</v>
      </c>
      <c r="C634" s="45" t="s">
        <v>1481</v>
      </c>
      <c r="D634" s="3" t="s">
        <v>841</v>
      </c>
      <c r="E634" s="2" t="s">
        <v>1482</v>
      </c>
      <c r="F634" s="90" t="s">
        <v>1483</v>
      </c>
      <c r="G634" s="75" t="s">
        <v>2249</v>
      </c>
    </row>
    <row r="635" spans="1:7" s="56" customFormat="1" ht="32.25" customHeight="1">
      <c r="A635" s="5">
        <v>633</v>
      </c>
      <c r="B635" s="2" t="s">
        <v>2135</v>
      </c>
      <c r="C635" s="68" t="s">
        <v>2142</v>
      </c>
      <c r="D635" s="3" t="s">
        <v>1484</v>
      </c>
      <c r="E635" s="2" t="s">
        <v>1485</v>
      </c>
      <c r="F635" s="90" t="s">
        <v>1486</v>
      </c>
      <c r="G635" s="75" t="s">
        <v>2249</v>
      </c>
    </row>
    <row r="636" spans="1:7" s="56" customFormat="1" ht="32.25" customHeight="1">
      <c r="A636" s="5">
        <v>634</v>
      </c>
      <c r="B636" s="2" t="s">
        <v>2135</v>
      </c>
      <c r="C636" s="45" t="s">
        <v>1487</v>
      </c>
      <c r="D636" s="3" t="s">
        <v>1488</v>
      </c>
      <c r="E636" s="2" t="s">
        <v>1489</v>
      </c>
      <c r="F636" s="90" t="s">
        <v>1490</v>
      </c>
      <c r="G636" s="75" t="s">
        <v>2249</v>
      </c>
    </row>
    <row r="637" spans="1:7" s="56" customFormat="1" ht="32.25" customHeight="1">
      <c r="A637" s="5">
        <v>635</v>
      </c>
      <c r="B637" s="2" t="s">
        <v>2135</v>
      </c>
      <c r="C637" s="3" t="s">
        <v>1492</v>
      </c>
      <c r="D637" s="3" t="s">
        <v>121</v>
      </c>
      <c r="E637" s="2" t="s">
        <v>1491</v>
      </c>
      <c r="F637" s="90" t="s">
        <v>1493</v>
      </c>
      <c r="G637" s="75" t="s">
        <v>2249</v>
      </c>
    </row>
    <row r="638" spans="1:7" s="56" customFormat="1" ht="32.25" customHeight="1">
      <c r="A638" s="5">
        <v>636</v>
      </c>
      <c r="B638" s="2" t="s">
        <v>2135</v>
      </c>
      <c r="C638" s="45" t="s">
        <v>1494</v>
      </c>
      <c r="D638" s="3" t="s">
        <v>1495</v>
      </c>
      <c r="E638" s="2" t="s">
        <v>1496</v>
      </c>
      <c r="F638" s="90" t="s">
        <v>1497</v>
      </c>
      <c r="G638" s="75" t="s">
        <v>2249</v>
      </c>
    </row>
    <row r="639" spans="1:7" s="56" customFormat="1" ht="32.25" customHeight="1">
      <c r="A639" s="5">
        <v>637</v>
      </c>
      <c r="B639" s="2" t="s">
        <v>2135</v>
      </c>
      <c r="C639" s="45" t="s">
        <v>1498</v>
      </c>
      <c r="D639" s="3" t="s">
        <v>1499</v>
      </c>
      <c r="E639" s="2" t="s">
        <v>1500</v>
      </c>
      <c r="F639" s="90" t="s">
        <v>1501</v>
      </c>
      <c r="G639" s="75" t="s">
        <v>2249</v>
      </c>
    </row>
    <row r="640" spans="1:7" s="56" customFormat="1" ht="32.25" customHeight="1">
      <c r="A640" s="5">
        <v>638</v>
      </c>
      <c r="B640" s="2" t="s">
        <v>2135</v>
      </c>
      <c r="C640" s="45" t="s">
        <v>1502</v>
      </c>
      <c r="D640" s="3" t="s">
        <v>1341</v>
      </c>
      <c r="E640" s="2" t="s">
        <v>1503</v>
      </c>
      <c r="F640" s="90" t="s">
        <v>1504</v>
      </c>
      <c r="G640" s="75" t="s">
        <v>2249</v>
      </c>
    </row>
    <row r="641" spans="1:7" s="56" customFormat="1" ht="32.25" customHeight="1">
      <c r="A641" s="5">
        <v>639</v>
      </c>
      <c r="B641" s="2" t="s">
        <v>2135</v>
      </c>
      <c r="C641" s="45" t="s">
        <v>1505</v>
      </c>
      <c r="D641" s="3" t="s">
        <v>1506</v>
      </c>
      <c r="E641" s="2" t="s">
        <v>1507</v>
      </c>
      <c r="F641" s="90" t="s">
        <v>1508</v>
      </c>
      <c r="G641" s="75" t="s">
        <v>2249</v>
      </c>
    </row>
    <row r="642" spans="1:7" s="56" customFormat="1" ht="32.25" customHeight="1">
      <c r="A642" s="5">
        <v>640</v>
      </c>
      <c r="B642" s="2" t="s">
        <v>2135</v>
      </c>
      <c r="C642" s="45" t="s">
        <v>1509</v>
      </c>
      <c r="D642" s="3" t="s">
        <v>1488</v>
      </c>
      <c r="E642" s="2" t="s">
        <v>1510</v>
      </c>
      <c r="F642" s="90" t="s">
        <v>1511</v>
      </c>
      <c r="G642" s="75" t="s">
        <v>2249</v>
      </c>
    </row>
    <row r="643" spans="1:7" s="56" customFormat="1" ht="32.25" customHeight="1">
      <c r="A643" s="5">
        <v>641</v>
      </c>
      <c r="B643" s="2" t="s">
        <v>2135</v>
      </c>
      <c r="C643" s="45" t="s">
        <v>1512</v>
      </c>
      <c r="D643" s="3" t="s">
        <v>1513</v>
      </c>
      <c r="E643" s="2" t="s">
        <v>1514</v>
      </c>
      <c r="F643" s="90" t="s">
        <v>1515</v>
      </c>
      <c r="G643" s="75" t="s">
        <v>2249</v>
      </c>
    </row>
    <row r="644" spans="1:7" s="56" customFormat="1" ht="32.25" customHeight="1">
      <c r="A644" s="5">
        <v>642</v>
      </c>
      <c r="B644" s="2" t="s">
        <v>2135</v>
      </c>
      <c r="C644" s="45" t="s">
        <v>1516</v>
      </c>
      <c r="D644" s="3" t="s">
        <v>517</v>
      </c>
      <c r="E644" s="2" t="s">
        <v>1517</v>
      </c>
      <c r="F644" s="90" t="s">
        <v>1518</v>
      </c>
      <c r="G644" s="75" t="s">
        <v>2249</v>
      </c>
    </row>
    <row r="645" spans="1:7" s="56" customFormat="1" ht="32.25" customHeight="1">
      <c r="A645" s="5">
        <v>643</v>
      </c>
      <c r="B645" s="2" t="s">
        <v>2143</v>
      </c>
      <c r="C645" s="45" t="s">
        <v>1519</v>
      </c>
      <c r="D645" s="3" t="s">
        <v>58</v>
      </c>
      <c r="E645" s="2" t="s">
        <v>1520</v>
      </c>
      <c r="F645" s="90" t="s">
        <v>1521</v>
      </c>
      <c r="G645" s="75" t="s">
        <v>2249</v>
      </c>
    </row>
    <row r="646" spans="1:7" s="56" customFormat="1" ht="32.25" customHeight="1">
      <c r="A646" s="5">
        <v>644</v>
      </c>
      <c r="B646" s="2" t="s">
        <v>2143</v>
      </c>
      <c r="C646" s="45" t="s">
        <v>1522</v>
      </c>
      <c r="D646" s="3" t="s">
        <v>517</v>
      </c>
      <c r="E646" s="2" t="s">
        <v>1523</v>
      </c>
      <c r="F646" s="90" t="s">
        <v>1524</v>
      </c>
      <c r="G646" s="75" t="s">
        <v>2249</v>
      </c>
    </row>
    <row r="647" spans="1:7" s="56" customFormat="1" ht="32.25" customHeight="1">
      <c r="A647" s="5">
        <v>645</v>
      </c>
      <c r="B647" s="2" t="s">
        <v>2143</v>
      </c>
      <c r="C647" s="45" t="s">
        <v>1525</v>
      </c>
      <c r="D647" s="3" t="s">
        <v>325</v>
      </c>
      <c r="E647" s="2" t="s">
        <v>1526</v>
      </c>
      <c r="F647" s="90" t="s">
        <v>1527</v>
      </c>
      <c r="G647" s="75" t="s">
        <v>2249</v>
      </c>
    </row>
    <row r="648" spans="1:7" s="56" customFormat="1" ht="32.25" customHeight="1">
      <c r="A648" s="5">
        <v>646</v>
      </c>
      <c r="B648" s="2" t="s">
        <v>2143</v>
      </c>
      <c r="C648" s="45" t="s">
        <v>1528</v>
      </c>
      <c r="D648" s="3" t="s">
        <v>51</v>
      </c>
      <c r="E648" s="2" t="s">
        <v>1529</v>
      </c>
      <c r="F648" s="90" t="s">
        <v>1530</v>
      </c>
      <c r="G648" s="75" t="s">
        <v>2249</v>
      </c>
    </row>
    <row r="649" spans="1:7" s="56" customFormat="1" ht="32.25" customHeight="1">
      <c r="A649" s="5">
        <v>647</v>
      </c>
      <c r="B649" s="2" t="s">
        <v>2143</v>
      </c>
      <c r="C649" s="45" t="s">
        <v>1531</v>
      </c>
      <c r="D649" s="3" t="s">
        <v>1532</v>
      </c>
      <c r="E649" s="2" t="s">
        <v>1533</v>
      </c>
      <c r="F649" s="90" t="s">
        <v>1534</v>
      </c>
      <c r="G649" s="75" t="s">
        <v>2249</v>
      </c>
    </row>
    <row r="650" spans="1:7" s="56" customFormat="1" ht="32.25" customHeight="1">
      <c r="A650" s="5">
        <v>648</v>
      </c>
      <c r="B650" s="2" t="s">
        <v>2143</v>
      </c>
      <c r="C650" s="45" t="s">
        <v>1536</v>
      </c>
      <c r="D650" s="3" t="s">
        <v>1535</v>
      </c>
      <c r="E650" s="2" t="s">
        <v>1537</v>
      </c>
      <c r="F650" s="90" t="s">
        <v>1538</v>
      </c>
      <c r="G650" s="75" t="s">
        <v>2249</v>
      </c>
    </row>
    <row r="651" spans="1:7" s="56" customFormat="1" ht="32.25" customHeight="1">
      <c r="A651" s="5">
        <v>649</v>
      </c>
      <c r="B651" s="2" t="s">
        <v>2143</v>
      </c>
      <c r="C651" s="45" t="s">
        <v>1539</v>
      </c>
      <c r="D651" s="3" t="s">
        <v>1540</v>
      </c>
      <c r="E651" s="2" t="s">
        <v>1541</v>
      </c>
      <c r="F651" s="90" t="s">
        <v>1542</v>
      </c>
      <c r="G651" s="75" t="s">
        <v>2249</v>
      </c>
    </row>
    <row r="652" spans="1:7" s="56" customFormat="1" ht="32.25" customHeight="1">
      <c r="A652" s="5">
        <v>650</v>
      </c>
      <c r="B652" s="2" t="s">
        <v>2143</v>
      </c>
      <c r="C652" s="45" t="s">
        <v>1543</v>
      </c>
      <c r="D652" s="3" t="s">
        <v>1544</v>
      </c>
      <c r="E652" s="2" t="s">
        <v>1545</v>
      </c>
      <c r="F652" s="90" t="s">
        <v>1546</v>
      </c>
      <c r="G652" s="75" t="s">
        <v>2249</v>
      </c>
    </row>
    <row r="653" spans="1:7" s="56" customFormat="1" ht="32.25" customHeight="1">
      <c r="A653" s="5">
        <v>651</v>
      </c>
      <c r="B653" s="2" t="s">
        <v>2143</v>
      </c>
      <c r="C653" s="45" t="s">
        <v>1547</v>
      </c>
      <c r="D653" s="3" t="s">
        <v>864</v>
      </c>
      <c r="E653" s="2" t="s">
        <v>1548</v>
      </c>
      <c r="F653" s="90" t="s">
        <v>1549</v>
      </c>
      <c r="G653" s="75" t="s">
        <v>2249</v>
      </c>
    </row>
    <row r="654" spans="1:7" s="56" customFormat="1" ht="32.25" customHeight="1">
      <c r="A654" s="5">
        <v>652</v>
      </c>
      <c r="B654" s="2" t="s">
        <v>2143</v>
      </c>
      <c r="C654" s="45" t="s">
        <v>1550</v>
      </c>
      <c r="D654" s="3" t="s">
        <v>205</v>
      </c>
      <c r="E654" s="2" t="s">
        <v>1551</v>
      </c>
      <c r="F654" s="90" t="s">
        <v>1552</v>
      </c>
      <c r="G654" s="75" t="s">
        <v>2249</v>
      </c>
    </row>
    <row r="655" spans="1:7" s="56" customFormat="1" ht="32.25" customHeight="1">
      <c r="A655" s="5">
        <v>653</v>
      </c>
      <c r="B655" s="2" t="s">
        <v>2143</v>
      </c>
      <c r="C655" s="45" t="s">
        <v>1553</v>
      </c>
      <c r="D655" s="3" t="s">
        <v>1317</v>
      </c>
      <c r="E655" s="2" t="s">
        <v>1554</v>
      </c>
      <c r="F655" s="90" t="s">
        <v>1555</v>
      </c>
      <c r="G655" s="75" t="s">
        <v>2249</v>
      </c>
    </row>
    <row r="656" spans="1:7" s="56" customFormat="1" ht="32.25" customHeight="1">
      <c r="A656" s="5">
        <v>654</v>
      </c>
      <c r="B656" s="2" t="s">
        <v>2143</v>
      </c>
      <c r="C656" s="45" t="s">
        <v>1556</v>
      </c>
      <c r="D656" s="3" t="s">
        <v>1557</v>
      </c>
      <c r="E656" s="2" t="s">
        <v>1558</v>
      </c>
      <c r="F656" s="90" t="s">
        <v>1559</v>
      </c>
      <c r="G656" s="75" t="s">
        <v>2249</v>
      </c>
    </row>
    <row r="657" spans="1:7" s="56" customFormat="1" ht="32.25" customHeight="1">
      <c r="A657" s="5">
        <v>655</v>
      </c>
      <c r="B657" s="2" t="s">
        <v>2143</v>
      </c>
      <c r="C657" s="45" t="s">
        <v>1560</v>
      </c>
      <c r="D657" s="3" t="s">
        <v>45</v>
      </c>
      <c r="E657" s="2" t="s">
        <v>1561</v>
      </c>
      <c r="F657" s="90" t="s">
        <v>1562</v>
      </c>
      <c r="G657" s="75" t="s">
        <v>2249</v>
      </c>
    </row>
    <row r="658" spans="1:7" s="56" customFormat="1" ht="32.25" customHeight="1">
      <c r="A658" s="5">
        <v>656</v>
      </c>
      <c r="B658" s="2" t="s">
        <v>2143</v>
      </c>
      <c r="C658" s="45" t="s">
        <v>1563</v>
      </c>
      <c r="D658" s="3" t="s">
        <v>1564</v>
      </c>
      <c r="E658" s="2" t="s">
        <v>1565</v>
      </c>
      <c r="F658" s="90" t="s">
        <v>1566</v>
      </c>
      <c r="G658" s="75" t="s">
        <v>2249</v>
      </c>
    </row>
    <row r="659" spans="1:7" s="56" customFormat="1" ht="32.25" customHeight="1">
      <c r="A659" s="5">
        <v>657</v>
      </c>
      <c r="B659" s="2" t="s">
        <v>2143</v>
      </c>
      <c r="C659" s="45" t="s">
        <v>1567</v>
      </c>
      <c r="D659" s="3" t="s">
        <v>1564</v>
      </c>
      <c r="E659" s="2" t="s">
        <v>1568</v>
      </c>
      <c r="F659" s="90" t="s">
        <v>1569</v>
      </c>
      <c r="G659" s="75" t="s">
        <v>2249</v>
      </c>
    </row>
    <row r="660" spans="1:7" s="56" customFormat="1" ht="32.25" customHeight="1">
      <c r="A660" s="5">
        <v>658</v>
      </c>
      <c r="B660" s="2" t="s">
        <v>2143</v>
      </c>
      <c r="C660" s="45" t="s">
        <v>1570</v>
      </c>
      <c r="D660" s="3" t="s">
        <v>365</v>
      </c>
      <c r="E660" s="2" t="s">
        <v>1571</v>
      </c>
      <c r="F660" s="90" t="s">
        <v>1572</v>
      </c>
      <c r="G660" s="75" t="s">
        <v>2249</v>
      </c>
    </row>
    <row r="661" spans="1:7" s="56" customFormat="1" ht="32.25" customHeight="1">
      <c r="A661" s="5">
        <v>659</v>
      </c>
      <c r="B661" s="2" t="s">
        <v>2143</v>
      </c>
      <c r="C661" s="45" t="s">
        <v>1573</v>
      </c>
      <c r="D661" s="3" t="s">
        <v>1574</v>
      </c>
      <c r="E661" s="2" t="s">
        <v>1575</v>
      </c>
      <c r="F661" s="90" t="s">
        <v>1576</v>
      </c>
      <c r="G661" s="75" t="s">
        <v>2249</v>
      </c>
    </row>
    <row r="662" spans="1:7" s="56" customFormat="1" ht="32.25" customHeight="1">
      <c r="A662" s="5">
        <v>660</v>
      </c>
      <c r="B662" s="2" t="s">
        <v>2143</v>
      </c>
      <c r="C662" s="45" t="s">
        <v>1577</v>
      </c>
      <c r="D662" s="3" t="s">
        <v>1068</v>
      </c>
      <c r="E662" s="2" t="s">
        <v>1578</v>
      </c>
      <c r="F662" s="90" t="s">
        <v>1579</v>
      </c>
      <c r="G662" s="75" t="s">
        <v>2249</v>
      </c>
    </row>
    <row r="663" spans="1:7" s="56" customFormat="1" ht="32.25" customHeight="1">
      <c r="A663" s="5">
        <v>661</v>
      </c>
      <c r="B663" s="2" t="s">
        <v>2143</v>
      </c>
      <c r="C663" s="45" t="s">
        <v>1580</v>
      </c>
      <c r="D663" s="3" t="s">
        <v>1068</v>
      </c>
      <c r="E663" s="2" t="s">
        <v>1581</v>
      </c>
      <c r="F663" s="90" t="s">
        <v>1582</v>
      </c>
      <c r="G663" s="75" t="s">
        <v>2249</v>
      </c>
    </row>
    <row r="664" spans="1:7" s="56" customFormat="1" ht="32.25" customHeight="1">
      <c r="A664" s="5">
        <v>662</v>
      </c>
      <c r="B664" s="2" t="s">
        <v>2143</v>
      </c>
      <c r="C664" s="45" t="s">
        <v>1583</v>
      </c>
      <c r="D664" s="3" t="s">
        <v>1264</v>
      </c>
      <c r="E664" s="2" t="s">
        <v>1584</v>
      </c>
      <c r="F664" s="90" t="s">
        <v>1585</v>
      </c>
      <c r="G664" s="75" t="s">
        <v>2249</v>
      </c>
    </row>
    <row r="665" spans="1:7" s="56" customFormat="1" ht="32.25" customHeight="1">
      <c r="A665" s="5">
        <v>663</v>
      </c>
      <c r="B665" s="2" t="s">
        <v>2143</v>
      </c>
      <c r="C665" s="45" t="s">
        <v>1586</v>
      </c>
      <c r="D665" s="3" t="s">
        <v>1587</v>
      </c>
      <c r="E665" s="2" t="s">
        <v>1588</v>
      </c>
      <c r="F665" s="90" t="s">
        <v>1589</v>
      </c>
      <c r="G665" s="75" t="s">
        <v>2249</v>
      </c>
    </row>
    <row r="666" spans="1:7" s="56" customFormat="1" ht="32.25" customHeight="1">
      <c r="A666" s="5">
        <v>664</v>
      </c>
      <c r="B666" s="2" t="s">
        <v>2143</v>
      </c>
      <c r="C666" s="3" t="s">
        <v>2144</v>
      </c>
      <c r="D666" s="3" t="s">
        <v>598</v>
      </c>
      <c r="E666" s="2" t="s">
        <v>1590</v>
      </c>
      <c r="F666" s="90" t="s">
        <v>1591</v>
      </c>
      <c r="G666" s="75" t="s">
        <v>2249</v>
      </c>
    </row>
    <row r="667" spans="1:7" s="56" customFormat="1" ht="32.25" customHeight="1">
      <c r="A667" s="5">
        <v>665</v>
      </c>
      <c r="B667" s="2" t="s">
        <v>2143</v>
      </c>
      <c r="C667" s="45" t="s">
        <v>1592</v>
      </c>
      <c r="D667" s="3" t="s">
        <v>217</v>
      </c>
      <c r="E667" s="2" t="s">
        <v>1593</v>
      </c>
      <c r="F667" s="90" t="s">
        <v>1594</v>
      </c>
      <c r="G667" s="75" t="s">
        <v>2249</v>
      </c>
    </row>
    <row r="668" spans="1:7" s="56" customFormat="1" ht="32.25" customHeight="1">
      <c r="A668" s="5">
        <v>666</v>
      </c>
      <c r="B668" s="2" t="s">
        <v>2143</v>
      </c>
      <c r="C668" s="3" t="s">
        <v>2145</v>
      </c>
      <c r="D668" s="3" t="s">
        <v>941</v>
      </c>
      <c r="E668" s="2" t="s">
        <v>1595</v>
      </c>
      <c r="F668" s="90" t="s">
        <v>1596</v>
      </c>
      <c r="G668" s="75" t="s">
        <v>2249</v>
      </c>
    </row>
    <row r="669" spans="1:7" s="56" customFormat="1" ht="32.25" customHeight="1">
      <c r="A669" s="5">
        <v>667</v>
      </c>
      <c r="B669" s="2" t="s">
        <v>2143</v>
      </c>
      <c r="C669" s="45" t="s">
        <v>1597</v>
      </c>
      <c r="D669" s="3" t="s">
        <v>1598</v>
      </c>
      <c r="E669" s="2" t="s">
        <v>1599</v>
      </c>
      <c r="F669" s="90" t="s">
        <v>1600</v>
      </c>
      <c r="G669" s="75" t="s">
        <v>2249</v>
      </c>
    </row>
    <row r="670" spans="1:7" s="56" customFormat="1" ht="32.25" customHeight="1">
      <c r="A670" s="5">
        <v>668</v>
      </c>
      <c r="B670" s="2" t="s">
        <v>2143</v>
      </c>
      <c r="C670" s="45" t="s">
        <v>1601</v>
      </c>
      <c r="D670" s="3" t="s">
        <v>217</v>
      </c>
      <c r="E670" s="2" t="s">
        <v>1602</v>
      </c>
      <c r="F670" s="90" t="s">
        <v>1603</v>
      </c>
      <c r="G670" s="75" t="s">
        <v>2249</v>
      </c>
    </row>
    <row r="671" spans="1:7" s="56" customFormat="1" ht="32.25" customHeight="1">
      <c r="A671" s="5">
        <v>669</v>
      </c>
      <c r="B671" s="2" t="s">
        <v>2143</v>
      </c>
      <c r="C671" s="45" t="s">
        <v>1604</v>
      </c>
      <c r="D671" s="3" t="s">
        <v>1605</v>
      </c>
      <c r="E671" s="2" t="s">
        <v>1606</v>
      </c>
      <c r="F671" s="90" t="s">
        <v>1607</v>
      </c>
      <c r="G671" s="75" t="s">
        <v>2249</v>
      </c>
    </row>
    <row r="672" spans="1:7" s="56" customFormat="1" ht="32.25" customHeight="1">
      <c r="A672" s="5">
        <v>670</v>
      </c>
      <c r="B672" s="2" t="s">
        <v>2143</v>
      </c>
      <c r="C672" s="45" t="s">
        <v>1608</v>
      </c>
      <c r="D672" s="3" t="s">
        <v>1574</v>
      </c>
      <c r="E672" s="2" t="s">
        <v>1609</v>
      </c>
      <c r="F672" s="90" t="s">
        <v>1610</v>
      </c>
      <c r="G672" s="75" t="s">
        <v>2249</v>
      </c>
    </row>
    <row r="673" spans="1:7" s="56" customFormat="1" ht="32.25" customHeight="1">
      <c r="A673" s="5">
        <v>671</v>
      </c>
      <c r="B673" s="2" t="s">
        <v>2143</v>
      </c>
      <c r="C673" s="45" t="s">
        <v>1611</v>
      </c>
      <c r="D673" s="3" t="s">
        <v>1612</v>
      </c>
      <c r="E673" s="2" t="s">
        <v>1613</v>
      </c>
      <c r="F673" s="90" t="s">
        <v>1614</v>
      </c>
      <c r="G673" s="75" t="s">
        <v>2249</v>
      </c>
    </row>
    <row r="674" spans="1:7" s="56" customFormat="1" ht="32.25" customHeight="1">
      <c r="A674" s="5">
        <v>672</v>
      </c>
      <c r="B674" s="2" t="s">
        <v>2143</v>
      </c>
      <c r="C674" s="45" t="s">
        <v>1615</v>
      </c>
      <c r="D674" s="3" t="s">
        <v>698</v>
      </c>
      <c r="E674" s="2" t="s">
        <v>1616</v>
      </c>
      <c r="F674" s="90" t="s">
        <v>1617</v>
      </c>
      <c r="G674" s="75" t="s">
        <v>2249</v>
      </c>
    </row>
    <row r="675" spans="1:7" s="56" customFormat="1" ht="32.25" customHeight="1">
      <c r="A675" s="5">
        <v>673</v>
      </c>
      <c r="B675" s="2" t="s">
        <v>2143</v>
      </c>
      <c r="C675" s="45" t="s">
        <v>1618</v>
      </c>
      <c r="D675" s="3" t="s">
        <v>1619</v>
      </c>
      <c r="E675" s="2" t="s">
        <v>1620</v>
      </c>
      <c r="F675" s="90" t="s">
        <v>1621</v>
      </c>
      <c r="G675" s="75" t="s">
        <v>2249</v>
      </c>
    </row>
    <row r="676" spans="1:7" s="56" customFormat="1" ht="32.25" customHeight="1">
      <c r="A676" s="5">
        <v>674</v>
      </c>
      <c r="B676" s="2" t="s">
        <v>2143</v>
      </c>
      <c r="C676" s="45" t="s">
        <v>1622</v>
      </c>
      <c r="D676" s="3" t="s">
        <v>1623</v>
      </c>
      <c r="E676" s="2" t="s">
        <v>1624</v>
      </c>
      <c r="F676" s="90" t="s">
        <v>1625</v>
      </c>
      <c r="G676" s="75" t="s">
        <v>2249</v>
      </c>
    </row>
    <row r="677" spans="1:7" s="56" customFormat="1" ht="32.25" customHeight="1">
      <c r="A677" s="5">
        <v>675</v>
      </c>
      <c r="B677" s="2" t="s">
        <v>2143</v>
      </c>
      <c r="C677" s="45" t="s">
        <v>1626</v>
      </c>
      <c r="D677" s="3" t="s">
        <v>1627</v>
      </c>
      <c r="E677" s="2" t="s">
        <v>1628</v>
      </c>
      <c r="F677" s="90" t="s">
        <v>1629</v>
      </c>
      <c r="G677" s="75" t="s">
        <v>2249</v>
      </c>
    </row>
    <row r="678" spans="1:7" s="56" customFormat="1" ht="32.25" customHeight="1">
      <c r="A678" s="5">
        <v>676</v>
      </c>
      <c r="B678" s="2" t="s">
        <v>2143</v>
      </c>
      <c r="C678" s="45" t="s">
        <v>1630</v>
      </c>
      <c r="D678" s="3" t="s">
        <v>1068</v>
      </c>
      <c r="E678" s="2" t="s">
        <v>1631</v>
      </c>
      <c r="F678" s="90" t="s">
        <v>1632</v>
      </c>
      <c r="G678" s="75" t="s">
        <v>2249</v>
      </c>
    </row>
    <row r="679" spans="1:7" s="56" customFormat="1" ht="32.25" customHeight="1">
      <c r="A679" s="5">
        <v>677</v>
      </c>
      <c r="B679" s="2" t="s">
        <v>2143</v>
      </c>
      <c r="C679" s="45" t="s">
        <v>1633</v>
      </c>
      <c r="D679" s="3" t="s">
        <v>1564</v>
      </c>
      <c r="E679" s="2" t="s">
        <v>1634</v>
      </c>
      <c r="F679" s="90" t="s">
        <v>1635</v>
      </c>
      <c r="G679" s="75" t="s">
        <v>2249</v>
      </c>
    </row>
    <row r="680" spans="1:7" s="56" customFormat="1" ht="32.25" customHeight="1">
      <c r="A680" s="5">
        <v>678</v>
      </c>
      <c r="B680" s="2" t="s">
        <v>2143</v>
      </c>
      <c r="C680" s="45" t="s">
        <v>2146</v>
      </c>
      <c r="D680" s="3" t="s">
        <v>512</v>
      </c>
      <c r="E680" s="2" t="s">
        <v>1636</v>
      </c>
      <c r="F680" s="90" t="s">
        <v>1637</v>
      </c>
      <c r="G680" s="75" t="s">
        <v>2249</v>
      </c>
    </row>
    <row r="681" spans="1:7" s="56" customFormat="1" ht="32.25" customHeight="1">
      <c r="A681" s="5">
        <v>679</v>
      </c>
      <c r="B681" s="2" t="s">
        <v>2143</v>
      </c>
      <c r="C681" s="45" t="s">
        <v>1638</v>
      </c>
      <c r="D681" s="3" t="s">
        <v>512</v>
      </c>
      <c r="E681" s="2" t="s">
        <v>1639</v>
      </c>
      <c r="F681" s="90" t="s">
        <v>1640</v>
      </c>
      <c r="G681" s="75" t="s">
        <v>2249</v>
      </c>
    </row>
    <row r="682" spans="1:7" s="56" customFormat="1" ht="32.25" customHeight="1">
      <c r="A682" s="5">
        <v>680</v>
      </c>
      <c r="B682" s="2" t="s">
        <v>2143</v>
      </c>
      <c r="C682" s="45" t="s">
        <v>1641</v>
      </c>
      <c r="D682" s="3" t="s">
        <v>1642</v>
      </c>
      <c r="E682" s="2" t="s">
        <v>1643</v>
      </c>
      <c r="F682" s="90" t="s">
        <v>1644</v>
      </c>
      <c r="G682" s="75" t="s">
        <v>2249</v>
      </c>
    </row>
    <row r="683" spans="1:7" s="56" customFormat="1" ht="32.25" customHeight="1">
      <c r="A683" s="5">
        <v>681</v>
      </c>
      <c r="B683" s="2" t="s">
        <v>2143</v>
      </c>
      <c r="C683" s="45" t="s">
        <v>1645</v>
      </c>
      <c r="D683" s="3" t="s">
        <v>448</v>
      </c>
      <c r="E683" s="2" t="s">
        <v>1646</v>
      </c>
      <c r="F683" s="90" t="s">
        <v>1647</v>
      </c>
      <c r="G683" s="75" t="s">
        <v>2249</v>
      </c>
    </row>
    <row r="684" spans="1:7" s="56" customFormat="1" ht="32.25" customHeight="1">
      <c r="A684" s="5">
        <v>682</v>
      </c>
      <c r="B684" s="2" t="s">
        <v>2143</v>
      </c>
      <c r="C684" s="68" t="s">
        <v>2147</v>
      </c>
      <c r="D684" s="3" t="s">
        <v>512</v>
      </c>
      <c r="E684" s="2" t="s">
        <v>1648</v>
      </c>
      <c r="F684" s="90" t="s">
        <v>1649</v>
      </c>
      <c r="G684" s="75" t="s">
        <v>2249</v>
      </c>
    </row>
    <row r="685" spans="1:7" s="56" customFormat="1" ht="32.25" customHeight="1">
      <c r="A685" s="5">
        <v>683</v>
      </c>
      <c r="B685" s="2" t="s">
        <v>2143</v>
      </c>
      <c r="C685" s="45" t="s">
        <v>1650</v>
      </c>
      <c r="D685" s="3" t="s">
        <v>1651</v>
      </c>
      <c r="E685" s="2" t="s">
        <v>1652</v>
      </c>
      <c r="F685" s="90" t="s">
        <v>1653</v>
      </c>
      <c r="G685" s="75" t="s">
        <v>2249</v>
      </c>
    </row>
    <row r="686" spans="1:7" s="56" customFormat="1" ht="32.25" customHeight="1">
      <c r="A686" s="5">
        <v>684</v>
      </c>
      <c r="B686" s="2" t="s">
        <v>2143</v>
      </c>
      <c r="C686" s="45" t="s">
        <v>2148</v>
      </c>
      <c r="D686" s="3" t="s">
        <v>58</v>
      </c>
      <c r="E686" s="2" t="s">
        <v>1654</v>
      </c>
      <c r="F686" s="90" t="s">
        <v>1655</v>
      </c>
      <c r="G686" s="75" t="s">
        <v>2249</v>
      </c>
    </row>
    <row r="687" spans="1:7" s="56" customFormat="1" ht="32.25" customHeight="1">
      <c r="A687" s="5">
        <v>685</v>
      </c>
      <c r="B687" s="2" t="s">
        <v>2143</v>
      </c>
      <c r="C687" s="45" t="s">
        <v>1656</v>
      </c>
      <c r="D687" s="3" t="s">
        <v>512</v>
      </c>
      <c r="E687" s="2" t="s">
        <v>1657</v>
      </c>
      <c r="F687" s="90" t="s">
        <v>1658</v>
      </c>
      <c r="G687" s="75" t="s">
        <v>2249</v>
      </c>
    </row>
    <row r="688" spans="1:7" s="56" customFormat="1" ht="32.25" customHeight="1">
      <c r="A688" s="5">
        <v>686</v>
      </c>
      <c r="B688" s="2" t="s">
        <v>2143</v>
      </c>
      <c r="C688" s="45" t="s">
        <v>1659</v>
      </c>
      <c r="D688" s="3" t="s">
        <v>512</v>
      </c>
      <c r="E688" s="2" t="s">
        <v>1660</v>
      </c>
      <c r="F688" s="90" t="s">
        <v>1661</v>
      </c>
      <c r="G688" s="75" t="s">
        <v>2249</v>
      </c>
    </row>
    <row r="689" spans="1:7" s="56" customFormat="1" ht="32.25" customHeight="1">
      <c r="A689" s="5">
        <v>687</v>
      </c>
      <c r="B689" s="2" t="s">
        <v>2143</v>
      </c>
      <c r="C689" s="45" t="s">
        <v>1662</v>
      </c>
      <c r="D689" s="3" t="s">
        <v>442</v>
      </c>
      <c r="E689" s="2" t="s">
        <v>1663</v>
      </c>
      <c r="F689" s="90" t="s">
        <v>1664</v>
      </c>
      <c r="G689" s="75" t="s">
        <v>2249</v>
      </c>
    </row>
    <row r="690" spans="1:7" s="56" customFormat="1" ht="32.25" customHeight="1">
      <c r="A690" s="5">
        <v>688</v>
      </c>
      <c r="B690" s="2" t="s">
        <v>2143</v>
      </c>
      <c r="C690" s="45" t="s">
        <v>1665</v>
      </c>
      <c r="D690" s="3" t="s">
        <v>314</v>
      </c>
      <c r="E690" s="2" t="s">
        <v>1666</v>
      </c>
      <c r="F690" s="90" t="s">
        <v>1667</v>
      </c>
      <c r="G690" s="75" t="s">
        <v>2249</v>
      </c>
    </row>
    <row r="691" spans="1:7" s="56" customFormat="1" ht="32.25" customHeight="1">
      <c r="A691" s="5">
        <v>689</v>
      </c>
      <c r="B691" s="2" t="s">
        <v>2143</v>
      </c>
      <c r="C691" s="45" t="s">
        <v>1668</v>
      </c>
      <c r="D691" s="3" t="s">
        <v>1669</v>
      </c>
      <c r="E691" s="2" t="s">
        <v>1670</v>
      </c>
      <c r="F691" s="90" t="s">
        <v>1671</v>
      </c>
      <c r="G691" s="75" t="s">
        <v>2249</v>
      </c>
    </row>
    <row r="692" spans="1:7" s="56" customFormat="1" ht="32.25" customHeight="1">
      <c r="A692" s="5">
        <v>690</v>
      </c>
      <c r="B692" s="2" t="s">
        <v>2143</v>
      </c>
      <c r="C692" s="68" t="s">
        <v>2149</v>
      </c>
      <c r="D692" s="3" t="s">
        <v>1672</v>
      </c>
      <c r="E692" s="2" t="s">
        <v>1673</v>
      </c>
      <c r="F692" s="90" t="s">
        <v>1674</v>
      </c>
      <c r="G692" s="75" t="s">
        <v>2249</v>
      </c>
    </row>
    <row r="693" spans="1:7" s="56" customFormat="1" ht="32.25" customHeight="1">
      <c r="A693" s="5">
        <v>691</v>
      </c>
      <c r="B693" s="2" t="s">
        <v>2143</v>
      </c>
      <c r="C693" s="45" t="s">
        <v>2150</v>
      </c>
      <c r="D693" s="3" t="s">
        <v>442</v>
      </c>
      <c r="E693" s="2" t="s">
        <v>1675</v>
      </c>
      <c r="F693" s="90" t="s">
        <v>1676</v>
      </c>
      <c r="G693" s="75" t="s">
        <v>2249</v>
      </c>
    </row>
    <row r="694" spans="1:7" s="56" customFormat="1" ht="32.25" customHeight="1">
      <c r="A694" s="5">
        <v>692</v>
      </c>
      <c r="B694" s="2" t="s">
        <v>2143</v>
      </c>
      <c r="C694" s="68" t="s">
        <v>2151</v>
      </c>
      <c r="D694" s="3" t="s">
        <v>1677</v>
      </c>
      <c r="E694" s="2" t="s">
        <v>1678</v>
      </c>
      <c r="F694" s="90" t="s">
        <v>1679</v>
      </c>
      <c r="G694" s="75" t="s">
        <v>2249</v>
      </c>
    </row>
    <row r="695" spans="1:7" s="56" customFormat="1" ht="32.25" customHeight="1">
      <c r="A695" s="5">
        <v>693</v>
      </c>
      <c r="B695" s="2" t="s">
        <v>2143</v>
      </c>
      <c r="C695" s="45" t="s">
        <v>1680</v>
      </c>
      <c r="D695" s="3" t="s">
        <v>512</v>
      </c>
      <c r="E695" s="2" t="s">
        <v>1681</v>
      </c>
      <c r="F695" s="90" t="s">
        <v>1682</v>
      </c>
      <c r="G695" s="75" t="s">
        <v>2249</v>
      </c>
    </row>
    <row r="696" spans="1:7" s="56" customFormat="1" ht="32.25" customHeight="1">
      <c r="A696" s="5">
        <v>694</v>
      </c>
      <c r="B696" s="2" t="s">
        <v>2143</v>
      </c>
      <c r="C696" s="45" t="s">
        <v>1684</v>
      </c>
      <c r="D696" s="3" t="s">
        <v>51</v>
      </c>
      <c r="E696" s="2" t="s">
        <v>1685</v>
      </c>
      <c r="F696" s="90" t="s">
        <v>1686</v>
      </c>
      <c r="G696" s="75" t="s">
        <v>2249</v>
      </c>
    </row>
    <row r="697" spans="1:7" s="56" customFormat="1" ht="32.25" customHeight="1">
      <c r="A697" s="5">
        <v>695</v>
      </c>
      <c r="B697" s="2" t="s">
        <v>2143</v>
      </c>
      <c r="C697" s="45" t="s">
        <v>1687</v>
      </c>
      <c r="D697" s="3" t="s">
        <v>1688</v>
      </c>
      <c r="E697" s="2" t="s">
        <v>1689</v>
      </c>
      <c r="F697" s="90" t="s">
        <v>1690</v>
      </c>
      <c r="G697" s="75" t="s">
        <v>2249</v>
      </c>
    </row>
    <row r="698" spans="1:7" s="56" customFormat="1" ht="32.25" customHeight="1">
      <c r="A698" s="5">
        <v>696</v>
      </c>
      <c r="B698" s="2" t="s">
        <v>2143</v>
      </c>
      <c r="C698" s="45" t="s">
        <v>1691</v>
      </c>
      <c r="D698" s="3" t="s">
        <v>235</v>
      </c>
      <c r="E698" s="2" t="s">
        <v>1692</v>
      </c>
      <c r="F698" s="90" t="s">
        <v>1693</v>
      </c>
      <c r="G698" s="75" t="s">
        <v>2249</v>
      </c>
    </row>
    <row r="699" spans="1:7" s="56" customFormat="1" ht="32.25" customHeight="1">
      <c r="A699" s="5">
        <v>697</v>
      </c>
      <c r="B699" s="2" t="s">
        <v>2143</v>
      </c>
      <c r="C699" s="45" t="s">
        <v>1694</v>
      </c>
      <c r="D699" s="3" t="s">
        <v>587</v>
      </c>
      <c r="E699" s="2" t="s">
        <v>1695</v>
      </c>
      <c r="F699" s="90" t="s">
        <v>1696</v>
      </c>
      <c r="G699" s="75" t="s">
        <v>2249</v>
      </c>
    </row>
    <row r="700" spans="1:7" s="56" customFormat="1" ht="32.25" customHeight="1">
      <c r="A700" s="5">
        <v>698</v>
      </c>
      <c r="B700" s="2" t="s">
        <v>2143</v>
      </c>
      <c r="C700" s="45" t="s">
        <v>1697</v>
      </c>
      <c r="D700" s="3" t="s">
        <v>1683</v>
      </c>
      <c r="E700" s="2" t="s">
        <v>1698</v>
      </c>
      <c r="F700" s="90" t="s">
        <v>1699</v>
      </c>
      <c r="G700" s="75" t="s">
        <v>2249</v>
      </c>
    </row>
    <row r="701" spans="1:7" s="56" customFormat="1" ht="32.25" customHeight="1">
      <c r="A701" s="5">
        <v>699</v>
      </c>
      <c r="B701" s="2" t="s">
        <v>2143</v>
      </c>
      <c r="C701" s="45" t="s">
        <v>1700</v>
      </c>
      <c r="D701" s="3" t="s">
        <v>587</v>
      </c>
      <c r="E701" s="2" t="s">
        <v>1701</v>
      </c>
      <c r="F701" s="90" t="s">
        <v>1702</v>
      </c>
      <c r="G701" s="75" t="s">
        <v>2249</v>
      </c>
    </row>
    <row r="702" spans="1:7" s="56" customFormat="1" ht="32.25" customHeight="1">
      <c r="A702" s="5">
        <v>700</v>
      </c>
      <c r="B702" s="2" t="s">
        <v>2143</v>
      </c>
      <c r="C702" s="45" t="s">
        <v>1703</v>
      </c>
      <c r="D702" s="3" t="s">
        <v>1688</v>
      </c>
      <c r="E702" s="2" t="s">
        <v>1704</v>
      </c>
      <c r="F702" s="90" t="s">
        <v>1705</v>
      </c>
      <c r="G702" s="75" t="s">
        <v>2249</v>
      </c>
    </row>
    <row r="703" spans="1:7" s="56" customFormat="1" ht="32.25" customHeight="1">
      <c r="A703" s="5">
        <v>701</v>
      </c>
      <c r="B703" s="2" t="s">
        <v>2143</v>
      </c>
      <c r="C703" s="45" t="s">
        <v>1706</v>
      </c>
      <c r="D703" s="3" t="s">
        <v>512</v>
      </c>
      <c r="E703" s="2" t="s">
        <v>1707</v>
      </c>
      <c r="F703" s="90" t="s">
        <v>1708</v>
      </c>
      <c r="G703" s="75" t="s">
        <v>2249</v>
      </c>
    </row>
    <row r="704" spans="1:7" s="56" customFormat="1" ht="32.25" customHeight="1">
      <c r="A704" s="5">
        <v>702</v>
      </c>
      <c r="B704" s="2" t="s">
        <v>2143</v>
      </c>
      <c r="C704" s="45" t="s">
        <v>1709</v>
      </c>
      <c r="D704" s="3" t="s">
        <v>1710</v>
      </c>
      <c r="E704" s="2" t="s">
        <v>1711</v>
      </c>
      <c r="F704" s="90" t="s">
        <v>1712</v>
      </c>
      <c r="G704" s="75" t="s">
        <v>2249</v>
      </c>
    </row>
    <row r="705" spans="1:7" s="56" customFormat="1" ht="32.25" customHeight="1">
      <c r="A705" s="5">
        <v>703</v>
      </c>
      <c r="B705" s="2" t="s">
        <v>2143</v>
      </c>
      <c r="C705" s="45" t="s">
        <v>1713</v>
      </c>
      <c r="D705" s="3" t="s">
        <v>1688</v>
      </c>
      <c r="E705" s="2" t="s">
        <v>1714</v>
      </c>
      <c r="F705" s="90" t="s">
        <v>1715</v>
      </c>
      <c r="G705" s="75" t="s">
        <v>2249</v>
      </c>
    </row>
    <row r="706" spans="1:7" s="56" customFormat="1" ht="32.25" customHeight="1">
      <c r="A706" s="5">
        <v>704</v>
      </c>
      <c r="B706" s="2" t="s">
        <v>2143</v>
      </c>
      <c r="C706" s="45" t="s">
        <v>1716</v>
      </c>
      <c r="D706" s="3" t="s">
        <v>1683</v>
      </c>
      <c r="E706" s="2" t="s">
        <v>1717</v>
      </c>
      <c r="F706" s="90" t="s">
        <v>1718</v>
      </c>
      <c r="G706" s="75" t="s">
        <v>2249</v>
      </c>
    </row>
    <row r="707" spans="1:7" s="56" customFormat="1" ht="32.25" customHeight="1">
      <c r="A707" s="5">
        <v>705</v>
      </c>
      <c r="B707" s="2" t="s">
        <v>2143</v>
      </c>
      <c r="C707" s="45" t="s">
        <v>1719</v>
      </c>
      <c r="D707" s="3" t="s">
        <v>1720</v>
      </c>
      <c r="E707" s="2" t="s">
        <v>1721</v>
      </c>
      <c r="F707" s="90" t="s">
        <v>1722</v>
      </c>
      <c r="G707" s="75" t="s">
        <v>2249</v>
      </c>
    </row>
    <row r="708" spans="1:7" s="56" customFormat="1" ht="32.25" customHeight="1">
      <c r="A708" s="5">
        <v>706</v>
      </c>
      <c r="B708" s="2" t="s">
        <v>2143</v>
      </c>
      <c r="C708" s="45" t="s">
        <v>2152</v>
      </c>
      <c r="D708" s="3" t="s">
        <v>1723</v>
      </c>
      <c r="E708" s="2" t="s">
        <v>1724</v>
      </c>
      <c r="F708" s="90" t="s">
        <v>1725</v>
      </c>
      <c r="G708" s="75" t="s">
        <v>2249</v>
      </c>
    </row>
    <row r="709" spans="1:7" s="56" customFormat="1" ht="32.25" customHeight="1">
      <c r="A709" s="5">
        <v>707</v>
      </c>
      <c r="B709" s="2" t="s">
        <v>2143</v>
      </c>
      <c r="C709" s="3" t="s">
        <v>2153</v>
      </c>
      <c r="D709" s="3" t="s">
        <v>844</v>
      </c>
      <c r="E709" s="2" t="s">
        <v>1726</v>
      </c>
      <c r="F709" s="90" t="s">
        <v>1727</v>
      </c>
      <c r="G709" s="75" t="s">
        <v>2249</v>
      </c>
    </row>
    <row r="710" spans="1:7" s="56" customFormat="1" ht="32.25" customHeight="1">
      <c r="A710" s="5">
        <v>708</v>
      </c>
      <c r="B710" s="2" t="s">
        <v>2143</v>
      </c>
      <c r="C710" s="45" t="s">
        <v>1728</v>
      </c>
      <c r="D710" s="3" t="s">
        <v>372</v>
      </c>
      <c r="E710" s="2" t="s">
        <v>1729</v>
      </c>
      <c r="F710" s="90" t="s">
        <v>1730</v>
      </c>
      <c r="G710" s="75" t="s">
        <v>2249</v>
      </c>
    </row>
    <row r="711" spans="1:7" ht="24" customHeight="1">
      <c r="A711" s="5">
        <v>709</v>
      </c>
      <c r="B711" s="2" t="s">
        <v>2464</v>
      </c>
      <c r="C711" s="3" t="s">
        <v>2465</v>
      </c>
      <c r="D711" s="3" t="s">
        <v>2466</v>
      </c>
      <c r="E711" s="2" t="s">
        <v>2467</v>
      </c>
      <c r="F711" s="2" t="s">
        <v>2468</v>
      </c>
      <c r="G711" s="2" t="s">
        <v>2249</v>
      </c>
    </row>
    <row r="712" spans="1:7" ht="24" customHeight="1">
      <c r="A712" s="5">
        <v>710</v>
      </c>
      <c r="B712" s="2" t="s">
        <v>2464</v>
      </c>
      <c r="C712" s="3" t="s">
        <v>2469</v>
      </c>
      <c r="D712" s="3" t="s">
        <v>2466</v>
      </c>
      <c r="E712" s="2" t="s">
        <v>2470</v>
      </c>
      <c r="F712" s="2" t="s">
        <v>2471</v>
      </c>
      <c r="G712" s="2" t="s">
        <v>2249</v>
      </c>
    </row>
    <row r="713" spans="1:7" ht="24" customHeight="1">
      <c r="A713" s="5">
        <v>711</v>
      </c>
      <c r="B713" s="2" t="s">
        <v>2464</v>
      </c>
      <c r="C713" s="3" t="s">
        <v>2472</v>
      </c>
      <c r="D713" s="3" t="s">
        <v>2466</v>
      </c>
      <c r="E713" s="2" t="s">
        <v>2473</v>
      </c>
      <c r="F713" s="2" t="s">
        <v>2474</v>
      </c>
      <c r="G713" s="2" t="s">
        <v>2249</v>
      </c>
    </row>
    <row r="714" spans="1:7" ht="24" customHeight="1">
      <c r="A714" s="5">
        <v>712</v>
      </c>
      <c r="B714" s="2" t="s">
        <v>2464</v>
      </c>
      <c r="C714" s="3" t="s">
        <v>2475</v>
      </c>
      <c r="D714" s="3" t="s">
        <v>2466</v>
      </c>
      <c r="E714" s="2" t="s">
        <v>2473</v>
      </c>
      <c r="F714" s="2" t="s">
        <v>2476</v>
      </c>
      <c r="G714" s="2" t="s">
        <v>2249</v>
      </c>
    </row>
    <row r="715" spans="1:7" ht="24" customHeight="1">
      <c r="A715" s="5">
        <v>713</v>
      </c>
      <c r="B715" s="2" t="s">
        <v>2464</v>
      </c>
      <c r="C715" s="3" t="s">
        <v>2477</v>
      </c>
      <c r="D715" s="3" t="s">
        <v>2466</v>
      </c>
      <c r="E715" s="2" t="s">
        <v>2473</v>
      </c>
      <c r="F715" s="2" t="s">
        <v>2478</v>
      </c>
      <c r="G715" s="2" t="s">
        <v>2249</v>
      </c>
    </row>
    <row r="716" spans="1:7" ht="24" customHeight="1">
      <c r="A716" s="5">
        <v>714</v>
      </c>
      <c r="B716" s="2" t="s">
        <v>2464</v>
      </c>
      <c r="C716" s="3" t="s">
        <v>2479</v>
      </c>
      <c r="D716" s="3" t="s">
        <v>2466</v>
      </c>
      <c r="E716" s="2" t="s">
        <v>2467</v>
      </c>
      <c r="F716" s="2" t="s">
        <v>2480</v>
      </c>
      <c r="G716" s="2" t="s">
        <v>2249</v>
      </c>
    </row>
    <row r="717" spans="1:7" ht="24" customHeight="1">
      <c r="A717" s="5">
        <v>715</v>
      </c>
      <c r="B717" s="2" t="s">
        <v>2464</v>
      </c>
      <c r="C717" s="3" t="s">
        <v>2481</v>
      </c>
      <c r="D717" s="3" t="s">
        <v>2466</v>
      </c>
      <c r="E717" s="2" t="s">
        <v>2482</v>
      </c>
      <c r="F717" s="2" t="s">
        <v>2483</v>
      </c>
      <c r="G717" s="2" t="s">
        <v>2249</v>
      </c>
    </row>
    <row r="718" spans="1:7" ht="24" customHeight="1">
      <c r="A718" s="5">
        <v>716</v>
      </c>
      <c r="B718" s="2" t="s">
        <v>2464</v>
      </c>
      <c r="C718" s="3" t="s">
        <v>2484</v>
      </c>
      <c r="D718" s="3" t="s">
        <v>2466</v>
      </c>
      <c r="E718" s="2" t="s">
        <v>2485</v>
      </c>
      <c r="F718" s="2" t="s">
        <v>2486</v>
      </c>
      <c r="G718" s="2" t="s">
        <v>2249</v>
      </c>
    </row>
    <row r="719" spans="1:7">
      <c r="C719" s="52"/>
      <c r="D719" s="52"/>
    </row>
    <row r="720" spans="1:7">
      <c r="C720" s="52"/>
      <c r="D720" s="52"/>
    </row>
    <row r="721" spans="3:4">
      <c r="C721" s="52"/>
      <c r="D721" s="52"/>
    </row>
    <row r="722" spans="3:4">
      <c r="C722" s="52"/>
      <c r="D722" s="52"/>
    </row>
    <row r="723" spans="3:4">
      <c r="C723" s="52"/>
      <c r="D723" s="52"/>
    </row>
    <row r="724" spans="3:4">
      <c r="C724" s="52"/>
      <c r="D724" s="52"/>
    </row>
    <row r="725" spans="3:4">
      <c r="C725" s="52"/>
      <c r="D725" s="52"/>
    </row>
    <row r="726" spans="3:4">
      <c r="C726" s="52"/>
      <c r="D726" s="52"/>
    </row>
  </sheetData>
  <mergeCells count="1">
    <mergeCell ref="A1:G1"/>
  </mergeCells>
  <phoneticPr fontId="1" type="noConversion"/>
  <conditionalFormatting sqref="C33">
    <cfRule type="duplicateValues" dxfId="61" priority="128"/>
  </conditionalFormatting>
  <conditionalFormatting sqref="C101">
    <cfRule type="duplicateValues" dxfId="60" priority="126" stopIfTrue="1"/>
    <cfRule type="duplicateValues" dxfId="59" priority="127" stopIfTrue="1"/>
  </conditionalFormatting>
  <conditionalFormatting sqref="C34:C36">
    <cfRule type="duplicateValues" dxfId="58" priority="125"/>
  </conditionalFormatting>
  <conditionalFormatting sqref="C166">
    <cfRule type="duplicateValues" dxfId="57" priority="123"/>
  </conditionalFormatting>
  <conditionalFormatting sqref="C167">
    <cfRule type="duplicateValues" dxfId="56" priority="121"/>
  </conditionalFormatting>
  <conditionalFormatting sqref="C259">
    <cfRule type="duplicateValues" dxfId="55" priority="83"/>
  </conditionalFormatting>
  <conditionalFormatting sqref="C258">
    <cfRule type="duplicateValues" dxfId="54" priority="80"/>
    <cfRule type="duplicateValues" dxfId="53" priority="81"/>
    <cfRule type="duplicateValues" dxfId="52" priority="82"/>
  </conditionalFormatting>
  <conditionalFormatting sqref="C535:C545">
    <cfRule type="duplicateValues" dxfId="51" priority="69"/>
  </conditionalFormatting>
  <conditionalFormatting sqref="C535:C545">
    <cfRule type="duplicateValues" dxfId="50" priority="251" stopIfTrue="1"/>
    <cfRule type="duplicateValues" dxfId="49" priority="252" stopIfTrue="1"/>
  </conditionalFormatting>
  <conditionalFormatting sqref="C263:C270">
    <cfRule type="duplicateValues" dxfId="48" priority="261"/>
  </conditionalFormatting>
  <conditionalFormatting sqref="C103:C112">
    <cfRule type="duplicateValues" dxfId="47" priority="269"/>
  </conditionalFormatting>
  <conditionalFormatting sqref="C710">
    <cfRule type="duplicateValues" dxfId="46" priority="1591"/>
    <cfRule type="duplicateValues" dxfId="45" priority="1592"/>
  </conditionalFormatting>
  <conditionalFormatting sqref="C710">
    <cfRule type="duplicateValues" dxfId="44" priority="1593"/>
  </conditionalFormatting>
  <conditionalFormatting sqref="C707:C710">
    <cfRule type="duplicateValues" dxfId="43" priority="1594"/>
    <cfRule type="duplicateValues" dxfId="42" priority="1595"/>
  </conditionalFormatting>
  <conditionalFormatting sqref="C707:C710">
    <cfRule type="duplicateValues" dxfId="41" priority="1596"/>
  </conditionalFormatting>
  <conditionalFormatting sqref="D258:E258">
    <cfRule type="duplicateValues" dxfId="40" priority="64"/>
    <cfRule type="duplicateValues" dxfId="39" priority="65"/>
    <cfRule type="duplicateValues" dxfId="38" priority="66"/>
  </conditionalFormatting>
  <conditionalFormatting sqref="C260:C262">
    <cfRule type="duplicateValues" dxfId="37" priority="1866"/>
  </conditionalFormatting>
  <conditionalFormatting sqref="C271:C273">
    <cfRule type="duplicateValues" dxfId="36" priority="1880"/>
  </conditionalFormatting>
  <conditionalFormatting sqref="C258:C273">
    <cfRule type="duplicateValues" dxfId="35" priority="1893"/>
  </conditionalFormatting>
  <conditionalFormatting sqref="C620:C706">
    <cfRule type="duplicateValues" dxfId="34" priority="2427"/>
    <cfRule type="duplicateValues" dxfId="33" priority="2428"/>
  </conditionalFormatting>
  <conditionalFormatting sqref="C620:C706">
    <cfRule type="duplicateValues" dxfId="32" priority="2431"/>
  </conditionalFormatting>
  <conditionalFormatting sqref="C620:C710">
    <cfRule type="duplicateValues" dxfId="31" priority="2433"/>
  </conditionalFormatting>
  <conditionalFormatting sqref="C459">
    <cfRule type="duplicateValues" dxfId="30" priority="27"/>
  </conditionalFormatting>
  <conditionalFormatting sqref="C460">
    <cfRule type="duplicateValues" dxfId="29" priority="26"/>
  </conditionalFormatting>
  <conditionalFormatting sqref="C461">
    <cfRule type="duplicateValues" dxfId="28" priority="25"/>
  </conditionalFormatting>
  <conditionalFormatting sqref="C486:C534">
    <cfRule type="duplicateValues" dxfId="27" priority="2540" stopIfTrue="1"/>
    <cfRule type="duplicateValues" dxfId="26" priority="2541" stopIfTrue="1"/>
  </conditionalFormatting>
  <conditionalFormatting sqref="C462:C710 C329:C458 C3:C273">
    <cfRule type="duplicateValues" dxfId="25" priority="2557"/>
  </conditionalFormatting>
  <conditionalFormatting sqref="C274">
    <cfRule type="duplicateValues" dxfId="24" priority="21"/>
  </conditionalFormatting>
  <conditionalFormatting sqref="C275">
    <cfRule type="duplicateValues" dxfId="23" priority="20"/>
  </conditionalFormatting>
  <conditionalFormatting sqref="C285">
    <cfRule type="duplicateValues" dxfId="22" priority="19"/>
  </conditionalFormatting>
  <conditionalFormatting sqref="C286">
    <cfRule type="duplicateValues" dxfId="21" priority="18"/>
  </conditionalFormatting>
  <conditionalFormatting sqref="C287">
    <cfRule type="duplicateValues" dxfId="20" priority="17"/>
  </conditionalFormatting>
  <conditionalFormatting sqref="C288">
    <cfRule type="duplicateValues" dxfId="19" priority="16"/>
  </conditionalFormatting>
  <conditionalFormatting sqref="C289">
    <cfRule type="duplicateValues" dxfId="18" priority="14" stopIfTrue="1"/>
    <cfRule type="duplicateValues" dxfId="17" priority="15" stopIfTrue="1"/>
  </conditionalFormatting>
  <conditionalFormatting sqref="C289">
    <cfRule type="duplicateValues" dxfId="16" priority="13"/>
  </conditionalFormatting>
  <conditionalFormatting sqref="C274">
    <cfRule type="duplicateValues" dxfId="15" priority="12"/>
  </conditionalFormatting>
  <conditionalFormatting sqref="C275">
    <cfRule type="duplicateValues" dxfId="14" priority="11"/>
  </conditionalFormatting>
  <conditionalFormatting sqref="C289">
    <cfRule type="duplicateValues" dxfId="13" priority="8"/>
    <cfRule type="duplicateValues" dxfId="12" priority="9" stopIfTrue="1"/>
    <cfRule type="duplicateValues" dxfId="11" priority="10" stopIfTrue="1"/>
  </conditionalFormatting>
  <conditionalFormatting sqref="C538">
    <cfRule type="duplicateValues" dxfId="10" priority="7"/>
  </conditionalFormatting>
  <conditionalFormatting sqref="C538:C545">
    <cfRule type="duplicateValues" dxfId="9" priority="5" stopIfTrue="1"/>
    <cfRule type="duplicateValues" dxfId="8" priority="6" stopIfTrue="1"/>
  </conditionalFormatting>
  <conditionalFormatting sqref="C545">
    <cfRule type="duplicateValues" dxfId="7" priority="3" stopIfTrue="1"/>
    <cfRule type="duplicateValues" dxfId="6" priority="4" stopIfTrue="1"/>
  </conditionalFormatting>
  <conditionalFormatting sqref="C544:C545">
    <cfRule type="duplicateValues" dxfId="5" priority="1" stopIfTrue="1"/>
    <cfRule type="duplicateValues" dxfId="4" priority="2" stopIfTrue="1"/>
  </conditionalFormatting>
  <conditionalFormatting sqref="C168:C257 C103:C165">
    <cfRule type="duplicateValues" dxfId="3" priority="2616"/>
  </conditionalFormatting>
  <conditionalFormatting sqref="C168:C257 C103:C166">
    <cfRule type="duplicateValues" dxfId="2" priority="2619"/>
  </conditionalFormatting>
  <conditionalFormatting sqref="C168:C257 C113:C165">
    <cfRule type="duplicateValues" dxfId="1" priority="2622"/>
  </conditionalFormatting>
  <conditionalFormatting sqref="C329:C458">
    <cfRule type="duplicateValues" dxfId="0" priority="2683"/>
  </conditionalFormatting>
  <dataValidations count="1">
    <dataValidation type="list" allowBlank="1" showInputMessage="1" showErrorMessage="1" sqref="C176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G2"/>
    </sheetView>
  </sheetViews>
  <sheetFormatPr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2023-04-18T01:29:16Z</dcterms:modified>
</cp:coreProperties>
</file>