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140" tabRatio="598"/>
  </bookViews>
  <sheets>
    <sheet name="绿色工厂" sheetId="1" r:id="rId1"/>
  </sheets>
  <calcPr calcId="144525"/>
</workbook>
</file>

<file path=xl/sharedStrings.xml><?xml version="1.0" encoding="utf-8"?>
<sst xmlns="http://schemas.openxmlformats.org/spreadsheetml/2006/main" count="66" uniqueCount="45">
  <si>
    <t>绿色制造体系建设成效统计表汇总表（绿色工厂）</t>
  </si>
  <si>
    <t>主管部门：                           （盖章）</t>
  </si>
  <si>
    <t>序号</t>
  </si>
  <si>
    <t>企业名称</t>
  </si>
  <si>
    <t>所属地市</t>
  </si>
  <si>
    <t>所属县（区）</t>
  </si>
  <si>
    <t>所属行业（下拉菜单选择）</t>
  </si>
  <si>
    <t>企业成立年份</t>
  </si>
  <si>
    <t>绿色工厂级别（下拉菜单选择）</t>
  </si>
  <si>
    <t>获评绿色工厂年份</t>
  </si>
  <si>
    <t>填表联系人及电话</t>
  </si>
  <si>
    <t>工业产值</t>
  </si>
  <si>
    <t>管理体系建设情况</t>
  </si>
  <si>
    <t>能源资源投入</t>
  </si>
  <si>
    <t>产品</t>
  </si>
  <si>
    <t>环境排放</t>
  </si>
  <si>
    <t>绿色工厂建设问题及建议</t>
  </si>
  <si>
    <t>基准年</t>
  </si>
  <si>
    <t>2022年</t>
  </si>
  <si>
    <t>是否通过并保持质量管理体系认证</t>
  </si>
  <si>
    <t>是否通过并保持职业健康管理体系认证</t>
  </si>
  <si>
    <t>是否通过并保持环境管理体系认证</t>
  </si>
  <si>
    <t>是否通过并保持能源管理体系认证</t>
  </si>
  <si>
    <t>是否已编制并发布社会责任报告（或ESG报告）</t>
  </si>
  <si>
    <t>是否基于ISO14064开展温室气体管理并更新报告</t>
  </si>
  <si>
    <t>创建绿色工厂以来已投入的节能技改投资额（万元）</t>
  </si>
  <si>
    <t>创建绿色工厂以来已投入的环保改造投资额（万元）</t>
  </si>
  <si>
    <t>工业生产总值（万元）</t>
  </si>
  <si>
    <t>工业增加值（万元）</t>
  </si>
  <si>
    <t>税收（万元）</t>
  </si>
  <si>
    <t>占地面积（亩）</t>
  </si>
  <si>
    <t>光伏发电装机容量（MW）</t>
  </si>
  <si>
    <t>电力在能源结构中的占比（按等价值）</t>
  </si>
  <si>
    <t>可再生能源使用量（tec）</t>
  </si>
  <si>
    <t>综合能源消费量（tec）</t>
  </si>
  <si>
    <t>获得具有绿色属性产品认证的证书数量（绿色、节能、节水、环保、生态、低碳等）</t>
  </si>
  <si>
    <t>完成碳足迹核算的产品数量</t>
  </si>
  <si>
    <t>典型产品碳足迹数据（选取一个产品）</t>
  </si>
  <si>
    <t>典型产品碳足迹数据（选取一个产品，同基准年）</t>
  </si>
  <si>
    <t>废水排放总量（吨）</t>
  </si>
  <si>
    <t>废水处理回用率（%）</t>
  </si>
  <si>
    <t>二氧化碳排放量（吨）</t>
  </si>
  <si>
    <t>工业固体废物产量（吨）</t>
  </si>
  <si>
    <t>工业固体废物资源化处置量（吨）</t>
  </si>
  <si>
    <t>填写说明：1、基准年：若企业成立于2015年之前，则以2015年数据为基准年进行填报；若企业成立于2015年后，则基准年是满负荷运转的第一个完整年进行填报。2、企业应根据绿色制造体系（绿色工厂）建设情况如实填报。3、具体指标体系解释参照《关于印发江苏省绿色制造体系建设实施方案的通知》（苏经信节能[2016]725号）。5、填表事项咨询可加入QQ群（群号219016609）或电话18756504560、18761897807、13912971610、15755108121、15366124740、15951677652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</si>
</sst>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sz val="14"/>
      <name val="等线"/>
      <charset val="134"/>
      <scheme val="minor"/>
    </font>
    <font>
      <sz val="11"/>
      <name val="等线"/>
      <charset val="134"/>
      <scheme val="minor"/>
    </font>
    <font>
      <b/>
      <sz val="20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/>
    <xf numFmtId="0" fontId="6" fillId="0" borderId="5" xfId="0" applyFont="1" applyBorder="1"/>
    <xf numFmtId="0" fontId="4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4" fillId="0" borderId="5" xfId="0" applyFont="1" applyFill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X25"/>
  <sheetViews>
    <sheetView tabSelected="1" zoomScale="70" zoomScaleNormal="70" topLeftCell="A9" workbookViewId="0">
      <selection activeCell="AT11" sqref="AT11"/>
    </sheetView>
  </sheetViews>
  <sheetFormatPr defaultColWidth="9" defaultRowHeight="14"/>
  <cols>
    <col min="1" max="1" width="7.08333333333333" style="3" customWidth="1"/>
    <col min="2" max="4" width="9.08333333333333" style="3" customWidth="1"/>
    <col min="5" max="5" width="8.33333333333333" style="3" customWidth="1"/>
    <col min="6" max="6" width="7.75" style="3" customWidth="1"/>
    <col min="7" max="7" width="9.58333333333333" style="3" customWidth="1"/>
    <col min="8" max="16" width="8.5" style="3" customWidth="1"/>
    <col min="17" max="17" width="9.75" style="3" customWidth="1"/>
    <col min="18" max="18" width="8.58333333333333" style="3" customWidth="1"/>
    <col min="19" max="19" width="9.58333333333333" style="3" customWidth="1"/>
    <col min="20" max="22" width="9.33333333333333" style="3" customWidth="1"/>
    <col min="23" max="23" width="14.6666666666667" style="3" customWidth="1"/>
    <col min="24" max="24" width="9.25" style="3" customWidth="1"/>
    <col min="25" max="26" width="9.33333333333333" style="3" customWidth="1"/>
    <col min="27" max="27" width="7.33333333333333" style="3" customWidth="1"/>
    <col min="28" max="28" width="8" style="3" customWidth="1"/>
    <col min="29" max="29" width="6.83333333333333" style="3" customWidth="1"/>
    <col min="30" max="30" width="11" style="3" customWidth="1"/>
    <col min="31" max="31" width="7.5" style="3" customWidth="1"/>
    <col min="32" max="32" width="8.33333333333333" style="3" customWidth="1"/>
    <col min="33" max="33" width="16.3333333333333" style="3" customWidth="1"/>
    <col min="34" max="34" width="9.91666666666667" style="3" customWidth="1"/>
    <col min="35" max="35" width="11.5833333333333" style="3" customWidth="1"/>
    <col min="36" max="36" width="16.1666666666667" style="3" customWidth="1"/>
    <col min="37" max="37" width="9.25" style="3" customWidth="1"/>
    <col min="38" max="38" width="11.0833333333333" style="3" customWidth="1"/>
    <col min="39" max="39" width="7" style="3" customWidth="1"/>
    <col min="40" max="40" width="7.25" style="3" customWidth="1"/>
    <col min="41" max="41" width="8" style="3" customWidth="1"/>
    <col min="42" max="42" width="8.33333333333333" style="3" customWidth="1"/>
    <col min="43" max="43" width="8.5" style="3" customWidth="1"/>
    <col min="44" max="44" width="6.08333333333333" style="3" customWidth="1"/>
    <col min="45" max="46" width="7.33333333333333" style="3" customWidth="1"/>
    <col min="47" max="48" width="8.08333333333333" style="3" customWidth="1"/>
    <col min="49" max="49" width="9.33333333333333" style="3" customWidth="1"/>
    <col min="50" max="50" width="11.5" style="3" customWidth="1"/>
    <col min="51" max="16384" width="9" style="3"/>
  </cols>
  <sheetData>
    <row r="1" ht="55.5" customHeight="1" spans="1:5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="1" customFormat="1" ht="33" customHeight="1" spans="1:5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37"/>
      <c r="AQ2" s="37"/>
      <c r="AR2" s="37"/>
      <c r="AS2" s="37"/>
      <c r="AT2" s="37"/>
      <c r="AU2" s="37"/>
      <c r="AV2" s="37"/>
      <c r="AW2" s="37"/>
      <c r="AX2" s="37"/>
    </row>
    <row r="3" s="1" customFormat="1" ht="42" customHeight="1" spans="1:5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5" t="s">
        <v>11</v>
      </c>
      <c r="K3" s="16"/>
      <c r="L3" s="16"/>
      <c r="M3" s="16"/>
      <c r="N3" s="16"/>
      <c r="O3" s="16"/>
      <c r="P3" s="16"/>
      <c r="Q3" s="16"/>
      <c r="R3" s="18" t="s">
        <v>12</v>
      </c>
      <c r="S3" s="18"/>
      <c r="T3" s="18"/>
      <c r="U3" s="18"/>
      <c r="V3" s="18"/>
      <c r="W3" s="18"/>
      <c r="X3" s="19" t="s">
        <v>13</v>
      </c>
      <c r="Y3" s="26"/>
      <c r="Z3" s="26"/>
      <c r="AA3" s="26"/>
      <c r="AB3" s="26"/>
      <c r="AC3" s="26"/>
      <c r="AD3" s="26"/>
      <c r="AE3" s="26"/>
      <c r="AF3" s="26"/>
      <c r="AG3" s="15" t="s">
        <v>14</v>
      </c>
      <c r="AH3" s="16"/>
      <c r="AI3" s="16"/>
      <c r="AJ3" s="16"/>
      <c r="AK3" s="16"/>
      <c r="AL3" s="17"/>
      <c r="AM3" s="19" t="s">
        <v>15</v>
      </c>
      <c r="AN3" s="26"/>
      <c r="AO3" s="26"/>
      <c r="AP3" s="26"/>
      <c r="AQ3" s="26"/>
      <c r="AR3" s="26"/>
      <c r="AS3" s="26"/>
      <c r="AT3" s="26"/>
      <c r="AU3" s="26"/>
      <c r="AV3" s="26"/>
      <c r="AW3" s="27"/>
      <c r="AX3" s="6" t="s">
        <v>16</v>
      </c>
    </row>
    <row r="4" s="1" customFormat="1" ht="27.75" customHeight="1" spans="1:50">
      <c r="A4" s="7"/>
      <c r="B4" s="7"/>
      <c r="C4" s="7"/>
      <c r="D4" s="7"/>
      <c r="E4" s="7"/>
      <c r="F4" s="7"/>
      <c r="G4" s="7"/>
      <c r="H4" s="7"/>
      <c r="I4" s="7"/>
      <c r="J4" s="15" t="s">
        <v>17</v>
      </c>
      <c r="K4" s="16"/>
      <c r="L4" s="16"/>
      <c r="M4" s="17"/>
      <c r="N4" s="15" t="s">
        <v>18</v>
      </c>
      <c r="O4" s="16"/>
      <c r="P4" s="16"/>
      <c r="Q4" s="17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1" t="s">
        <v>24</v>
      </c>
      <c r="X4" s="19" t="s">
        <v>17</v>
      </c>
      <c r="Y4" s="26"/>
      <c r="Z4" s="26"/>
      <c r="AA4" s="27"/>
      <c r="AB4" s="19" t="s">
        <v>18</v>
      </c>
      <c r="AC4" s="26"/>
      <c r="AD4" s="26"/>
      <c r="AE4" s="27"/>
      <c r="AF4" s="6" t="s">
        <v>25</v>
      </c>
      <c r="AG4" s="18" t="s">
        <v>17</v>
      </c>
      <c r="AH4" s="18"/>
      <c r="AI4" s="18"/>
      <c r="AJ4" s="18" t="s">
        <v>18</v>
      </c>
      <c r="AK4" s="18"/>
      <c r="AL4" s="18"/>
      <c r="AM4" s="15" t="s">
        <v>17</v>
      </c>
      <c r="AN4" s="16"/>
      <c r="AO4" s="16"/>
      <c r="AP4" s="16"/>
      <c r="AQ4" s="17"/>
      <c r="AR4" s="15" t="s">
        <v>18</v>
      </c>
      <c r="AS4" s="16"/>
      <c r="AT4" s="16"/>
      <c r="AU4" s="16"/>
      <c r="AV4" s="17"/>
      <c r="AW4" s="6" t="s">
        <v>26</v>
      </c>
      <c r="AX4" s="7"/>
    </row>
    <row r="5" s="1" customFormat="1" ht="125.25" customHeight="1" spans="1:50">
      <c r="A5" s="8"/>
      <c r="B5" s="8"/>
      <c r="C5" s="8"/>
      <c r="D5" s="8"/>
      <c r="E5" s="8"/>
      <c r="F5" s="8"/>
      <c r="G5" s="8"/>
      <c r="H5" s="8"/>
      <c r="I5" s="8"/>
      <c r="J5" s="18" t="s">
        <v>27</v>
      </c>
      <c r="K5" s="18" t="s">
        <v>28</v>
      </c>
      <c r="L5" s="18" t="s">
        <v>29</v>
      </c>
      <c r="M5" s="18" t="s">
        <v>30</v>
      </c>
      <c r="N5" s="18" t="s">
        <v>27</v>
      </c>
      <c r="O5" s="18" t="s">
        <v>28</v>
      </c>
      <c r="P5" s="18" t="s">
        <v>29</v>
      </c>
      <c r="Q5" s="18" t="s">
        <v>30</v>
      </c>
      <c r="R5" s="22"/>
      <c r="S5" s="22"/>
      <c r="T5" s="22"/>
      <c r="U5" s="22"/>
      <c r="V5" s="22"/>
      <c r="W5" s="23"/>
      <c r="X5" s="24" t="s">
        <v>31</v>
      </c>
      <c r="Y5" s="28" t="s">
        <v>32</v>
      </c>
      <c r="Z5" s="29" t="s">
        <v>33</v>
      </c>
      <c r="AA5" s="28" t="s">
        <v>34</v>
      </c>
      <c r="AB5" s="18" t="s">
        <v>31</v>
      </c>
      <c r="AC5" s="28" t="s">
        <v>32</v>
      </c>
      <c r="AD5" s="29" t="s">
        <v>33</v>
      </c>
      <c r="AE5" s="28" t="s">
        <v>34</v>
      </c>
      <c r="AF5" s="8"/>
      <c r="AG5" s="33" t="s">
        <v>35</v>
      </c>
      <c r="AH5" s="33" t="s">
        <v>36</v>
      </c>
      <c r="AI5" s="28" t="s">
        <v>37</v>
      </c>
      <c r="AJ5" s="33" t="s">
        <v>35</v>
      </c>
      <c r="AK5" s="33" t="s">
        <v>36</v>
      </c>
      <c r="AL5" s="28" t="s">
        <v>38</v>
      </c>
      <c r="AM5" s="18" t="s">
        <v>39</v>
      </c>
      <c r="AN5" s="18" t="s">
        <v>40</v>
      </c>
      <c r="AO5" s="18" t="s">
        <v>41</v>
      </c>
      <c r="AP5" s="18" t="s">
        <v>42</v>
      </c>
      <c r="AQ5" s="18" t="s">
        <v>43</v>
      </c>
      <c r="AR5" s="18" t="s">
        <v>39</v>
      </c>
      <c r="AS5" s="18" t="s">
        <v>40</v>
      </c>
      <c r="AT5" s="18" t="s">
        <v>41</v>
      </c>
      <c r="AU5" s="18" t="s">
        <v>42</v>
      </c>
      <c r="AV5" s="18" t="s">
        <v>43</v>
      </c>
      <c r="AW5" s="8"/>
      <c r="AX5" s="8"/>
    </row>
    <row r="6" ht="20.15" customHeight="1" spans="1:50">
      <c r="A6" s="9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34"/>
      <c r="AH6" s="34"/>
      <c r="AI6" s="34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2"/>
    </row>
    <row r="7" ht="20.15" customHeight="1" spans="1:50">
      <c r="A7" s="10">
        <v>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/>
      <c r="S7" s="11"/>
      <c r="T7" s="11"/>
      <c r="U7" s="11"/>
      <c r="V7" s="11"/>
      <c r="W7" s="11"/>
      <c r="X7" s="10"/>
      <c r="Y7" s="30"/>
      <c r="Z7" s="30"/>
      <c r="AA7" s="30"/>
      <c r="AB7" s="10"/>
      <c r="AC7" s="30"/>
      <c r="AD7" s="30"/>
      <c r="AE7" s="30"/>
      <c r="AF7" s="31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</row>
    <row r="8" ht="20.15" customHeight="1" spans="1:50">
      <c r="A8" s="10">
        <v>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/>
      <c r="S8" s="11"/>
      <c r="T8" s="11"/>
      <c r="U8" s="11"/>
      <c r="V8" s="11"/>
      <c r="W8" s="11"/>
      <c r="X8" s="10"/>
      <c r="Y8" s="30"/>
      <c r="Z8" s="30"/>
      <c r="AA8" s="30"/>
      <c r="AB8" s="10"/>
      <c r="AC8" s="30"/>
      <c r="AD8" s="30"/>
      <c r="AE8" s="30"/>
      <c r="AF8" s="31"/>
      <c r="AG8" s="10"/>
      <c r="AH8" s="10"/>
      <c r="AI8" s="10"/>
      <c r="AJ8" s="10"/>
      <c r="AK8" s="10"/>
      <c r="AL8" s="10"/>
      <c r="AM8" s="10"/>
      <c r="AN8" s="10"/>
      <c r="AO8" s="38"/>
      <c r="AP8" s="10"/>
      <c r="AQ8" s="10"/>
      <c r="AR8" s="10"/>
      <c r="AS8" s="10"/>
      <c r="AT8" s="10"/>
      <c r="AU8" s="10"/>
      <c r="AV8" s="10"/>
      <c r="AW8" s="10"/>
      <c r="AX8" s="10"/>
    </row>
    <row r="9" ht="20.15" customHeight="1" spans="1:50">
      <c r="A9" s="10">
        <v>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/>
      <c r="S9" s="11"/>
      <c r="T9" s="11"/>
      <c r="U9" s="11"/>
      <c r="V9" s="11"/>
      <c r="W9" s="11"/>
      <c r="X9" s="10"/>
      <c r="Y9" s="30"/>
      <c r="Z9" s="30"/>
      <c r="AA9" s="30"/>
      <c r="AB9" s="10"/>
      <c r="AC9" s="30"/>
      <c r="AD9" s="30"/>
      <c r="AE9" s="30"/>
      <c r="AF9" s="31"/>
      <c r="AG9" s="10"/>
      <c r="AH9" s="10"/>
      <c r="AI9" s="10"/>
      <c r="AJ9" s="10"/>
      <c r="AK9" s="10"/>
      <c r="AL9" s="10"/>
      <c r="AM9" s="10"/>
      <c r="AN9" s="10"/>
      <c r="AO9" s="38"/>
      <c r="AP9" s="10"/>
      <c r="AQ9" s="10"/>
      <c r="AR9" s="10"/>
      <c r="AS9" s="10"/>
      <c r="AT9" s="10"/>
      <c r="AU9" s="10"/>
      <c r="AV9" s="10"/>
      <c r="AW9" s="10"/>
      <c r="AX9" s="10"/>
    </row>
    <row r="10" ht="20.15" customHeight="1" spans="1:50">
      <c r="A10" s="9">
        <v>5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0"/>
      <c r="Y10" s="30"/>
      <c r="Z10" s="30"/>
      <c r="AA10" s="30"/>
      <c r="AB10" s="10"/>
      <c r="AC10" s="30"/>
      <c r="AD10" s="30"/>
      <c r="AE10" s="30"/>
      <c r="AF10" s="31"/>
      <c r="AG10" s="10"/>
      <c r="AH10" s="10"/>
      <c r="AI10" s="10"/>
      <c r="AJ10" s="10"/>
      <c r="AK10" s="10"/>
      <c r="AL10" s="10"/>
      <c r="AM10" s="10"/>
      <c r="AN10" s="10"/>
      <c r="AO10" s="38"/>
      <c r="AP10" s="10"/>
      <c r="AQ10" s="10"/>
      <c r="AR10" s="10"/>
      <c r="AS10" s="10"/>
      <c r="AT10" s="10"/>
      <c r="AU10" s="10"/>
      <c r="AV10" s="10"/>
      <c r="AW10" s="10"/>
      <c r="AX10" s="10"/>
    </row>
    <row r="11" ht="20.15" customHeight="1" spans="1:50">
      <c r="A11" s="9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  <c r="S11" s="11"/>
      <c r="T11" s="11"/>
      <c r="U11" s="11"/>
      <c r="V11" s="11"/>
      <c r="W11" s="11"/>
      <c r="X11" s="10"/>
      <c r="Y11" s="30"/>
      <c r="Z11" s="30"/>
      <c r="AA11" s="30"/>
      <c r="AB11" s="10"/>
      <c r="AC11" s="30"/>
      <c r="AD11" s="30"/>
      <c r="AE11" s="30"/>
      <c r="AF11" s="31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</row>
    <row r="12" s="2" customFormat="1" ht="20.15" customHeight="1" spans="1:50">
      <c r="A12" s="9">
        <v>7</v>
      </c>
      <c r="B12" s="12"/>
      <c r="C12" s="10"/>
      <c r="D12" s="10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1"/>
      <c r="S12" s="11"/>
      <c r="T12" s="11"/>
      <c r="U12" s="11"/>
      <c r="V12" s="11"/>
      <c r="W12" s="11"/>
      <c r="X12" s="12"/>
      <c r="Y12" s="12"/>
      <c r="Z12" s="12"/>
      <c r="AA12" s="12"/>
      <c r="AB12" s="12"/>
      <c r="AC12" s="12"/>
      <c r="AD12" s="12"/>
      <c r="AE12" s="12"/>
      <c r="AF12" s="30"/>
      <c r="AG12" s="31"/>
      <c r="AH12" s="31"/>
      <c r="AI12" s="35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</row>
    <row r="13" s="2" customFormat="1" ht="20.15" customHeight="1" spans="1:50">
      <c r="A13" s="9">
        <v>8</v>
      </c>
      <c r="B13" s="12"/>
      <c r="C13" s="10"/>
      <c r="D13" s="10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1"/>
      <c r="S13" s="11"/>
      <c r="T13" s="11"/>
      <c r="U13" s="11"/>
      <c r="V13" s="11"/>
      <c r="W13" s="11"/>
      <c r="X13" s="12"/>
      <c r="Y13" s="12"/>
      <c r="Z13" s="12"/>
      <c r="AA13" s="12"/>
      <c r="AB13" s="12"/>
      <c r="AC13" s="12"/>
      <c r="AD13" s="12"/>
      <c r="AE13" s="12"/>
      <c r="AF13" s="30"/>
      <c r="AG13" s="30"/>
      <c r="AH13" s="30"/>
      <c r="AI13" s="35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</row>
    <row r="14" s="2" customFormat="1" ht="20.15" customHeight="1" spans="1:50">
      <c r="A14" s="9">
        <v>9</v>
      </c>
      <c r="B14" s="12"/>
      <c r="C14" s="10"/>
      <c r="D14" s="10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1"/>
      <c r="S14" s="11"/>
      <c r="T14" s="11"/>
      <c r="U14" s="11"/>
      <c r="V14" s="11"/>
      <c r="W14" s="11"/>
      <c r="X14" s="12"/>
      <c r="Y14" s="12"/>
      <c r="Z14" s="12"/>
      <c r="AA14" s="12"/>
      <c r="AB14" s="12"/>
      <c r="AC14" s="12"/>
      <c r="AD14" s="12"/>
      <c r="AE14" s="12"/>
      <c r="AF14" s="32"/>
      <c r="AG14" s="32"/>
      <c r="AH14" s="3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</row>
    <row r="15" s="2" customFormat="1" ht="20.15" customHeight="1" spans="1:50">
      <c r="A15" s="9">
        <v>10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</row>
    <row r="16" ht="20.15" customHeight="1" spans="1:50">
      <c r="A16" s="9">
        <v>11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</row>
    <row r="17" ht="20.15" customHeight="1" spans="1:50">
      <c r="A17" s="9">
        <v>12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</row>
    <row r="18" ht="20.15" customHeight="1" spans="1:50">
      <c r="A18" s="9">
        <v>13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</row>
    <row r="19" ht="20.15" customHeight="1" spans="1:50">
      <c r="A19" s="9">
        <v>14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</row>
    <row r="20" ht="20.15" customHeight="1" spans="1:50">
      <c r="A20" s="9">
        <v>15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</row>
    <row r="21" ht="20.15" customHeight="1" spans="1:50">
      <c r="A21" s="9">
        <v>16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</row>
    <row r="22" ht="20.15" customHeight="1" spans="1:50">
      <c r="A22" s="9">
        <v>17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</row>
    <row r="23" ht="69" customHeight="1" spans="1:50">
      <c r="A23" s="13" t="s">
        <v>44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39"/>
      <c r="AP23" s="39"/>
      <c r="AQ23" s="39"/>
      <c r="AR23" s="39"/>
      <c r="AS23" s="39"/>
      <c r="AT23" s="39"/>
      <c r="AU23" s="39"/>
      <c r="AV23" s="39"/>
      <c r="AW23" s="39"/>
      <c r="AX23" s="39"/>
    </row>
    <row r="24" ht="14.25" customHeight="1" spans="1:37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36"/>
    </row>
    <row r="25" ht="14.25" customHeight="1"/>
  </sheetData>
  <mergeCells count="34">
    <mergeCell ref="A1:AX1"/>
    <mergeCell ref="A2:AA2"/>
    <mergeCell ref="J3:Q3"/>
    <mergeCell ref="R3:W3"/>
    <mergeCell ref="X3:AF3"/>
    <mergeCell ref="AG3:AL3"/>
    <mergeCell ref="AM3:AW3"/>
    <mergeCell ref="J4:M4"/>
    <mergeCell ref="N4:Q4"/>
    <mergeCell ref="X4:AA4"/>
    <mergeCell ref="AB4:AE4"/>
    <mergeCell ref="AG4:AI4"/>
    <mergeCell ref="AJ4:AL4"/>
    <mergeCell ref="AM4:AQ4"/>
    <mergeCell ref="AR4:AV4"/>
    <mergeCell ref="A23:AN2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R4:R5"/>
    <mergeCell ref="S4:S5"/>
    <mergeCell ref="T4:T5"/>
    <mergeCell ref="U4:U5"/>
    <mergeCell ref="V4:V5"/>
    <mergeCell ref="W4:W5"/>
    <mergeCell ref="AF4:AF5"/>
    <mergeCell ref="AW4:AW5"/>
    <mergeCell ref="AX3:AX5"/>
  </mergeCells>
  <dataValidations count="3">
    <dataValidation type="list" allowBlank="1" showInputMessage="1" showErrorMessage="1" sqref="C6:D6 C12:D15">
      <formula1>"南京市,苏州市,徐州市,南通市,无锡市,常州市,盐城市,淮安市,泰州市,扬州市,宿迁市,镇江市,连云港市"</formula1>
    </dataValidation>
    <dataValidation type="list" allowBlank="1" showInputMessage="1" showErrorMessage="1" sqref="E6">
      <formula1>"钢铁,化工,建材,机械,汽车,食品,纺织,医药,电子,其他"</formula1>
    </dataValidation>
    <dataValidation type="list" allowBlank="1" showInputMessage="1" showErrorMessage="1" sqref="G6">
      <formula1>"国家级,省级"</formula1>
    </dataValidation>
  </dataValidations>
  <pageMargins left="0.078740157480315" right="0.078740157480315" top="0.748031496062992" bottom="0.748031496062992" header="0.31496062992126" footer="0.31496062992126"/>
  <pageSetup paperSize="8" scale="3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绿色工厂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2°自由</cp:lastModifiedBy>
  <dcterms:created xsi:type="dcterms:W3CDTF">2015-06-05T18:19:00Z</dcterms:created>
  <cp:lastPrinted>2022-04-27T10:07:00Z</cp:lastPrinted>
  <dcterms:modified xsi:type="dcterms:W3CDTF">2023-04-18T11:36:19Z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