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<sst xmlns="http://schemas.openxmlformats.org/spreadsheetml/2006/main" count="612" uniqueCount="611">
  <si>
    <t>2023年度盐城市工程技术研究中心（第一批）
拟认定名单</t>
  </si>
  <si>
    <t>序号</t>
  </si>
  <si>
    <t>企业名称</t>
  </si>
  <si>
    <t>拟建市工程技术研究中心名称</t>
  </si>
  <si>
    <t>虹伟盐城纺织有限公司</t>
  </si>
  <si>
    <t>盐城虹伟新型功能面料纺织工程技术研究中心</t>
  </si>
  <si>
    <t>大丰海嘉诺药业有限公司</t>
  </si>
  <si>
    <t>盐城市（海嘉诺）维生素合成工程技术研究中心</t>
  </si>
  <si>
    <t>江苏大吉环保能源大丰有限公司</t>
  </si>
  <si>
    <t>江苏大吉环保能源高效电热交换装置工程技术研究中心</t>
  </si>
  <si>
    <t>盐城市国投环境技术股份有限公司</t>
  </si>
  <si>
    <t>盐城市（国投环境）盐类危废高质资源化利用工程技术研究中心</t>
  </si>
  <si>
    <t>江苏美谷塑胶工业有限公司</t>
  </si>
  <si>
    <t>盐城市（美谷）高端聚碳酸酯板材工程技术研究中心</t>
  </si>
  <si>
    <t>江苏诚康药业有限公司</t>
  </si>
  <si>
    <t>盐城市（诚康）抗肿瘤药物工程技术研究中心</t>
  </si>
  <si>
    <t>江苏明宇纺织有限公司</t>
  </si>
  <si>
    <t>盐城市（明宇）涤纶梭织坯布工程技术研究中心</t>
  </si>
  <si>
    <t>江苏银桐新型建材有限公司</t>
  </si>
  <si>
    <t>盐城市（银桐）建筑材料工程技术研究中心</t>
  </si>
  <si>
    <t>江苏万诱引力不锈钢科技有限公司</t>
  </si>
  <si>
    <t>盐城市（万诱引力）高强度轻量化精密紧固件工程技术研究中心</t>
  </si>
  <si>
    <t>埃克美迅（江苏）流体控制系统有限公司</t>
  </si>
  <si>
    <t>盐城市（埃克美迅）工业自控阀工程技术研究中心</t>
  </si>
  <si>
    <t>江苏乾晋新材料科技有限公司</t>
  </si>
  <si>
    <t>盐城市（乾晋）新型岩棉制品工程技术研究中心</t>
  </si>
  <si>
    <t>江苏旭鼎新能源科技有限公司</t>
  </si>
  <si>
    <t>盐城市（旭鼎）分布式光伏工程技术研究中心</t>
  </si>
  <si>
    <t>盐城力通建材有限公司</t>
  </si>
  <si>
    <t>盐城市（力通）节能环保建材工程技术研究中心</t>
  </si>
  <si>
    <t>江苏一帆汽车配件有限公司</t>
  </si>
  <si>
    <t>盐城市（一帆）高精度汽车配件工程技术研究中心</t>
  </si>
  <si>
    <t>盐城大丰草庙机械有限公司</t>
  </si>
  <si>
    <t>盐城大丰草庙机械截止阀杆加工装置工程技术研究中心</t>
  </si>
  <si>
    <t>江苏环球海洋生物科技有限公司</t>
  </si>
  <si>
    <t>盐城市（环球）新型多用途琼脂工程技术研究
中心</t>
  </si>
  <si>
    <t>江苏林江光伏设备有限公司</t>
  </si>
  <si>
    <t>盐城市（林江）光伏工程技术研究中心</t>
  </si>
  <si>
    <t>江苏晨卓建材开发有限公司</t>
  </si>
  <si>
    <t>盐城（晨卓）新型抗弯曲隔热板材工程技术研究中心</t>
  </si>
  <si>
    <t>江苏久扬涂装设备有限公司</t>
  </si>
  <si>
    <t>盐城市（久扬）直联式抛丸器工程技术研究中心</t>
  </si>
  <si>
    <t>江苏创传水泥预制品有限公司</t>
  </si>
  <si>
    <t>盐城市（创传）土建结构预制工程技术研究中心</t>
  </si>
  <si>
    <t>盐城市大丰华瑞精工机械有限公司</t>
  </si>
  <si>
    <t>盐城市多用途精密型阀杆制造工程技术研究中心</t>
  </si>
  <si>
    <t>江苏鑫桥环保科技有限公司</t>
  </si>
  <si>
    <t>盐城市（鑫桥）高端履带式抛丸清理设备工程技术研究中心</t>
  </si>
  <si>
    <t>盐城泽宇钢结构工程有限公司</t>
  </si>
  <si>
    <t>盐城(泽宇)环保型锅炉钢结构工程技术研究中心</t>
  </si>
  <si>
    <t>江苏丰迪科技有限公司</t>
  </si>
  <si>
    <t>盐城市（丰迪）新型音频鼓纸自动化工程技术中心</t>
  </si>
  <si>
    <t>江苏省丰乐铸造有限公司</t>
  </si>
  <si>
    <t>盐城市（丰乐）精密铸造工程技术研究中心</t>
  </si>
  <si>
    <t>江苏丰恒阀门有限公司</t>
  </si>
  <si>
    <t>盐城市高压阀门工程技术研究中心</t>
  </si>
  <si>
    <t>盐城简尼电子有限公司</t>
  </si>
  <si>
    <t>盐城市（简尼）电能质量控制工程技术研究中心</t>
  </si>
  <si>
    <t>盐城大丰猛斯特机械有限公司</t>
  </si>
  <si>
    <t>盐城市（猛斯特）高性能空压阀门工程技术研究中心</t>
  </si>
  <si>
    <t>盐城贵圣机械有限公司</t>
  </si>
  <si>
    <t>盐城市（贵圣）高效环保型内燃机油泵工程技术研究中心</t>
  </si>
  <si>
    <t>盐城富邦包装有限公司</t>
  </si>
  <si>
    <t>盐城市（富邦）高强度抗压复合型瓦楞纸箱工程技术研究中心</t>
  </si>
  <si>
    <t>盐城市大丰区宏图精工抛丸设备有限公司</t>
  </si>
  <si>
    <t>盐城市（宏图精工）新型环保抛丸清理机工程技术有限公司</t>
  </si>
  <si>
    <t>中科鑫洋（江苏）生物技术有限公司</t>
  </si>
  <si>
    <t>盐城市（中科鑫洋）微生物环境改良制剂工程技</t>
  </si>
  <si>
    <t>盐城市银顺阀门机械有限公司</t>
  </si>
  <si>
    <t>盐城市（银顺）高效阀门齿轮箱工程技术研究中心</t>
  </si>
  <si>
    <t>盐城市明佳机械有限公司</t>
  </si>
  <si>
    <t>盐城市（明佳）电动车离合器精锻组件工程技术研究中心</t>
  </si>
  <si>
    <t>江苏伯冠电气有限公司</t>
  </si>
  <si>
    <t>盐城市（伯冠）环保电气控制柜工程技术研究中心</t>
  </si>
  <si>
    <t>江苏爱利达机械有限公司</t>
  </si>
  <si>
    <t>盐城市（爱利达）中高压空气压缩机工程技术研究中心</t>
  </si>
  <si>
    <t>盐城会存科技有限公司</t>
  </si>
  <si>
    <t>盐城市高效储能供热器工程技术研究中心</t>
  </si>
  <si>
    <t>盐城大丰赛维铸造科技有限公司</t>
  </si>
  <si>
    <t>盐城市环保型无机覆膜砂模具铸造工程技术研究中心</t>
  </si>
  <si>
    <t>盐城大丰阳光抛丸机械设备有限公司</t>
  </si>
  <si>
    <t>盐城市（阳光）高效抛丸设备工程技术研究中心</t>
  </si>
  <si>
    <t>江苏晓宝复合材料有限公司</t>
  </si>
  <si>
    <t>盐城市光纤光缆用非金属加强件工程技术研究中心</t>
  </si>
  <si>
    <t>盐城美联桥汽车部件有限公司</t>
  </si>
  <si>
    <t>盐城市车辆热管理工程技术研究中心</t>
  </si>
  <si>
    <t>江苏安泰金属表面处理科技发展有限公司</t>
  </si>
  <si>
    <t>盐城市（安泰）金属表面处理工程技术研究中心</t>
  </si>
  <si>
    <t>江苏龙马精密机械有限公司</t>
  </si>
  <si>
    <t>盐城市（龙马）高转化效率风能工程技术研究中心</t>
  </si>
  <si>
    <t>江苏九方机械有限公司</t>
  </si>
  <si>
    <t>盐城市（九方）多功能抛丸机工程技术研究中心</t>
  </si>
  <si>
    <t>江苏奥力斯特科技有限公司</t>
  </si>
  <si>
    <t>盐城市（奥力斯特）高强度结构钢表面处理工艺及设备工程技术研究中心</t>
  </si>
  <si>
    <t>大丰万达纺织有限公司</t>
  </si>
  <si>
    <t>盐城市精细高捻度混纺纱工程技术研究中心</t>
  </si>
  <si>
    <t>江苏固德建筑机械有限公司</t>
  </si>
  <si>
    <t>盐城市（固德）不锈钢钻尾螺丝工程技术研究中心</t>
  </si>
  <si>
    <t>江苏芳香季纺织科技有限公司</t>
  </si>
  <si>
    <t xml:space="preserve"> 盐城市（芳香季）穿戴式智能装备工程技术研究中心</t>
  </si>
  <si>
    <t>江苏菲远泰新材料有限公司</t>
  </si>
  <si>
    <t>盐城市矿物加工工程技术研究中心</t>
  </si>
  <si>
    <t>上海沪菲电缆盐城有限公司</t>
  </si>
  <si>
    <t>盐城市（沪菲电缆）新型环保电缆工程技术研究中心</t>
  </si>
  <si>
    <t>江苏新大同精密五金有限公司</t>
  </si>
  <si>
    <t>盐城市（新大同）耐高温扁线弹簧工程技术研究中心</t>
  </si>
  <si>
    <t>江苏德佳玻璃科技有限公司</t>
  </si>
  <si>
    <t>盐城市（德佳）高强度玻璃工程技术研究中心</t>
  </si>
  <si>
    <t>江苏宏隆铸业有限公司</t>
  </si>
  <si>
    <t>盐城市（宏隆）高精度铸件工程技术研究中心</t>
  </si>
  <si>
    <t>滨海联博电子有限公司</t>
  </si>
  <si>
    <t>盐城市（联博）抗电磁干扰笔记本电脑面框工程技术研究中心</t>
  </si>
  <si>
    <t>江苏坤歌智能科技有限公司</t>
  </si>
  <si>
    <t>盐城市（坤歌）高效节能智能家电工程技术研究中心</t>
  </si>
  <si>
    <t>江苏星创维智科技有限公司</t>
  </si>
  <si>
    <t>盐城市（星创维）高精度注塑模具工程技术研究中心</t>
  </si>
  <si>
    <t>江苏金亚电力设备有限公司</t>
  </si>
  <si>
    <t>盐城市（金亚）抗冲击耐磨损陶瓷钢管工程技术研究中心</t>
  </si>
  <si>
    <t>江苏荣威阀门有限公司</t>
  </si>
  <si>
    <t>盐城市（荣威）高强度耐腐蚀阀门工程技术研究中心</t>
  </si>
  <si>
    <t>江苏共驰科技有限公司</t>
  </si>
  <si>
    <t>盐城市（共驰）精密型高强度砂型工程技术研究中心</t>
  </si>
  <si>
    <t>盐城聚源电梯部件有限公司</t>
  </si>
  <si>
    <t>盐城市（聚源）高可靠性安全电梯部件工程技术研究中心</t>
  </si>
  <si>
    <t>江苏大升液压设备有限公司</t>
  </si>
  <si>
    <t>盐城市(大升)阀门测试台工程技术研究中心</t>
  </si>
  <si>
    <t>滨海吉瑞塑料制品有限公司</t>
  </si>
  <si>
    <t>盐城市(吉瑞)防潮PE环保袋工程技术研究中心</t>
  </si>
  <si>
    <t>江苏威森美微电子有限公司</t>
  </si>
  <si>
    <t>盐城市（威森美）低功耗半导体二级管工程技术研究中心</t>
  </si>
  <si>
    <t>滨海新蓝天生物质燃料有限公司</t>
  </si>
  <si>
    <t>盐城市（新蓝天）致密型生物质燃料工程技术研究中心</t>
  </si>
  <si>
    <t>普鑫特新材料科技滨海有限公司</t>
  </si>
  <si>
    <t>盐城市（普鑫特）抗静电再生塑料粒子工程技术研究中心</t>
  </si>
  <si>
    <t>滨海腾庆复合材料有限公司</t>
  </si>
  <si>
    <t>盐城市（腾庆）合金原子灰工程技术研究中心</t>
  </si>
  <si>
    <t>盐城鑫利达织带有限公司</t>
  </si>
  <si>
    <t>盐城市（鑫利达）纺织用耐磨织带工程技术研究中心</t>
  </si>
  <si>
    <t>江苏泽嘉流体控制有限公司</t>
  </si>
  <si>
    <t>盐城市（泽嘉）耐高压高密封性阀体工程技术研究中心</t>
  </si>
  <si>
    <t>江苏捷迈斯阀门有限公司</t>
  </si>
  <si>
    <t>盐城市（捷迈斯）高精度全焊接球阀工程技术研究中心</t>
  </si>
  <si>
    <t>江苏大维机械有限公司</t>
  </si>
  <si>
    <t>盐城市（大维）高精密阀门铸钢件工程技术研究中心</t>
  </si>
  <si>
    <t>江苏同裕阀门有限公司</t>
  </si>
  <si>
    <t>盐城市(同裕)高精度阀门工程技术研究中心</t>
  </si>
  <si>
    <t>滨海县盐电机械制造有限公司</t>
  </si>
  <si>
    <t>盐城市(盐电)耐腐蚀阀门工程技术研究中心</t>
  </si>
  <si>
    <t>新壹洲高新材料科技(江苏）有限公司</t>
  </si>
  <si>
    <t>盐城市（新壹洲）高透光抗静电EVA泡棉工程技术研究中心</t>
  </si>
  <si>
    <t>盐城新盛达钢化玻璃有限公司</t>
  </si>
  <si>
    <t>盐城市（新盛达）防爆隔音钢化玻璃工程技术研究中心</t>
  </si>
  <si>
    <t>盐城顺卓金属制品有限公司</t>
  </si>
  <si>
    <t>盐城市（顺卓）自清洁防回流防爆地漏工程技术研究中心</t>
  </si>
  <si>
    <t>药康众拓（江苏）医药科技有限公司</t>
  </si>
  <si>
    <t>盐城市（药康众拓）肿瘤免疫小分子药物工程技术研究中心</t>
  </si>
  <si>
    <t>江苏江沅机械有限公司</t>
  </si>
  <si>
    <t>盐城市海洋阀门工程技术研究中心</t>
  </si>
  <si>
    <t>滨海长兴塑业有限公司</t>
  </si>
  <si>
    <t>盐城市（长兴）废旧塑料循环利用工程技术研究中心</t>
  </si>
  <si>
    <t>江苏呈泰智慧科技有限公司</t>
  </si>
  <si>
    <t>盐城市（呈泰）SMT智能封装工程技术研究中心</t>
  </si>
  <si>
    <t>江苏格而瑞汽车配件有限公司</t>
  </si>
  <si>
    <t>盐城市高性能汽车弹簧工程技术研究中心</t>
  </si>
  <si>
    <t>江苏景程阀门制造有限公司</t>
  </si>
  <si>
    <t>盐城市景程机械式联动阀门工程技术研究中心</t>
  </si>
  <si>
    <t>盐城金玲汽车零部件有限公司</t>
  </si>
  <si>
    <t>盐城市轻量化发动机飞轮壳工程技术研究中心</t>
  </si>
  <si>
    <t>江苏澄擎新能源有限公司</t>
  </si>
  <si>
    <t>盐城市（澄擎）高效单晶光伏组件工程技术研究中心</t>
  </si>
  <si>
    <t>江苏新中洲特种合金材料有限公司</t>
  </si>
  <si>
    <t>盐城市（新中洲）变形高温耐蚀合金制品工程技术研究中心</t>
  </si>
  <si>
    <t>东台市溱标不锈钢有限公司</t>
  </si>
  <si>
    <t>盐城市（溱标）高精密轻质化特种合金紧固件工程技术研究中心</t>
  </si>
  <si>
    <t>东台浪鲨船舶设备有限公司</t>
  </si>
  <si>
    <t>盐城市（浪鲨）水上救生设备工程技术研究中心</t>
  </si>
  <si>
    <t>东台市华威标准件有限公司</t>
  </si>
  <si>
    <t>盐城市（华威）高性能建筑工程用合金紧固件工程技术研究中心</t>
  </si>
  <si>
    <t>百通达科技（东台）有限公司</t>
  </si>
  <si>
    <t>盐城市（百通达）PVC手套工程技术研究中心</t>
  </si>
  <si>
    <t>东台市富安合成材料有限公司</t>
  </si>
  <si>
    <t>盐城市生态合成革工程技术研究中心</t>
  </si>
  <si>
    <t>江苏屾盛特种合金有限公司</t>
  </si>
  <si>
    <t>盐城市（屾盛）轨道交通用特种合金紧固件工程技术研究中心</t>
  </si>
  <si>
    <t>江苏丹特斯科技有限公司</t>
  </si>
  <si>
    <t>盐城市（丹特斯）硬质快速门工程技术研究中心</t>
  </si>
  <si>
    <t>东台市鑫富达机械有限公司</t>
  </si>
  <si>
    <t>盐城市（鑫富达）高效粮食输送筛分设备工程技术研究中心</t>
  </si>
  <si>
    <t>东台市海鹏船舶配件有限公司</t>
  </si>
  <si>
    <t>盐城市（海鹏）高性能新型船舶配件工程技术研究中心</t>
  </si>
  <si>
    <t>东台鹏美电子实业有限公司</t>
  </si>
  <si>
    <t>盐城市（鹏美）电声器材工程技术研究中心</t>
  </si>
  <si>
    <t>江苏海拓科技有限公司</t>
  </si>
  <si>
    <t>盐城市（海拓）消防救生设备工程技术研究中心</t>
  </si>
  <si>
    <t>东台市通港石墨设备有限公司</t>
  </si>
  <si>
    <t>盐城市（通港）高性能石墨换热器工程技术研究中心</t>
  </si>
  <si>
    <t>东台嘉琳铧不锈钢有限公司</t>
  </si>
  <si>
    <t>盐城市（嘉琳铧）高强度不锈钢制品工程技术研究中心</t>
  </si>
  <si>
    <t>盐城瑞泰包装材料有限公司</t>
  </si>
  <si>
    <t>盐城市（瑞泰）绿色包装复合材料工程技术研究中心</t>
  </si>
  <si>
    <t>江苏辰顺精密科技有限公司</t>
  </si>
  <si>
    <t>盐城市（辰顺）高强度铝合金锻件工程技术研究中心</t>
  </si>
  <si>
    <t>江苏盛矽精密技术有限公司</t>
  </si>
  <si>
    <t>盐城市（盛矽）高耐磨光伏网版工程技术研究中心</t>
  </si>
  <si>
    <t>东台市黄海耐火材料科技有限公司</t>
  </si>
  <si>
    <t>盐城市（黄海）轻质隔热材料工程技术研究中心</t>
  </si>
  <si>
    <t>江苏福盛泰物流设备有限公司</t>
  </si>
  <si>
    <t>盐城市（福盛泰）智能升降平台设备工程技术研究中心</t>
  </si>
  <si>
    <t>江苏倍佳缔安防科技有限公司</t>
  </si>
  <si>
    <t>盐城市(倍佳缔)安防产品工程技术研究中心</t>
  </si>
  <si>
    <t>江苏耀鸿电子有限公司</t>
  </si>
  <si>
    <t>盐城市（耀鸿）高频高速覆铜板工程技术研究中心</t>
  </si>
  <si>
    <t>江苏兆鸿线缆设备有限公司</t>
  </si>
  <si>
    <t>盐城市（兆鸿）精密数控线缆设备工程技术研究中心</t>
  </si>
  <si>
    <t>有铭电气设备（东台）有限公司</t>
  </si>
  <si>
    <t>盐城市（有铭）新型电缆桥架工程技术研究中心</t>
  </si>
  <si>
    <t>江苏锦业建设工程有限公司</t>
  </si>
  <si>
    <t>盐城市（锦业）建设工程结构设计工程技术研究中心</t>
  </si>
  <si>
    <t>东台市豪威节能科技有限公司</t>
  </si>
  <si>
    <t>盐城市（豪威）保温节能板材工程技术研究中心</t>
  </si>
  <si>
    <t>东台市驰鼎金属制品制造有限公司</t>
  </si>
  <si>
    <t>盐城市（驰鼎）新型耐蚀性不锈钢工程技术研究中心</t>
  </si>
  <si>
    <t>江苏明途新材料科技有限公司</t>
  </si>
  <si>
    <t>盐城市（明途）高耐候高强级反光膜工程技术研究中心</t>
  </si>
  <si>
    <t>展一智能科技（东台）有限公司</t>
  </si>
  <si>
    <t>盐城市（展一）危化品智能低碳包装工程技术研究中心</t>
  </si>
  <si>
    <t>上海惠慧企业发展东台有限公司</t>
  </si>
  <si>
    <t>盐城市（惠慧）化妆材料工程技术研究中心</t>
  </si>
  <si>
    <t>上海卡邦电气东台有限公司</t>
  </si>
  <si>
    <t>盐城市（卡邦）多功能防爆电气控制柜工程技术研究中心</t>
  </si>
  <si>
    <t>利之星（江苏）环保科技有限公司</t>
  </si>
  <si>
    <t>盐城市（利之星）全自动高效控尘扫地机工程技术研究中心</t>
  </si>
  <si>
    <t>江苏贝斯特数控机械有限公司</t>
  </si>
  <si>
    <t>盐城市（贝斯特）数控磨刀机工程技术研究中心</t>
  </si>
  <si>
    <t>江苏帝联线缆设备有限公司</t>
  </si>
  <si>
    <t>盐城市（帝联）线缆用高效节能冷焊机工程技术研究中心心</t>
  </si>
  <si>
    <t>东台骏兴科技有限公司</t>
  </si>
  <si>
    <t>盐城市（骏兴）卷筒分切智能装备工程技术研究中心</t>
  </si>
  <si>
    <t>东台超德机械有限公司</t>
  </si>
  <si>
    <t>盐城市（超德）精密直线导轨工程技术研究中心</t>
  </si>
  <si>
    <t>东台耀强机械制造有限公司</t>
  </si>
  <si>
    <t>盐城市（耀强）智能焊割设备工程技术研究中心</t>
  </si>
  <si>
    <t>江苏金路达精密滑轨制造有限公司</t>
  </si>
  <si>
    <t>盐城市(金路达)智能精密滑轨工程技术研究中心</t>
  </si>
  <si>
    <t>江苏惜禾现代农业发展有限公司</t>
  </si>
  <si>
    <t>盐城市（惜禾）现代农业智能种植一体化工程技术研究中心</t>
  </si>
  <si>
    <t>东台市赐百年营养科技有限公司</t>
  </si>
  <si>
    <t>盐城市（赐百年）藻类生物工程技术研究中心</t>
  </si>
  <si>
    <t>东台市苏泰饲料有限公司</t>
  </si>
  <si>
    <t>盐城市（苏泰）高蛋白水产配合饲料工程技术研究中心</t>
  </si>
  <si>
    <t>东台市顶兴机械科技有限公司</t>
  </si>
  <si>
    <t>盐城市（顶兴）裱纸机械工程技术研究中心</t>
  </si>
  <si>
    <t>江苏永赛机械科技有限公司</t>
  </si>
  <si>
    <t>盐城市（永赛）高性能特种合金工程技术研究中心</t>
  </si>
  <si>
    <t>江苏迅瑞特种合金有限公司</t>
  </si>
  <si>
    <t>盐城市（迅瑞）高性能特种紧固件工程技术研究中心</t>
  </si>
  <si>
    <t>壹墨（江苏）环境工程有限公司</t>
  </si>
  <si>
    <t>盐城市（壹墨）水处理及净化设备工程技术研究中心</t>
  </si>
  <si>
    <t>江苏阜华桩业有限公司</t>
  </si>
  <si>
    <t>盐城市（阜华）装配式砼结构节能建材工程技术研究中心</t>
  </si>
  <si>
    <t>江苏阜宁海天金宁三环电子有限公司</t>
  </si>
  <si>
    <t>盐城市（海天金宁）高性能磁性材料及器件工程技术研究中心</t>
  </si>
  <si>
    <t>江苏阜升环保集团有限公司</t>
  </si>
  <si>
    <t>盐城市环保型高温滤袋工程技术研究中心</t>
  </si>
  <si>
    <t>江苏泛华环境科技有限公司</t>
  </si>
  <si>
    <t>盐城市废料处理装置工程技术研究中心</t>
  </si>
  <si>
    <t>江苏高地新型建材有限公司</t>
  </si>
  <si>
    <t>盐城市蒸压加气混凝土板工程技术研究中心</t>
  </si>
  <si>
    <t>江苏速莱尔环保科技有限公司</t>
  </si>
  <si>
    <t>盐城市防滑型土工布工程技术研究中心</t>
  </si>
  <si>
    <t>盐城普尔玛汽车配件有限公司</t>
  </si>
  <si>
    <t>盐城市（普尔玛）汽车配件工程技术研究中心</t>
  </si>
  <si>
    <t>江苏鑫鸿运滤料有限公司</t>
  </si>
  <si>
    <t>盐城市耐磨损玻璃纤维布工程技术研究中心</t>
  </si>
  <si>
    <t>江苏方舟环保设备有限公司</t>
  </si>
  <si>
    <t>盐城市（方舟）多功能环保型除尘滤袋工程技术研究中心</t>
  </si>
  <si>
    <t>江苏雅布伦环保科技有限公司</t>
  </si>
  <si>
    <t>盐城市耐高温复合滤布工程技术研究中心</t>
  </si>
  <si>
    <t>江苏中冶液压件有限公司</t>
  </si>
  <si>
    <t>盐城市高精度球阀加工装置工程技术研究中心</t>
  </si>
  <si>
    <t>盐城市明新工业布有限公司</t>
  </si>
  <si>
    <t>盐城市高强度工业滤布工程技术研究中心</t>
  </si>
  <si>
    <t>盐城海博滤材科技有限公司</t>
  </si>
  <si>
    <t>盐城市多用途复合除尘滤袋工程技术研究中心</t>
  </si>
  <si>
    <t>盐城栖岭农业科技有限公司</t>
  </si>
  <si>
    <t>盐城市（栖岭）禽类专用复合
饲料工程技术研究中心</t>
  </si>
  <si>
    <t>盐城市阜液液压件有限公司</t>
  </si>
  <si>
    <t>盐城市高压球阀工程技术研究中心</t>
  </si>
  <si>
    <t>盐城市恒星石油化学有限公司</t>
  </si>
  <si>
    <t>盐城市特种白油工程技术研究中心</t>
  </si>
  <si>
    <t>江苏奥新新能源汽车有限公司</t>
  </si>
  <si>
    <t>盐城市（奥新）新能源商用车工程技术研究中心</t>
  </si>
  <si>
    <t>江苏欧化纺织有限公司</t>
  </si>
  <si>
    <t>盐城市（欧化）绿色低碳家纺面料工程技术研究中心</t>
  </si>
  <si>
    <t>宽泛科技（盐城）有限公公司</t>
  </si>
  <si>
    <t>盐城市（宽泛）高性能计算工程技术研究中心</t>
  </si>
  <si>
    <t>华能海上风电科学技术研究有限公司</t>
  </si>
  <si>
    <t>盐城市（华能）海上风电工程技术研究中心</t>
  </si>
  <si>
    <t>江苏鑫品工业设备有限公司</t>
  </si>
  <si>
    <t>盐城市（鑫品）高精度智能化数控车床工程技术研究中心</t>
  </si>
  <si>
    <t>中科尚昇新能源汽车有限公司</t>
  </si>
  <si>
    <t>盐城市（中科尚昇）智能化新能源环卫车工程技术研究中心</t>
  </si>
  <si>
    <t>爱微（江苏）电力电子有限公司</t>
  </si>
  <si>
    <t>盐城市（爱微）高精度车规级功率模块工程技术研究中心</t>
  </si>
  <si>
    <t>江苏康极生物医药科技
有限公司</t>
  </si>
  <si>
    <t>盐城市（康极）精准医学工程
技术研究中心</t>
  </si>
  <si>
    <t>江苏现代综合特殊钢有限公司</t>
  </si>
  <si>
    <t>盐城市（现代综合）汽车用特殊钢冷镦钢丝工程技术研究中心</t>
  </si>
  <si>
    <t>江苏珩创纳米科技有限公司</t>
  </si>
  <si>
    <t>盐城市（珩创）高性能电池材料工程技术研究中心</t>
  </si>
  <si>
    <t>江苏万久自动化设备有限公司</t>
  </si>
  <si>
    <t>盐城市（万久）服饰自动折叠包装机工程技术有限公司</t>
  </si>
  <si>
    <t>盐城国卓科技有限公司</t>
  </si>
  <si>
    <t>盐城市（国卓）混合动力系统工程技术研究中心</t>
  </si>
  <si>
    <t>江苏卓朗德模塑科技有限公司</t>
  </si>
  <si>
    <t>盐城市（卓朗德）模塑工程技术研究中心</t>
  </si>
  <si>
    <t>江苏黄海湿地研究院有限公司</t>
  </si>
  <si>
    <t>盐城市自然解决方案湿地修复工程技术研究中心</t>
  </si>
  <si>
    <t>胜佰新能源材料（江苏）有限公司</t>
  </si>
  <si>
    <t>盐城市（胜佰）镀锡合金带丝工程技术研究中心</t>
  </si>
  <si>
    <t>江苏盛泰克纺织印染有限公司</t>
  </si>
  <si>
    <t>盐城市天然染料对牛奶蛋白纤维染色工程技术研究中心</t>
  </si>
  <si>
    <t>江苏恒百胜特种纤维有限公司</t>
  </si>
  <si>
    <t>盐城市（恒百胜）特种纤维工程技术研究中心</t>
  </si>
  <si>
    <t>射阳县海顺纺织有限公司</t>
  </si>
  <si>
    <t>盐城市自动化高效纺织工程技术研究中心</t>
  </si>
  <si>
    <t>盐城市贝加尔电子材料有限公司</t>
  </si>
  <si>
    <t>盐城纳米石墨新材料工程技术研究中心</t>
  </si>
  <si>
    <t>射阳永丰纺织有限公司</t>
  </si>
  <si>
    <t>盐城市复合纤维包芯纱工程技术研究中心</t>
  </si>
  <si>
    <t>盐城市升华煤机有限公司</t>
  </si>
  <si>
    <t>盐城市高可靠性煤矿机械制造工程技术研究中心</t>
  </si>
  <si>
    <t>射阳县鸿昇纺织有限公司</t>
  </si>
  <si>
    <t>盐城市功能性纤维色纺纱线工程技术研究中心</t>
  </si>
  <si>
    <t>江苏华群智能装备有限公司</t>
  </si>
  <si>
    <t>盐城市高效数控龙门铣床工程技术研究中心</t>
  </si>
  <si>
    <t>江苏科力达汽车零部件有限公司</t>
  </si>
  <si>
    <t>盐城汽车注塑工程技术研究中心</t>
  </si>
  <si>
    <t>江苏芯华伟业智能科技有限公司</t>
  </si>
  <si>
    <t>盐城市集成电路工程技术研究中心</t>
  </si>
  <si>
    <t>盐城吉利达铁路专用设备制造有限公司</t>
  </si>
  <si>
    <t>盐城市悬链通过式抛丸机工程技术研究中心</t>
  </si>
  <si>
    <t>射阳金港能源发展有限公司</t>
  </si>
  <si>
    <t>盐城市（金港）区域集中供热工程技术研究中心</t>
  </si>
  <si>
    <t>江苏赛福探伤设备制造有限公司</t>
  </si>
  <si>
    <t>超声波相控阵探伤工程技术研究中心</t>
  </si>
  <si>
    <t>江苏远鸿纸业有限公司</t>
  </si>
  <si>
    <t>盐城市高强瓦楞原纸工程技术研究中心</t>
  </si>
  <si>
    <t>盐城绿宝石新型墙体材料有限公司</t>
  </si>
  <si>
    <t>盐城市（绿宝石）高性能石墨改性发泡水泥基保温板工程技术研究中心</t>
  </si>
  <si>
    <t>江苏祺特汽车部件有限公司</t>
  </si>
  <si>
    <t>盐城市（祺特）高精度汽车轴承工程技术研究中心</t>
  </si>
  <si>
    <t>盐城川洋机械制造有限公司</t>
  </si>
  <si>
    <t>盐城市精密锻造齿轮工程技术研究中心</t>
  </si>
  <si>
    <t>江苏科密机械制造有限公司</t>
  </si>
  <si>
    <t>盐城市（科密）高强度抗腐蚀合金板材工程技术研究中心</t>
  </si>
  <si>
    <t>射阳县春龙蟹苗繁育有限公司</t>
  </si>
  <si>
    <t>盐城春龙中华绒螯蟹苗种繁育工程技术研究中心</t>
  </si>
  <si>
    <t>江苏伟力无损检测设备制造有限公司</t>
  </si>
  <si>
    <t>盐城市全自动超声波无损探伤机工程技术研究中心</t>
  </si>
  <si>
    <t>江苏亨通海能科技有限公司</t>
  </si>
  <si>
    <t>盐城市（亨通海能）海底电缆工程技术研究中心</t>
  </si>
  <si>
    <t>盐城市华冠纺织有限公司</t>
  </si>
  <si>
    <t>盐城市（华冠）复合功能性纺织面料工程技术研究中心</t>
  </si>
  <si>
    <t>胜达集团江苏开胜纸业有限公司</t>
  </si>
  <si>
    <t>盐城市（开胜）高韧性环保洁净卫生纸品工程技术研究中心</t>
  </si>
  <si>
    <t>盐城市云辰数据科技有限公司</t>
  </si>
  <si>
    <t>盐城市物联网智慧云系统工程技术研究中心</t>
  </si>
  <si>
    <t>盐城蔚泽汽车零部件有限公司</t>
  </si>
  <si>
    <t>盐城市（蔚泽）超精密汽车配件工程技术研究中心</t>
  </si>
  <si>
    <t>盐城宏瑞石化机械有限公司</t>
  </si>
  <si>
    <t>盐城市（宏瑞）阀门工程技术研究中心</t>
  </si>
  <si>
    <t>江苏宝德农业科技有限公司</t>
  </si>
  <si>
    <t>盐城市马铃薯组培脱毒快繁工程技术研究中心</t>
  </si>
  <si>
    <t>江苏华景智慧能源股份有限公司</t>
  </si>
  <si>
    <t>盐城市（华景）光伏发电工程技术研究中心</t>
  </si>
  <si>
    <t>射阳县华通探伤设备有限公司</t>
  </si>
  <si>
    <t>盐城市自动化磁粉探伤机工程技术研究中心</t>
  </si>
  <si>
    <t>盐城富士恒动力机械有限公司</t>
  </si>
  <si>
    <t>盐城市低油耗发动机工程技术研究中心</t>
  </si>
  <si>
    <t>江苏彦达科技发展有限公司</t>
  </si>
  <si>
    <t>盐城市环境保护工程技术研究中心</t>
  </si>
  <si>
    <t>盐城明珠包装材料有限公司</t>
  </si>
  <si>
    <t>盐城市环保型布袋除尘器工程技术研究中心</t>
  </si>
  <si>
    <t>盐城海联物联网技术有限公司</t>
  </si>
  <si>
    <t>盐城（海联）智能车联网系统工程技术研究中心</t>
  </si>
  <si>
    <t>盐城市奔牛拖拉机有限公司</t>
  </si>
  <si>
    <t>盐城市（奔牛）拖拉机工程技术研究中心</t>
  </si>
  <si>
    <t>盐城市腾乐塑业有限公司</t>
  </si>
  <si>
    <t>盐城市（腾乐）生物可降解塑料制品工程技术研究中心</t>
  </si>
  <si>
    <t>江苏汉华生态环境科技有限公司</t>
  </si>
  <si>
    <t>盐城市污泥脱水工程技术研究中心</t>
  </si>
  <si>
    <t>江苏磊金环境工程有限公司</t>
  </si>
  <si>
    <t>盐城市(磊金)烘干设备工程技术研究中心</t>
  </si>
  <si>
    <t>江苏腾盛电力设备有限公司</t>
  </si>
  <si>
    <t>盐城市（腾盛）电力设备工程技术研究中心</t>
  </si>
  <si>
    <t>盐城市鑫益达精密机械有限公司</t>
  </si>
  <si>
    <t>盐城市多维度定位工装夹具工程技术研究中心</t>
  </si>
  <si>
    <t>盐城荣耀电子科技有限公司</t>
  </si>
  <si>
    <t>盐城市车用电子油门控制器工程技术研究中心</t>
  </si>
  <si>
    <t>盐城市茂达机械制造有限公司</t>
  </si>
  <si>
    <t>盐城市环保除尘防爆离心风机工程技术研究中心</t>
  </si>
  <si>
    <t>中科厚土润泽环境科技（江苏）股份有限公司</t>
  </si>
  <si>
    <t>盐城市土壤生态防治工程技术研究中心</t>
  </si>
  <si>
    <t>江苏金锋源新能源有限公司</t>
  </si>
  <si>
    <t>盐城市（金锋源）高性能锂离子电池工程技术研究中心</t>
  </si>
  <si>
    <t>盐城市舍得机械制造有限公司</t>
  </si>
  <si>
    <t>盐城市精密传动设备工程技术研究中心</t>
  </si>
  <si>
    <t>江苏钢本智能装备有限公司</t>
  </si>
  <si>
    <t>盐城市（钢本）真空均质乳化设备工程技术研究中心</t>
  </si>
  <si>
    <t>江苏擎天铝业有限公司</t>
  </si>
  <si>
    <t>盐城市（擎天）高强度耐腐蚀铝型材工程技术研究中心</t>
  </si>
  <si>
    <t>江苏祥瑞药业有限公司</t>
  </si>
  <si>
    <t>盐城市（祥瑞）缓释药工程技术研究中心</t>
  </si>
  <si>
    <t>江苏天坦能源有限公司</t>
  </si>
  <si>
    <t>盐城市（天坦）高性能光伏组件工程技术研究中心</t>
  </si>
  <si>
    <t>江苏科力普汽车部件有限公司</t>
  </si>
  <si>
    <t>盐城市（科力普）汽车散热器工程技术研究中心</t>
  </si>
  <si>
    <t>江苏安川金属实业有限公司</t>
  </si>
  <si>
    <t>盐城市绿色建筑节能钢结构工程技术研究中心</t>
  </si>
  <si>
    <t>盐城四驾马车车业有限公司</t>
  </si>
  <si>
    <t>盐城市（四驾马车）节能便携式电动滑板车工程技术研究中心</t>
  </si>
  <si>
    <t>盐城市海鹏制鞋机械有限公司</t>
  </si>
  <si>
    <t>盐城市(海鹏)制鞋机械工程技术研究中心</t>
  </si>
  <si>
    <t>盐城韩进汽车部件有限公司</t>
  </si>
  <si>
    <t>盐城市汽车钣金件工程技术研究中心</t>
  </si>
  <si>
    <t>江苏兴教科技有限公司</t>
  </si>
  <si>
    <t>盐城市（兴教）智慧教育工程技术研究中心</t>
  </si>
  <si>
    <t>江苏耐琦金刚石工具有限公司</t>
  </si>
  <si>
    <t>耐琦金刚石打磨设备研发中心</t>
  </si>
  <si>
    <t>江苏益趣知慧生活服务有限公司</t>
  </si>
  <si>
    <t>盐城市智慧生活管理平台软件工程技术研究中心</t>
  </si>
  <si>
    <t xml:space="preserve"> 江苏苏启智能科技有限公司</t>
  </si>
  <si>
    <t>盐城市（苏启）智能无人机工程技术研究中心</t>
  </si>
  <si>
    <t>江苏中特特种金属装备有限公司</t>
  </si>
  <si>
    <t>盐城市（中特）灵活控压高寿命高实用性反应釜工程技术研究中心</t>
  </si>
  <si>
    <t>绿研智能装备（江苏）有限公司</t>
  </si>
  <si>
    <t>盐城市电池盒抛光机工程技术研究中心</t>
  </si>
  <si>
    <t>江苏康士格新材料科技有限公司</t>
  </si>
  <si>
    <t>盐城市绿色低碳型铝板幕墙工程技术研究中心</t>
  </si>
  <si>
    <t>江苏盐砼新材料科技有限公司</t>
  </si>
  <si>
    <t>功能粉体材料工程技术研究中心</t>
  </si>
  <si>
    <t>江苏鹏宇智能化科技有限公司</t>
  </si>
  <si>
    <t>盐城市人脸智能精准识别平台工程技术研究中心</t>
  </si>
  <si>
    <t>江苏蛮酷科技有限公司</t>
  </si>
  <si>
    <t>盐城市（蛮酷）毫米波雷达工程技术研究中心</t>
  </si>
  <si>
    <t>盐城市林宇电器有限公司</t>
  </si>
  <si>
    <t>盐城市高性能电加热氧化镁管工程技术研究中心</t>
  </si>
  <si>
    <t>盐城中科高通量计算研究院有限公司</t>
  </si>
  <si>
    <t>盐城市高通量智能服务云平台工程技术研究中心</t>
  </si>
  <si>
    <t>盐城市铭钰新型环保建材有限公司</t>
  </si>
  <si>
    <t>盐城市（铭钰）新型绿色环保湿拌砂浆工程技术研究中心</t>
  </si>
  <si>
    <t>江苏聚泰科技有限公司</t>
  </si>
  <si>
    <t>盐城市液晶显示模组自动检测工程技术研究中心</t>
  </si>
  <si>
    <t>江苏铭岳智能装备有限公司</t>
  </si>
  <si>
    <t>盐城市FPC及SMT精密夹治具工程技术研究中心</t>
  </si>
  <si>
    <t>盐城舜拓机械有限公司</t>
  </si>
  <si>
    <t>盐城市（舜拓）高精密农机零部件工程技术研究中心</t>
  </si>
  <si>
    <t>盐城市振弘电子材料厂</t>
  </si>
  <si>
    <t>盐城市（振弘）钽酸锂光学晶体工程技术研究中心</t>
  </si>
  <si>
    <t>盐城必赋汽车配件有限公司</t>
  </si>
  <si>
    <t>盐城市汽车发动机精密零部件工程技术研究中心</t>
  </si>
  <si>
    <t>盐城市龙盛空调设备有限公司</t>
  </si>
  <si>
    <t>盐城市（龙盛）工业空调机组设备工程技术研究</t>
  </si>
  <si>
    <t>江苏华荣达热能科技有限公司</t>
  </si>
  <si>
    <t>盐城市(华荣达)耐高温干燥窑工程技术研究中心</t>
  </si>
  <si>
    <t>盐城市华博机械有限公司</t>
  </si>
  <si>
    <t>盐城市电热及管道供热设备工程技术研究中心</t>
  </si>
  <si>
    <t>江苏新海科技发展有限公司</t>
  </si>
  <si>
    <t>盐城市(新海)防盗防爆柴油机油箱工程技术研究中心</t>
  </si>
  <si>
    <t>江苏佳益特科技有限公司</t>
  </si>
  <si>
    <t>盐城市（佳益特）高精度高密封性能汽车轴承工程技术研究中心</t>
  </si>
  <si>
    <t>普尔菲特传动设备盐城有限公司</t>
  </si>
  <si>
    <t>盐城市精密伺服减速机工程技术研究中心</t>
  </si>
  <si>
    <t>盐城汇达生物科技有限公司</t>
  </si>
  <si>
    <t>盐城市实验室和医用塑料耗材智能制造工程技术研究中心</t>
  </si>
  <si>
    <t>江苏明亮减速机部件制造有限公司</t>
  </si>
  <si>
    <t>明亮减速机部件研发中心</t>
  </si>
  <si>
    <t>江苏鹏之云信息科技有限公司</t>
  </si>
  <si>
    <t>盐城市（鹏之云）信息技术服务工程技术研究中心</t>
  </si>
  <si>
    <t>江苏恒超智能技术有限公司</t>
  </si>
  <si>
    <t>盐城市（恒超）雷达传感器工程技术研究中心</t>
  </si>
  <si>
    <t>江苏卓悦嘉信息科技有限公司</t>
  </si>
  <si>
    <t>盐城市智慧安防信息化系统工程技术研究中心</t>
  </si>
  <si>
    <t>江苏博华云天信息工程有限公司</t>
  </si>
  <si>
    <t>盐城市密码应用与信创适配工程技术研究中心</t>
  </si>
  <si>
    <t>江苏微邦电子有限公司</t>
  </si>
  <si>
    <t>盐城（微邦）集成电路封装工程技术研究中心</t>
  </si>
  <si>
    <t>大洲设计咨询集团有限公司</t>
  </si>
  <si>
    <t>盐城市（大洲）建筑智能化系统工程技术研究中心</t>
  </si>
  <si>
    <t>江苏科比特航空设备有限公司</t>
  </si>
  <si>
    <t>盐城市（科比特）无人机多场景应用技术研究中心</t>
  </si>
  <si>
    <t>江苏福缘海智能技术有限公司</t>
  </si>
  <si>
    <t>盐城市（福缘海）海上风电智能通信运维工程技术研究中心</t>
  </si>
  <si>
    <t>大陆智源机器人（盐城）有限公司</t>
  </si>
  <si>
    <t>盐城市（大陆智源）特种机器人工程技术研究中心</t>
  </si>
  <si>
    <t>轻空间（江苏）膜科技有限公司</t>
  </si>
  <si>
    <t>盐城市（轻空间）建筑膜结构工程技术研究中心</t>
  </si>
  <si>
    <t>江苏核聚科技有限公司</t>
  </si>
  <si>
    <t>盐城市（核聚）物联网智慧消防工程技术研究中心</t>
  </si>
  <si>
    <t>盐城市羽林科技有限公司</t>
  </si>
  <si>
    <t>盐城市出租车管理平台工程技术研究中心</t>
  </si>
  <si>
    <t>盐城汇贤鸣科技有限公司</t>
  </si>
  <si>
    <t>盐城市自媒体数据平台工程技术研究中心</t>
  </si>
  <si>
    <t>呈像应急装备科技（江苏）有限公司</t>
  </si>
  <si>
    <t>盐城市（呈像）智能应急装备工程技术研究中心</t>
  </si>
  <si>
    <t>江苏万疆高科技有限公司</t>
  </si>
  <si>
    <t>3D打印义齿制造工程技术研究中心</t>
  </si>
  <si>
    <t>江苏永旺新能源科技有限公司</t>
  </si>
  <si>
    <t>盐城市（永旺）复合式轻烃气化发生装置工程技术研究中心</t>
  </si>
  <si>
    <t>盐城市西方科技有限公司</t>
  </si>
  <si>
    <t>盐城市（西方）节能环保型雨水收集器工程技术研究中心</t>
  </si>
  <si>
    <t>江苏通软科技有限公司</t>
  </si>
  <si>
    <t>盐城市通信软件工程研究中心</t>
  </si>
  <si>
    <t>江苏轩亦泽信息工程有限公司</t>
  </si>
  <si>
    <t>盐城市智慧城市物联网系统工程技术研究中心</t>
  </si>
  <si>
    <t>忆月启函（盐城）科技有限公司</t>
  </si>
  <si>
    <t>盐城市（忆月启函）物联网与人工智能应用工程技术研究中心</t>
  </si>
  <si>
    <t>江苏安必行无线科技有限公司</t>
  </si>
  <si>
    <t>盐城（安必行）汽车智慧驾驶 
技术研究中心</t>
  </si>
  <si>
    <t>盐城中煤亚太机电设备制造有限公司</t>
  </si>
  <si>
    <t>盐城市防爆电气设备工程技术研究中心</t>
  </si>
  <si>
    <r>
      <rPr>
        <sz val="10"/>
        <color indexed="8"/>
        <rFont val="方正仿宋_GBK"/>
        <charset val="134"/>
      </rPr>
      <t>英索来欣</t>
    </r>
    <r>
      <rPr>
        <sz val="10"/>
        <color rgb="FF000000"/>
        <rFont val="方正仿宋_GBK"/>
        <charset val="134"/>
      </rPr>
      <t>(</t>
    </r>
    <r>
      <rPr>
        <sz val="10"/>
        <color indexed="8"/>
        <rFont val="方正仿宋_GBK"/>
        <charset val="134"/>
      </rPr>
      <t>盐城</t>
    </r>
    <r>
      <rPr>
        <sz val="10"/>
        <color rgb="FF000000"/>
        <rFont val="方正仿宋_GBK"/>
        <charset val="134"/>
      </rPr>
      <t>)</t>
    </r>
    <r>
      <rPr>
        <sz val="10"/>
        <color indexed="8"/>
        <rFont val="方正仿宋_GBK"/>
        <charset val="134"/>
      </rPr>
      <t>新材料科技有限公司</t>
    </r>
  </si>
  <si>
    <t>盐城市（英索来欣）新材料工程技术研究中心</t>
  </si>
  <si>
    <t>建湖县八达液压机械有限公司</t>
  </si>
  <si>
    <t>盐城市（八达）高密封性液压油缸工程技术研究中心</t>
  </si>
  <si>
    <t>江苏弄潮儿复合材料有限公司</t>
  </si>
  <si>
    <t>盐城市（弄潮儿）新型碳纤维板工程技术研究中心</t>
  </si>
  <si>
    <t>盐城鸿吉机械有限公司</t>
  </si>
  <si>
    <t>盐城市（鸿吉）拆分式法兰油管接头工程技术研究中心</t>
  </si>
  <si>
    <t>江苏中创同盛新材料有限公司</t>
  </si>
  <si>
    <t>盐城市高性能木质纤维工程技术研究中心</t>
  </si>
  <si>
    <t>江苏喆铝铝业有限公司</t>
  </si>
  <si>
    <t>盐城市高质量铝合金型材工程技术研究中心</t>
  </si>
  <si>
    <t>盐城高测新能源科技有限公司</t>
  </si>
  <si>
    <t>盐城市大尺寸超薄硅片工程技术研究中心</t>
  </si>
  <si>
    <t>建湖县海盛机械制造有限公司</t>
  </si>
  <si>
    <t>盐城农机齿轮工程技术研究中心</t>
  </si>
  <si>
    <t>建湖县联烨化纤纺织有限公司</t>
  </si>
  <si>
    <t>盐城市高质量化纤纺织品制造工程技术研究中心</t>
  </si>
  <si>
    <t>盐城奥晖机械有限公司</t>
  </si>
  <si>
    <t>盐城市工程机械结构件加工工程技术研究中心</t>
  </si>
  <si>
    <t>盐城宝通机械科技有限公司</t>
  </si>
  <si>
    <t>盐城高密封石油井口装置工程技术研究中心</t>
  </si>
  <si>
    <t>江苏新恒鼎装备制造有限公司</t>
  </si>
  <si>
    <t>盐城市大功率低速重型柴油机曲轴工程技术研究中心</t>
  </si>
  <si>
    <t>盐城保源自动化设备有限公司</t>
  </si>
  <si>
    <t>盐城市智能装备工程技术研究中心</t>
  </si>
  <si>
    <t>盐城鑫业纺织有限公司</t>
  </si>
  <si>
    <t>盐城市新型纺织工程技术研究中心</t>
  </si>
  <si>
    <t>江苏量能动力科技有限公司</t>
  </si>
  <si>
    <t>盐城市高容量镍氢电池制造工程技术研究中心</t>
  </si>
  <si>
    <t>盐城泽华精工机械有限公司</t>
  </si>
  <si>
    <t>盐城市（泽华）精密农机齿轮箱工程技术研究中心</t>
  </si>
  <si>
    <t>建湖双力机械有限公司</t>
  </si>
  <si>
    <t>盐城市（双力）高强度双头螺杆工程技术研究中心</t>
  </si>
  <si>
    <t>江苏佳信燃气设备有限公司</t>
  </si>
  <si>
    <t>盐城市（佳信）钢塑转换管件工程技术研究中心</t>
  </si>
  <si>
    <t>江苏苏博石化机械有限公司</t>
  </si>
  <si>
    <t>盐城市石油开采成套装置工程技术研究中心</t>
  </si>
  <si>
    <t>江苏中联路基工程有限公司</t>
  </si>
  <si>
    <t>盐城市高效节约型排水板工程技术研究中心</t>
  </si>
  <si>
    <t>江苏永安动力机械有限公司</t>
  </si>
  <si>
    <t>盐城市动力机械工程技术研究中心</t>
  </si>
  <si>
    <t>江苏宇洋石化装备有限公司</t>
  </si>
  <si>
    <t>盐城市隔爆液压动力钳工程技术研究中心</t>
  </si>
  <si>
    <t>建湖华星液压元件有限公司</t>
  </si>
  <si>
    <t>盐城市（华星）液压元件工程技术研究中心</t>
  </si>
  <si>
    <t>盐城钧硕信息科技有限公司</t>
  </si>
  <si>
    <t>盐城市（钧硕）数字化智能制造软件系统工程技术研究中心</t>
  </si>
  <si>
    <t>建湖县宝联机械有限公司</t>
  </si>
  <si>
    <t>盐城市（宝联）铝基复合材料铸造件工程技术研究中心</t>
  </si>
  <si>
    <t>盐城长耀电气科技有限公司</t>
  </si>
  <si>
    <t>盐城市（长耀）便于拆除增设钢盖梁抱箍工程技术研究中心</t>
  </si>
  <si>
    <t>盐城曼达管业有限公司</t>
  </si>
  <si>
    <t>盐城市（盐城曼达）高强度耐腐蚀管道工程技术研究中心</t>
  </si>
  <si>
    <t>盐城锐晔液压管件有限公司</t>
  </si>
  <si>
    <t>盐城市（锐晔）高强度压力管道元件工程技术研究中心</t>
  </si>
  <si>
    <t>江苏克胜集团股份有限公司</t>
  </si>
  <si>
    <t>盐城市（克胜）新烟碱农药绿色制造工程技术研究中心</t>
  </si>
  <si>
    <t>江苏标兵环保科技有限公司</t>
  </si>
  <si>
    <r>
      <rPr>
        <sz val="10"/>
        <color rgb="FF000000"/>
        <rFont val="方正仿宋_GBK"/>
        <charset val="134"/>
      </rPr>
      <t xml:space="preserve"> </t>
    </r>
    <r>
      <rPr>
        <sz val="10"/>
        <color indexed="8"/>
        <rFont val="方正仿宋_GBK"/>
        <charset val="134"/>
      </rPr>
      <t>盐城市（标兵）有机废气净化设备工程技术研究中心</t>
    </r>
  </si>
  <si>
    <t>迪威尔（建湖）精工科技有限公司</t>
  </si>
  <si>
    <t>盐城市（迪威尔）高强度石油钻采用锻造锻件工程技术研究中心</t>
  </si>
  <si>
    <t>建湖国创机械制造有限公司</t>
  </si>
  <si>
    <t>盐城市（国创）医药玻璃瓶视觉检测工程技术研究中心</t>
  </si>
  <si>
    <t>江苏新阳光智顶科技有限公司</t>
  </si>
  <si>
    <r>
      <rPr>
        <sz val="10"/>
        <color indexed="8"/>
        <rFont val="方正仿宋_GBK"/>
        <charset val="134"/>
      </rPr>
      <t>盐城市高效屋面</t>
    </r>
    <r>
      <rPr>
        <sz val="10"/>
        <color rgb="FF000000"/>
        <rFont val="方正仿宋_GBK"/>
        <charset val="134"/>
      </rPr>
      <t>BIPV</t>
    </r>
    <r>
      <rPr>
        <sz val="10"/>
        <color indexed="8"/>
        <rFont val="方正仿宋_GBK"/>
        <charset val="134"/>
      </rPr>
      <t>系统工程技术研究中心</t>
    </r>
  </si>
  <si>
    <t>江苏那美实业有限公司</t>
  </si>
  <si>
    <t>盐城市（江苏那美）高品质保温杯注塑制品工程技术研究中心</t>
  </si>
  <si>
    <t>江苏宏力环境工程科技有限公司</t>
  </si>
  <si>
    <t>盐城市环保节能电镀生产线工程技术研究中心</t>
  </si>
  <si>
    <t>江苏西臣药业有限公司</t>
  </si>
  <si>
    <t>盐城市（西臣药业）健康食品工程技术研究中心</t>
  </si>
  <si>
    <t>江苏象王集团股份有限公司</t>
  </si>
  <si>
    <t>盐城市智能起重机装备工程技术研究中心</t>
  </si>
  <si>
    <t>江苏马克热敏纸品有限公司</t>
  </si>
  <si>
    <t>盐城市高性能热敏纸制造工程技术研究中心</t>
  </si>
  <si>
    <t>江苏铭域智能科技有限公司</t>
  </si>
  <si>
    <t>盐城市高端电子产品主板贴片工程技术研究中心</t>
  </si>
  <si>
    <t>江苏盛达福交通工程有限公司</t>
  </si>
  <si>
    <t>盐城市公路交通设施工程技术研究中心</t>
  </si>
  <si>
    <t>江苏鑫典钢业发展有限公司</t>
  </si>
  <si>
    <t>盐城市金属材料成形工程技术研究中心</t>
  </si>
  <si>
    <t>江苏沿海地区农业科学研究所</t>
  </si>
  <si>
    <t>盐城市食药用菌工程技术研究中心</t>
  </si>
  <si>
    <t>盐城工业职业技术学院</t>
  </si>
  <si>
    <t>激光增材制造高性能铝基复材工程技术研究中心</t>
  </si>
  <si>
    <t>江苏医药职业学院</t>
  </si>
  <si>
    <t>智慧工程技术研究中心</t>
  </si>
  <si>
    <t>先进原输料和高端制剂开发与转化工程技术研究中心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</si>
</sst>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0"/>
      <name val="方正黑体_GBK"/>
      <charset val="134"/>
    </font>
    <font>
      <sz val="10"/>
      <color indexed="8"/>
      <name val="Times New Roman"/>
      <charset val="0"/>
    </font>
    <font>
      <sz val="10"/>
      <name val="方正仿宋_GBK"/>
      <charset val="134"/>
    </font>
    <font>
      <sz val="10"/>
      <color indexed="8"/>
      <name val="方正仿宋_GBK"/>
      <charset val="134"/>
    </font>
    <font>
      <sz val="10"/>
      <color rgb="FF000000"/>
      <name val="方正仿宋_GBK"/>
      <charset val="134"/>
    </font>
    <font>
      <sz val="10"/>
      <name val="方正仿宋_GBK"/>
      <charset val="0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8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样式 15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7"/>
  <sheetViews>
    <sheetView tabSelected="1" workbookViewId="0">
      <selection activeCell="H14" sqref="H14"/>
    </sheetView>
  </sheetViews>
  <sheetFormatPr defaultColWidth="9" defaultRowHeight="13.5" outlineLevelCol="2"/>
  <cols>
    <col min="1" max="1" width="5.875" customWidth="1"/>
    <col min="2" max="2" width="22.125" customWidth="1"/>
    <col min="3" max="3" width="52.125" customWidth="1"/>
  </cols>
  <sheetData>
    <row r="1" s="1" customFormat="1" ht="78" customHeight="1" spans="1:3">
      <c r="A1" s="2" t="s">
        <v>0</v>
      </c>
      <c r="B1" s="2"/>
      <c r="C1" s="2"/>
    </row>
    <row r="2" s="1" customFormat="1" spans="1:3">
      <c r="A2" s="3" t="s">
        <v>1</v>
      </c>
      <c r="B2" s="3" t="s">
        <v>2</v>
      </c>
      <c r="C2" s="3" t="s">
        <v>3</v>
      </c>
    </row>
    <row r="3" s="1" customFormat="1" spans="1:3">
      <c r="A3" s="4"/>
      <c r="B3" s="4"/>
      <c r="C3" s="4"/>
    </row>
    <row r="4" spans="1:3">
      <c r="A4" s="5">
        <v>1</v>
      </c>
      <c r="B4" s="6" t="s">
        <v>4</v>
      </c>
      <c r="C4" s="7" t="s">
        <v>5</v>
      </c>
    </row>
    <row r="5" spans="1:3">
      <c r="A5" s="5">
        <v>2</v>
      </c>
      <c r="B5" s="6" t="s">
        <v>6</v>
      </c>
      <c r="C5" s="7" t="s">
        <v>7</v>
      </c>
    </row>
    <row r="6" ht="25.5" spans="1:3">
      <c r="A6" s="5">
        <v>3</v>
      </c>
      <c r="B6" s="6" t="s">
        <v>8</v>
      </c>
      <c r="C6" s="7" t="s">
        <v>9</v>
      </c>
    </row>
    <row r="7" ht="25.5" spans="1:3">
      <c r="A7" s="5">
        <v>4</v>
      </c>
      <c r="B7" s="6" t="s">
        <v>10</v>
      </c>
      <c r="C7" s="6" t="s">
        <v>11</v>
      </c>
    </row>
    <row r="8" spans="1:3">
      <c r="A8" s="5">
        <v>5</v>
      </c>
      <c r="B8" s="8" t="s">
        <v>12</v>
      </c>
      <c r="C8" s="8" t="s">
        <v>13</v>
      </c>
    </row>
    <row r="9" spans="1:3">
      <c r="A9" s="5">
        <v>6</v>
      </c>
      <c r="B9" s="6" t="s">
        <v>14</v>
      </c>
      <c r="C9" s="7" t="s">
        <v>15</v>
      </c>
    </row>
    <row r="10" spans="1:3">
      <c r="A10" s="5">
        <v>7</v>
      </c>
      <c r="B10" s="6" t="s">
        <v>16</v>
      </c>
      <c r="C10" s="7" t="s">
        <v>17</v>
      </c>
    </row>
    <row r="11" spans="1:3">
      <c r="A11" s="5">
        <v>8</v>
      </c>
      <c r="B11" s="6" t="s">
        <v>18</v>
      </c>
      <c r="C11" s="7" t="s">
        <v>19</v>
      </c>
    </row>
    <row r="12" ht="25.5" spans="1:3">
      <c r="A12" s="5">
        <v>9</v>
      </c>
      <c r="B12" s="6" t="s">
        <v>20</v>
      </c>
      <c r="C12" s="7" t="s">
        <v>21</v>
      </c>
    </row>
    <row r="13" ht="25.5" spans="1:3">
      <c r="A13" s="5">
        <v>10</v>
      </c>
      <c r="B13" s="8" t="s">
        <v>22</v>
      </c>
      <c r="C13" s="8" t="s">
        <v>23</v>
      </c>
    </row>
    <row r="14" spans="1:3">
      <c r="A14" s="5">
        <v>11</v>
      </c>
      <c r="B14" s="6" t="s">
        <v>24</v>
      </c>
      <c r="C14" s="7" t="s">
        <v>25</v>
      </c>
    </row>
    <row r="15" spans="1:3">
      <c r="A15" s="5">
        <v>12</v>
      </c>
      <c r="B15" s="6" t="s">
        <v>26</v>
      </c>
      <c r="C15" s="7" t="s">
        <v>27</v>
      </c>
    </row>
    <row r="16" spans="1:3">
      <c r="A16" s="5">
        <v>13</v>
      </c>
      <c r="B16" s="6" t="s">
        <v>28</v>
      </c>
      <c r="C16" s="7" t="s">
        <v>29</v>
      </c>
    </row>
    <row r="17" spans="1:3">
      <c r="A17" s="5">
        <v>14</v>
      </c>
      <c r="B17" s="6" t="s">
        <v>30</v>
      </c>
      <c r="C17" s="7" t="s">
        <v>31</v>
      </c>
    </row>
    <row r="18" spans="1:3">
      <c r="A18" s="5">
        <v>15</v>
      </c>
      <c r="B18" s="6" t="s">
        <v>32</v>
      </c>
      <c r="C18" s="7" t="s">
        <v>33</v>
      </c>
    </row>
    <row r="19" ht="25.5" spans="1:3">
      <c r="A19" s="5">
        <v>16</v>
      </c>
      <c r="B19" s="6" t="s">
        <v>34</v>
      </c>
      <c r="C19" s="7" t="s">
        <v>35</v>
      </c>
    </row>
    <row r="20" spans="1:3">
      <c r="A20" s="5">
        <v>17</v>
      </c>
      <c r="B20" s="6" t="s">
        <v>36</v>
      </c>
      <c r="C20" s="7" t="s">
        <v>37</v>
      </c>
    </row>
    <row r="21" spans="1:3">
      <c r="A21" s="5">
        <v>18</v>
      </c>
      <c r="B21" s="6" t="s">
        <v>38</v>
      </c>
      <c r="C21" s="7" t="s">
        <v>39</v>
      </c>
    </row>
    <row r="22" spans="1:3">
      <c r="A22" s="5">
        <v>19</v>
      </c>
      <c r="B22" s="6" t="s">
        <v>40</v>
      </c>
      <c r="C22" s="7" t="s">
        <v>41</v>
      </c>
    </row>
    <row r="23" spans="1:3">
      <c r="A23" s="5">
        <v>20</v>
      </c>
      <c r="B23" s="6" t="s">
        <v>42</v>
      </c>
      <c r="C23" s="7" t="s">
        <v>43</v>
      </c>
    </row>
    <row r="24" ht="25.5" spans="1:3">
      <c r="A24" s="5">
        <v>21</v>
      </c>
      <c r="B24" s="6" t="s">
        <v>44</v>
      </c>
      <c r="C24" s="7" t="s">
        <v>45</v>
      </c>
    </row>
    <row r="25" spans="1:3">
      <c r="A25" s="5">
        <v>22</v>
      </c>
      <c r="B25" s="7" t="s">
        <v>46</v>
      </c>
      <c r="C25" s="7" t="s">
        <v>47</v>
      </c>
    </row>
    <row r="26" spans="1:3">
      <c r="A26" s="5">
        <v>23</v>
      </c>
      <c r="B26" s="6" t="s">
        <v>48</v>
      </c>
      <c r="C26" s="7" t="s">
        <v>49</v>
      </c>
    </row>
    <row r="27" spans="1:3">
      <c r="A27" s="5">
        <v>24</v>
      </c>
      <c r="B27" s="6" t="s">
        <v>50</v>
      </c>
      <c r="C27" s="7" t="s">
        <v>51</v>
      </c>
    </row>
    <row r="28" spans="1:3">
      <c r="A28" s="5">
        <v>25</v>
      </c>
      <c r="B28" s="8" t="s">
        <v>52</v>
      </c>
      <c r="C28" s="8" t="s">
        <v>53</v>
      </c>
    </row>
    <row r="29" spans="1:3">
      <c r="A29" s="5">
        <v>26</v>
      </c>
      <c r="B29" s="6" t="s">
        <v>54</v>
      </c>
      <c r="C29" s="7" t="s">
        <v>55</v>
      </c>
    </row>
    <row r="30" spans="1:3">
      <c r="A30" s="5">
        <v>27</v>
      </c>
      <c r="B30" s="6" t="s">
        <v>56</v>
      </c>
      <c r="C30" s="7" t="s">
        <v>57</v>
      </c>
    </row>
    <row r="31" spans="1:3">
      <c r="A31" s="5">
        <v>28</v>
      </c>
      <c r="B31" s="6" t="s">
        <v>58</v>
      </c>
      <c r="C31" s="7" t="s">
        <v>59</v>
      </c>
    </row>
    <row r="32" spans="1:3">
      <c r="A32" s="5">
        <v>29</v>
      </c>
      <c r="B32" s="6" t="s">
        <v>60</v>
      </c>
      <c r="C32" s="7" t="s">
        <v>61</v>
      </c>
    </row>
    <row r="33" spans="1:3">
      <c r="A33" s="5">
        <v>30</v>
      </c>
      <c r="B33" s="6" t="s">
        <v>62</v>
      </c>
      <c r="C33" s="7" t="s">
        <v>63</v>
      </c>
    </row>
    <row r="34" ht="25.5" spans="1:3">
      <c r="A34" s="5">
        <v>31</v>
      </c>
      <c r="B34" s="6" t="s">
        <v>64</v>
      </c>
      <c r="C34" s="7" t="s">
        <v>65</v>
      </c>
    </row>
    <row r="35" ht="25.5" spans="1:3">
      <c r="A35" s="5">
        <v>32</v>
      </c>
      <c r="B35" s="6" t="s">
        <v>66</v>
      </c>
      <c r="C35" s="8" t="s">
        <v>67</v>
      </c>
    </row>
    <row r="36" spans="1:3">
      <c r="A36" s="5">
        <v>33</v>
      </c>
      <c r="B36" s="6" t="s">
        <v>68</v>
      </c>
      <c r="C36" s="7" t="s">
        <v>69</v>
      </c>
    </row>
    <row r="37" spans="1:3">
      <c r="A37" s="5">
        <v>34</v>
      </c>
      <c r="B37" s="6" t="s">
        <v>70</v>
      </c>
      <c r="C37" s="7" t="s">
        <v>71</v>
      </c>
    </row>
    <row r="38" spans="1:3">
      <c r="A38" s="5">
        <v>35</v>
      </c>
      <c r="B38" s="6" t="s">
        <v>72</v>
      </c>
      <c r="C38" s="7" t="s">
        <v>73</v>
      </c>
    </row>
    <row r="39" spans="1:3">
      <c r="A39" s="5">
        <v>36</v>
      </c>
      <c r="B39" s="6" t="s">
        <v>74</v>
      </c>
      <c r="C39" s="7" t="s">
        <v>75</v>
      </c>
    </row>
    <row r="40" spans="1:3">
      <c r="A40" s="5">
        <v>37</v>
      </c>
      <c r="B40" s="6" t="s">
        <v>76</v>
      </c>
      <c r="C40" s="7" t="s">
        <v>77</v>
      </c>
    </row>
    <row r="41" ht="25.5" spans="1:3">
      <c r="A41" s="5">
        <v>38</v>
      </c>
      <c r="B41" s="6" t="s">
        <v>78</v>
      </c>
      <c r="C41" s="7" t="s">
        <v>79</v>
      </c>
    </row>
    <row r="42" ht="25.5" spans="1:3">
      <c r="A42" s="5">
        <v>39</v>
      </c>
      <c r="B42" s="6" t="s">
        <v>80</v>
      </c>
      <c r="C42" s="7" t="s">
        <v>81</v>
      </c>
    </row>
    <row r="43" spans="1:3">
      <c r="A43" s="5">
        <v>40</v>
      </c>
      <c r="B43" s="8" t="s">
        <v>82</v>
      </c>
      <c r="C43" s="8" t="s">
        <v>83</v>
      </c>
    </row>
    <row r="44" spans="1:3">
      <c r="A44" s="5">
        <v>41</v>
      </c>
      <c r="B44" s="6" t="s">
        <v>84</v>
      </c>
      <c r="C44" s="7" t="s">
        <v>85</v>
      </c>
    </row>
    <row r="45" ht="25.5" spans="1:3">
      <c r="A45" s="5">
        <v>42</v>
      </c>
      <c r="B45" s="6" t="s">
        <v>86</v>
      </c>
      <c r="C45" s="7" t="s">
        <v>87</v>
      </c>
    </row>
    <row r="46" spans="1:3">
      <c r="A46" s="5">
        <v>43</v>
      </c>
      <c r="B46" s="6" t="s">
        <v>88</v>
      </c>
      <c r="C46" s="7" t="s">
        <v>89</v>
      </c>
    </row>
    <row r="47" spans="1:3">
      <c r="A47" s="5">
        <v>44</v>
      </c>
      <c r="B47" s="6" t="s">
        <v>90</v>
      </c>
      <c r="C47" s="7" t="s">
        <v>91</v>
      </c>
    </row>
    <row r="48" ht="25.5" spans="1:3">
      <c r="A48" s="5">
        <v>45</v>
      </c>
      <c r="B48" s="6" t="s">
        <v>92</v>
      </c>
      <c r="C48" s="6" t="s">
        <v>93</v>
      </c>
    </row>
    <row r="49" spans="1:3">
      <c r="A49" s="5">
        <v>46</v>
      </c>
      <c r="B49" s="6" t="s">
        <v>94</v>
      </c>
      <c r="C49" s="6" t="s">
        <v>95</v>
      </c>
    </row>
    <row r="50" spans="1:3">
      <c r="A50" s="5">
        <v>47</v>
      </c>
      <c r="B50" s="6" t="s">
        <v>96</v>
      </c>
      <c r="C50" s="6" t="s">
        <v>97</v>
      </c>
    </row>
    <row r="51" spans="1:3">
      <c r="A51" s="5">
        <v>48</v>
      </c>
      <c r="B51" s="6" t="s">
        <v>98</v>
      </c>
      <c r="C51" s="6" t="s">
        <v>99</v>
      </c>
    </row>
    <row r="52" spans="1:3">
      <c r="A52" s="5">
        <v>49</v>
      </c>
      <c r="B52" s="6" t="s">
        <v>100</v>
      </c>
      <c r="C52" s="6" t="s">
        <v>101</v>
      </c>
    </row>
    <row r="53" spans="1:3">
      <c r="A53" s="5">
        <v>50</v>
      </c>
      <c r="B53" s="6" t="s">
        <v>102</v>
      </c>
      <c r="C53" s="6" t="s">
        <v>103</v>
      </c>
    </row>
    <row r="54" spans="1:3">
      <c r="A54" s="5">
        <v>51</v>
      </c>
      <c r="B54" s="6" t="s">
        <v>104</v>
      </c>
      <c r="C54" s="7" t="s">
        <v>105</v>
      </c>
    </row>
    <row r="55" spans="1:3">
      <c r="A55" s="5">
        <v>52</v>
      </c>
      <c r="B55" s="6" t="s">
        <v>106</v>
      </c>
      <c r="C55" s="7" t="s">
        <v>107</v>
      </c>
    </row>
    <row r="56" spans="1:3">
      <c r="A56" s="5">
        <v>53</v>
      </c>
      <c r="B56" s="6" t="s">
        <v>108</v>
      </c>
      <c r="C56" s="7" t="s">
        <v>109</v>
      </c>
    </row>
    <row r="57" spans="1:3">
      <c r="A57" s="5">
        <v>54</v>
      </c>
      <c r="B57" s="6" t="s">
        <v>110</v>
      </c>
      <c r="C57" s="7" t="s">
        <v>111</v>
      </c>
    </row>
    <row r="58" spans="1:3">
      <c r="A58" s="5">
        <v>55</v>
      </c>
      <c r="B58" s="6" t="s">
        <v>112</v>
      </c>
      <c r="C58" s="7" t="s">
        <v>113</v>
      </c>
    </row>
    <row r="59" spans="1:3">
      <c r="A59" s="5">
        <v>56</v>
      </c>
      <c r="B59" s="6" t="s">
        <v>114</v>
      </c>
      <c r="C59" s="7" t="s">
        <v>115</v>
      </c>
    </row>
    <row r="60" spans="1:3">
      <c r="A60" s="5">
        <v>57</v>
      </c>
      <c r="B60" s="6" t="s">
        <v>116</v>
      </c>
      <c r="C60" s="7" t="s">
        <v>117</v>
      </c>
    </row>
    <row r="61" spans="1:3">
      <c r="A61" s="5">
        <v>58</v>
      </c>
      <c r="B61" s="6" t="s">
        <v>118</v>
      </c>
      <c r="C61" s="7" t="s">
        <v>119</v>
      </c>
    </row>
    <row r="62" spans="1:3">
      <c r="A62" s="5">
        <v>59</v>
      </c>
      <c r="B62" s="6" t="s">
        <v>120</v>
      </c>
      <c r="C62" s="6" t="s">
        <v>121</v>
      </c>
    </row>
    <row r="63" spans="1:3">
      <c r="A63" s="5">
        <v>60</v>
      </c>
      <c r="B63" s="6" t="s">
        <v>122</v>
      </c>
      <c r="C63" s="7" t="s">
        <v>123</v>
      </c>
    </row>
    <row r="64" spans="1:3">
      <c r="A64" s="5">
        <v>61</v>
      </c>
      <c r="B64" s="6" t="s">
        <v>124</v>
      </c>
      <c r="C64" s="7" t="s">
        <v>125</v>
      </c>
    </row>
    <row r="65" spans="1:3">
      <c r="A65" s="5">
        <v>62</v>
      </c>
      <c r="B65" s="6" t="s">
        <v>126</v>
      </c>
      <c r="C65" s="6" t="s">
        <v>127</v>
      </c>
    </row>
    <row r="66" spans="1:3">
      <c r="A66" s="5">
        <v>63</v>
      </c>
      <c r="B66" s="6" t="s">
        <v>128</v>
      </c>
      <c r="C66" s="7" t="s">
        <v>129</v>
      </c>
    </row>
    <row r="67" ht="25.5" spans="1:3">
      <c r="A67" s="5">
        <v>64</v>
      </c>
      <c r="B67" s="6" t="s">
        <v>130</v>
      </c>
      <c r="C67" s="7" t="s">
        <v>131</v>
      </c>
    </row>
    <row r="68" ht="25.5" spans="1:3">
      <c r="A68" s="5">
        <v>65</v>
      </c>
      <c r="B68" s="6" t="s">
        <v>132</v>
      </c>
      <c r="C68" s="7" t="s">
        <v>133</v>
      </c>
    </row>
    <row r="69" spans="1:3">
      <c r="A69" s="5">
        <v>66</v>
      </c>
      <c r="B69" s="6" t="s">
        <v>134</v>
      </c>
      <c r="C69" s="7" t="s">
        <v>135</v>
      </c>
    </row>
    <row r="70" spans="1:3">
      <c r="A70" s="5">
        <v>67</v>
      </c>
      <c r="B70" s="6" t="s">
        <v>136</v>
      </c>
      <c r="C70" s="7" t="s">
        <v>137</v>
      </c>
    </row>
    <row r="71" spans="1:3">
      <c r="A71" s="5">
        <v>68</v>
      </c>
      <c r="B71" s="6" t="s">
        <v>138</v>
      </c>
      <c r="C71" s="7" t="s">
        <v>139</v>
      </c>
    </row>
    <row r="72" spans="1:3">
      <c r="A72" s="5">
        <v>69</v>
      </c>
      <c r="B72" s="6" t="s">
        <v>140</v>
      </c>
      <c r="C72" s="7" t="s">
        <v>141</v>
      </c>
    </row>
    <row r="73" spans="1:3">
      <c r="A73" s="5">
        <v>70</v>
      </c>
      <c r="B73" s="6" t="s">
        <v>142</v>
      </c>
      <c r="C73" s="7" t="s">
        <v>143</v>
      </c>
    </row>
    <row r="74" spans="1:3">
      <c r="A74" s="5">
        <v>71</v>
      </c>
      <c r="B74" s="6" t="s">
        <v>144</v>
      </c>
      <c r="C74" s="7" t="s">
        <v>145</v>
      </c>
    </row>
    <row r="75" spans="1:3">
      <c r="A75" s="5">
        <v>72</v>
      </c>
      <c r="B75" s="6" t="s">
        <v>146</v>
      </c>
      <c r="C75" s="6" t="s">
        <v>147</v>
      </c>
    </row>
    <row r="76" ht="25.5" spans="1:3">
      <c r="A76" s="5">
        <v>73</v>
      </c>
      <c r="B76" s="6" t="s">
        <v>148</v>
      </c>
      <c r="C76" s="7" t="s">
        <v>149</v>
      </c>
    </row>
    <row r="77" spans="1:3">
      <c r="A77" s="5">
        <v>74</v>
      </c>
      <c r="B77" s="6" t="s">
        <v>150</v>
      </c>
      <c r="C77" s="7" t="s">
        <v>151</v>
      </c>
    </row>
    <row r="78" spans="1:3">
      <c r="A78" s="5">
        <v>75</v>
      </c>
      <c r="B78" s="6" t="s">
        <v>152</v>
      </c>
      <c r="C78" s="6" t="s">
        <v>153</v>
      </c>
    </row>
    <row r="79" ht="25.5" spans="1:3">
      <c r="A79" s="5">
        <v>76</v>
      </c>
      <c r="B79" s="6" t="s">
        <v>154</v>
      </c>
      <c r="C79" s="6" t="s">
        <v>155</v>
      </c>
    </row>
    <row r="80" spans="1:3">
      <c r="A80" s="5">
        <v>77</v>
      </c>
      <c r="B80" s="6" t="s">
        <v>156</v>
      </c>
      <c r="C80" s="7" t="s">
        <v>157</v>
      </c>
    </row>
    <row r="81" spans="1:3">
      <c r="A81" s="5">
        <v>78</v>
      </c>
      <c r="B81" s="6" t="s">
        <v>158</v>
      </c>
      <c r="C81" s="7" t="s">
        <v>159</v>
      </c>
    </row>
    <row r="82" spans="1:3">
      <c r="A82" s="5">
        <v>79</v>
      </c>
      <c r="B82" s="6" t="s">
        <v>160</v>
      </c>
      <c r="C82" s="7" t="s">
        <v>161</v>
      </c>
    </row>
    <row r="83" spans="1:3">
      <c r="A83" s="5">
        <v>80</v>
      </c>
      <c r="B83" s="6" t="s">
        <v>162</v>
      </c>
      <c r="C83" s="7" t="s">
        <v>163</v>
      </c>
    </row>
    <row r="84" spans="1:3">
      <c r="A84" s="5">
        <v>81</v>
      </c>
      <c r="B84" s="6" t="s">
        <v>164</v>
      </c>
      <c r="C84" s="6" t="s">
        <v>165</v>
      </c>
    </row>
    <row r="85" spans="1:3">
      <c r="A85" s="5">
        <v>82</v>
      </c>
      <c r="B85" s="6" t="s">
        <v>166</v>
      </c>
      <c r="C85" s="7" t="s">
        <v>167</v>
      </c>
    </row>
    <row r="86" spans="1:3">
      <c r="A86" s="5">
        <v>83</v>
      </c>
      <c r="B86" s="6" t="s">
        <v>168</v>
      </c>
      <c r="C86" s="7" t="s">
        <v>169</v>
      </c>
    </row>
    <row r="87" ht="25.5" spans="1:3">
      <c r="A87" s="5">
        <v>84</v>
      </c>
      <c r="B87" s="6" t="s">
        <v>170</v>
      </c>
      <c r="C87" s="7" t="s">
        <v>171</v>
      </c>
    </row>
    <row r="88" spans="1:3">
      <c r="A88" s="5">
        <v>85</v>
      </c>
      <c r="B88" s="6" t="s">
        <v>172</v>
      </c>
      <c r="C88" s="7" t="s">
        <v>173</v>
      </c>
    </row>
    <row r="89" spans="1:3">
      <c r="A89" s="5">
        <v>86</v>
      </c>
      <c r="B89" s="6" t="s">
        <v>174</v>
      </c>
      <c r="C89" s="7" t="s">
        <v>175</v>
      </c>
    </row>
    <row r="90" spans="1:3">
      <c r="A90" s="5">
        <v>87</v>
      </c>
      <c r="B90" s="6" t="s">
        <v>176</v>
      </c>
      <c r="C90" s="7" t="s">
        <v>177</v>
      </c>
    </row>
    <row r="91" spans="1:3">
      <c r="A91" s="5">
        <v>88</v>
      </c>
      <c r="B91" s="6" t="s">
        <v>178</v>
      </c>
      <c r="C91" s="7" t="s">
        <v>179</v>
      </c>
    </row>
    <row r="92" spans="1:3">
      <c r="A92" s="5">
        <v>89</v>
      </c>
      <c r="B92" s="6" t="s">
        <v>180</v>
      </c>
      <c r="C92" s="7" t="s">
        <v>181</v>
      </c>
    </row>
    <row r="93" spans="1:3">
      <c r="A93" s="5">
        <v>90</v>
      </c>
      <c r="B93" s="6" t="s">
        <v>182</v>
      </c>
      <c r="C93" s="7" t="s">
        <v>183</v>
      </c>
    </row>
    <row r="94" spans="1:3">
      <c r="A94" s="5">
        <v>91</v>
      </c>
      <c r="B94" s="6" t="s">
        <v>184</v>
      </c>
      <c r="C94" s="7" t="s">
        <v>185</v>
      </c>
    </row>
    <row r="95" spans="1:3">
      <c r="A95" s="5">
        <v>92</v>
      </c>
      <c r="B95" s="6" t="s">
        <v>186</v>
      </c>
      <c r="C95" s="7" t="s">
        <v>187</v>
      </c>
    </row>
    <row r="96" spans="1:3">
      <c r="A96" s="5">
        <v>93</v>
      </c>
      <c r="B96" s="6" t="s">
        <v>188</v>
      </c>
      <c r="C96" s="7" t="s">
        <v>189</v>
      </c>
    </row>
    <row r="97" spans="1:3">
      <c r="A97" s="5">
        <v>94</v>
      </c>
      <c r="B97" s="7" t="s">
        <v>190</v>
      </c>
      <c r="C97" s="7" t="s">
        <v>191</v>
      </c>
    </row>
    <row r="98" spans="1:3">
      <c r="A98" s="5">
        <v>95</v>
      </c>
      <c r="B98" s="6" t="s">
        <v>192</v>
      </c>
      <c r="C98" s="6" t="s">
        <v>193</v>
      </c>
    </row>
    <row r="99" spans="1:3">
      <c r="A99" s="5">
        <v>96</v>
      </c>
      <c r="B99" s="6" t="s">
        <v>194</v>
      </c>
      <c r="C99" s="6" t="s">
        <v>195</v>
      </c>
    </row>
    <row r="100" spans="1:3">
      <c r="A100" s="5">
        <v>97</v>
      </c>
      <c r="B100" s="6" t="s">
        <v>196</v>
      </c>
      <c r="C100" s="7" t="s">
        <v>197</v>
      </c>
    </row>
    <row r="101" spans="1:3">
      <c r="A101" s="5">
        <v>98</v>
      </c>
      <c r="B101" s="6" t="s">
        <v>198</v>
      </c>
      <c r="C101" s="7" t="s">
        <v>199</v>
      </c>
    </row>
    <row r="102" spans="1:3">
      <c r="A102" s="5">
        <v>99</v>
      </c>
      <c r="B102" s="6" t="s">
        <v>200</v>
      </c>
      <c r="C102" s="7" t="s">
        <v>201</v>
      </c>
    </row>
    <row r="103" spans="1:3">
      <c r="A103" s="5">
        <v>100</v>
      </c>
      <c r="B103" s="6" t="s">
        <v>202</v>
      </c>
      <c r="C103" s="7" t="s">
        <v>203</v>
      </c>
    </row>
    <row r="104" ht="25.5" spans="1:3">
      <c r="A104" s="5">
        <v>101</v>
      </c>
      <c r="B104" s="6" t="s">
        <v>204</v>
      </c>
      <c r="C104" s="7" t="s">
        <v>205</v>
      </c>
    </row>
    <row r="105" spans="1:3">
      <c r="A105" s="5">
        <v>102</v>
      </c>
      <c r="B105" s="6" t="s">
        <v>206</v>
      </c>
      <c r="C105" s="7" t="s">
        <v>207</v>
      </c>
    </row>
    <row r="106" spans="1:3">
      <c r="A106" s="5">
        <v>103</v>
      </c>
      <c r="B106" s="6" t="s">
        <v>208</v>
      </c>
      <c r="C106" s="7" t="s">
        <v>209</v>
      </c>
    </row>
    <row r="107" spans="1:3">
      <c r="A107" s="5">
        <v>104</v>
      </c>
      <c r="B107" s="6" t="s">
        <v>210</v>
      </c>
      <c r="C107" s="7" t="s">
        <v>211</v>
      </c>
    </row>
    <row r="108" spans="1:3">
      <c r="A108" s="5">
        <v>105</v>
      </c>
      <c r="B108" s="6" t="s">
        <v>212</v>
      </c>
      <c r="C108" s="7" t="s">
        <v>213</v>
      </c>
    </row>
    <row r="109" ht="25.5" spans="1:3">
      <c r="A109" s="5">
        <v>106</v>
      </c>
      <c r="B109" s="7" t="s">
        <v>214</v>
      </c>
      <c r="C109" s="7" t="s">
        <v>215</v>
      </c>
    </row>
    <row r="110" spans="1:3">
      <c r="A110" s="5">
        <v>107</v>
      </c>
      <c r="B110" s="7" t="s">
        <v>216</v>
      </c>
      <c r="C110" s="7" t="s">
        <v>217</v>
      </c>
    </row>
    <row r="111" spans="1:3">
      <c r="A111" s="5">
        <v>108</v>
      </c>
      <c r="B111" s="6" t="s">
        <v>218</v>
      </c>
      <c r="C111" s="6" t="s">
        <v>219</v>
      </c>
    </row>
    <row r="112" ht="25.5" spans="1:3">
      <c r="A112" s="5">
        <v>109</v>
      </c>
      <c r="B112" s="6" t="s">
        <v>220</v>
      </c>
      <c r="C112" s="7" t="s">
        <v>221</v>
      </c>
    </row>
    <row r="113" spans="1:3">
      <c r="A113" s="5">
        <v>110</v>
      </c>
      <c r="B113" s="6" t="s">
        <v>222</v>
      </c>
      <c r="C113" s="7" t="s">
        <v>223</v>
      </c>
    </row>
    <row r="114" ht="25.5" spans="1:3">
      <c r="A114" s="5">
        <v>111</v>
      </c>
      <c r="B114" s="6" t="s">
        <v>224</v>
      </c>
      <c r="C114" s="7" t="s">
        <v>225</v>
      </c>
    </row>
    <row r="115" ht="25.5" spans="1:3">
      <c r="A115" s="5">
        <v>112</v>
      </c>
      <c r="B115" s="6" t="s">
        <v>226</v>
      </c>
      <c r="C115" s="7" t="s">
        <v>227</v>
      </c>
    </row>
    <row r="116" spans="1:3">
      <c r="A116" s="5">
        <v>113</v>
      </c>
      <c r="B116" s="6" t="s">
        <v>228</v>
      </c>
      <c r="C116" s="6" t="s">
        <v>229</v>
      </c>
    </row>
    <row r="117" ht="25.5" spans="1:3">
      <c r="A117" s="5">
        <v>114</v>
      </c>
      <c r="B117" s="6" t="s">
        <v>230</v>
      </c>
      <c r="C117" s="6" t="s">
        <v>231</v>
      </c>
    </row>
    <row r="118" spans="1:3">
      <c r="A118" s="5">
        <v>115</v>
      </c>
      <c r="B118" s="6" t="s">
        <v>232</v>
      </c>
      <c r="C118" s="7" t="s">
        <v>233</v>
      </c>
    </row>
    <row r="119" spans="1:3">
      <c r="A119" s="5">
        <v>116</v>
      </c>
      <c r="B119" s="6" t="s">
        <v>234</v>
      </c>
      <c r="C119" s="7" t="s">
        <v>235</v>
      </c>
    </row>
    <row r="120" spans="1:3">
      <c r="A120" s="5">
        <v>117</v>
      </c>
      <c r="B120" s="6" t="s">
        <v>236</v>
      </c>
      <c r="C120" s="7" t="s">
        <v>237</v>
      </c>
    </row>
    <row r="121" spans="1:3">
      <c r="A121" s="5">
        <v>118</v>
      </c>
      <c r="B121" s="6" t="s">
        <v>238</v>
      </c>
      <c r="C121" s="7" t="s">
        <v>239</v>
      </c>
    </row>
    <row r="122" spans="1:3">
      <c r="A122" s="5">
        <v>119</v>
      </c>
      <c r="B122" s="6" t="s">
        <v>240</v>
      </c>
      <c r="C122" s="7" t="s">
        <v>241</v>
      </c>
    </row>
    <row r="123" ht="25.5" spans="1:3">
      <c r="A123" s="5">
        <v>120</v>
      </c>
      <c r="B123" s="6" t="s">
        <v>242</v>
      </c>
      <c r="C123" s="7" t="s">
        <v>243</v>
      </c>
    </row>
    <row r="124" ht="25.5" spans="1:3">
      <c r="A124" s="5">
        <v>121</v>
      </c>
      <c r="B124" s="6" t="s">
        <v>244</v>
      </c>
      <c r="C124" s="6" t="s">
        <v>245</v>
      </c>
    </row>
    <row r="125" ht="25.5" spans="1:3">
      <c r="A125" s="5">
        <v>122</v>
      </c>
      <c r="B125" s="6" t="s">
        <v>246</v>
      </c>
      <c r="C125" s="7" t="s">
        <v>247</v>
      </c>
    </row>
    <row r="126" spans="1:3">
      <c r="A126" s="5">
        <v>123</v>
      </c>
      <c r="B126" s="6" t="s">
        <v>248</v>
      </c>
      <c r="C126" s="6" t="s">
        <v>249</v>
      </c>
    </row>
    <row r="127" spans="1:3">
      <c r="A127" s="5">
        <v>124</v>
      </c>
      <c r="B127" s="6" t="s">
        <v>250</v>
      </c>
      <c r="C127" s="7" t="s">
        <v>251</v>
      </c>
    </row>
    <row r="128" spans="1:3">
      <c r="A128" s="5">
        <v>125</v>
      </c>
      <c r="B128" s="6" t="s">
        <v>252</v>
      </c>
      <c r="C128" s="7" t="s">
        <v>253</v>
      </c>
    </row>
    <row r="129" spans="1:3">
      <c r="A129" s="5">
        <v>126</v>
      </c>
      <c r="B129" s="6" t="s">
        <v>254</v>
      </c>
      <c r="C129" s="7" t="s">
        <v>255</v>
      </c>
    </row>
    <row r="130" ht="25.5" spans="1:3">
      <c r="A130" s="5">
        <v>127</v>
      </c>
      <c r="B130" s="6" t="s">
        <v>256</v>
      </c>
      <c r="C130" s="6" t="s">
        <v>257</v>
      </c>
    </row>
    <row r="131" spans="1:3">
      <c r="A131" s="5">
        <v>128</v>
      </c>
      <c r="B131" s="9" t="s">
        <v>258</v>
      </c>
      <c r="C131" s="10" t="s">
        <v>259</v>
      </c>
    </row>
    <row r="132" ht="25.5" spans="1:3">
      <c r="A132" s="5">
        <v>129</v>
      </c>
      <c r="B132" s="10" t="s">
        <v>260</v>
      </c>
      <c r="C132" s="10" t="s">
        <v>261</v>
      </c>
    </row>
    <row r="133" spans="1:3">
      <c r="A133" s="5">
        <v>130</v>
      </c>
      <c r="B133" s="9" t="s">
        <v>262</v>
      </c>
      <c r="C133" s="9" t="s">
        <v>263</v>
      </c>
    </row>
    <row r="134" spans="1:3">
      <c r="A134" s="5">
        <v>131</v>
      </c>
      <c r="B134" s="9" t="s">
        <v>264</v>
      </c>
      <c r="C134" s="9" t="s">
        <v>265</v>
      </c>
    </row>
    <row r="135" spans="1:3">
      <c r="A135" s="5">
        <v>132</v>
      </c>
      <c r="B135" s="9" t="s">
        <v>266</v>
      </c>
      <c r="C135" s="10" t="s">
        <v>267</v>
      </c>
    </row>
    <row r="136" spans="1:3">
      <c r="A136" s="5">
        <v>133</v>
      </c>
      <c r="B136" s="10" t="s">
        <v>268</v>
      </c>
      <c r="C136" s="10" t="s">
        <v>269</v>
      </c>
    </row>
    <row r="137" spans="1:3">
      <c r="A137" s="5">
        <v>134</v>
      </c>
      <c r="B137" s="9" t="s">
        <v>270</v>
      </c>
      <c r="C137" s="10" t="s">
        <v>271</v>
      </c>
    </row>
    <row r="138" spans="1:3">
      <c r="A138" s="5">
        <v>135</v>
      </c>
      <c r="B138" s="9" t="s">
        <v>272</v>
      </c>
      <c r="C138" s="9" t="s">
        <v>273</v>
      </c>
    </row>
    <row r="139" spans="1:3">
      <c r="A139" s="5">
        <v>136</v>
      </c>
      <c r="B139" s="10" t="s">
        <v>274</v>
      </c>
      <c r="C139" s="10" t="s">
        <v>275</v>
      </c>
    </row>
    <row r="140" spans="1:3">
      <c r="A140" s="5">
        <v>137</v>
      </c>
      <c r="B140" s="10" t="s">
        <v>276</v>
      </c>
      <c r="C140" s="10" t="s">
        <v>277</v>
      </c>
    </row>
    <row r="141" spans="1:3">
      <c r="A141" s="5">
        <v>138</v>
      </c>
      <c r="B141" s="10" t="s">
        <v>278</v>
      </c>
      <c r="C141" s="10" t="s">
        <v>279</v>
      </c>
    </row>
    <row r="142" spans="1:3">
      <c r="A142" s="5">
        <v>139</v>
      </c>
      <c r="B142" s="9" t="s">
        <v>280</v>
      </c>
      <c r="C142" s="9" t="s">
        <v>281</v>
      </c>
    </row>
    <row r="143" spans="1:3">
      <c r="A143" s="5">
        <v>140</v>
      </c>
      <c r="B143" s="9" t="s">
        <v>282</v>
      </c>
      <c r="C143" s="9" t="s">
        <v>283</v>
      </c>
    </row>
    <row r="144" ht="25.5" spans="1:3">
      <c r="A144" s="5">
        <v>141</v>
      </c>
      <c r="B144" s="9" t="s">
        <v>284</v>
      </c>
      <c r="C144" s="9" t="s">
        <v>285</v>
      </c>
    </row>
    <row r="145" spans="1:3">
      <c r="A145" s="5">
        <v>142</v>
      </c>
      <c r="B145" s="9" t="s">
        <v>286</v>
      </c>
      <c r="C145" s="9" t="s">
        <v>287</v>
      </c>
    </row>
    <row r="146" spans="1:3">
      <c r="A146" s="5">
        <v>143</v>
      </c>
      <c r="B146" s="9" t="s">
        <v>288</v>
      </c>
      <c r="C146" s="9" t="s">
        <v>289</v>
      </c>
    </row>
    <row r="147" spans="1:3">
      <c r="A147" s="5">
        <v>144</v>
      </c>
      <c r="B147" s="9" t="s">
        <v>290</v>
      </c>
      <c r="C147" s="10" t="s">
        <v>291</v>
      </c>
    </row>
    <row r="148" spans="1:3">
      <c r="A148" s="5">
        <v>145</v>
      </c>
      <c r="B148" s="9" t="s">
        <v>292</v>
      </c>
      <c r="C148" s="10" t="s">
        <v>293</v>
      </c>
    </row>
    <row r="149" spans="1:3">
      <c r="A149" s="5">
        <v>146</v>
      </c>
      <c r="B149" s="9" t="s">
        <v>294</v>
      </c>
      <c r="C149" s="10" t="s">
        <v>295</v>
      </c>
    </row>
    <row r="150" ht="25.5" spans="1:3">
      <c r="A150" s="5">
        <v>147</v>
      </c>
      <c r="B150" s="9" t="s">
        <v>296</v>
      </c>
      <c r="C150" s="10" t="s">
        <v>297</v>
      </c>
    </row>
    <row r="151" spans="1:3">
      <c r="A151" s="5">
        <v>148</v>
      </c>
      <c r="B151" s="9" t="s">
        <v>298</v>
      </c>
      <c r="C151" s="10" t="s">
        <v>299</v>
      </c>
    </row>
    <row r="152" spans="1:3">
      <c r="A152" s="5">
        <v>149</v>
      </c>
      <c r="B152" s="9" t="s">
        <v>300</v>
      </c>
      <c r="C152" s="10" t="s">
        <v>301</v>
      </c>
    </row>
    <row r="153" ht="25.5" spans="1:3">
      <c r="A153" s="5">
        <v>150</v>
      </c>
      <c r="B153" s="9" t="s">
        <v>302</v>
      </c>
      <c r="C153" s="10" t="s">
        <v>303</v>
      </c>
    </row>
    <row r="154" ht="25.5" spans="1:3">
      <c r="A154" s="5">
        <v>151</v>
      </c>
      <c r="B154" s="9" t="s">
        <v>304</v>
      </c>
      <c r="C154" s="10" t="s">
        <v>305</v>
      </c>
    </row>
    <row r="155" spans="1:3">
      <c r="A155" s="5">
        <v>152</v>
      </c>
      <c r="B155" s="9" t="s">
        <v>306</v>
      </c>
      <c r="C155" s="10" t="s">
        <v>307</v>
      </c>
    </row>
    <row r="156" spans="1:3">
      <c r="A156" s="5">
        <v>153</v>
      </c>
      <c r="B156" s="9" t="s">
        <v>308</v>
      </c>
      <c r="C156" s="9" t="s">
        <v>309</v>
      </c>
    </row>
    <row r="157" spans="1:3">
      <c r="A157" s="5">
        <v>154</v>
      </c>
      <c r="B157" s="9" t="s">
        <v>310</v>
      </c>
      <c r="C157" s="10" t="s">
        <v>311</v>
      </c>
    </row>
    <row r="158" spans="1:3">
      <c r="A158" s="5">
        <v>155</v>
      </c>
      <c r="B158" s="9" t="s">
        <v>312</v>
      </c>
      <c r="C158" s="10" t="s">
        <v>313</v>
      </c>
    </row>
    <row r="159" spans="1:3">
      <c r="A159" s="5">
        <v>156</v>
      </c>
      <c r="B159" s="10" t="s">
        <v>314</v>
      </c>
      <c r="C159" s="10" t="s">
        <v>315</v>
      </c>
    </row>
    <row r="160" spans="1:3">
      <c r="A160" s="5">
        <v>157</v>
      </c>
      <c r="B160" s="9" t="s">
        <v>316</v>
      </c>
      <c r="C160" s="10" t="s">
        <v>317</v>
      </c>
    </row>
    <row r="161" ht="25.5" spans="1:3">
      <c r="A161" s="5">
        <v>158</v>
      </c>
      <c r="B161" s="6" t="s">
        <v>318</v>
      </c>
      <c r="C161" s="7" t="s">
        <v>319</v>
      </c>
    </row>
    <row r="162" spans="1:3">
      <c r="A162" s="5">
        <v>159</v>
      </c>
      <c r="B162" s="6" t="s">
        <v>320</v>
      </c>
      <c r="C162" s="7" t="s">
        <v>321</v>
      </c>
    </row>
    <row r="163" spans="1:3">
      <c r="A163" s="5">
        <v>160</v>
      </c>
      <c r="B163" s="6" t="s">
        <v>322</v>
      </c>
      <c r="C163" s="7" t="s">
        <v>323</v>
      </c>
    </row>
    <row r="164" spans="1:3">
      <c r="A164" s="5">
        <v>161</v>
      </c>
      <c r="B164" s="6" t="s">
        <v>324</v>
      </c>
      <c r="C164" s="7" t="s">
        <v>325</v>
      </c>
    </row>
    <row r="165" ht="25.5" spans="1:3">
      <c r="A165" s="5">
        <v>162</v>
      </c>
      <c r="B165" s="6" t="s">
        <v>326</v>
      </c>
      <c r="C165" s="7" t="s">
        <v>327</v>
      </c>
    </row>
    <row r="166" spans="1:3">
      <c r="A166" s="5">
        <v>163</v>
      </c>
      <c r="B166" s="6" t="s">
        <v>328</v>
      </c>
      <c r="C166" s="7" t="s">
        <v>329</v>
      </c>
    </row>
    <row r="167" spans="1:3">
      <c r="A167" s="5">
        <v>164</v>
      </c>
      <c r="B167" s="6" t="s">
        <v>330</v>
      </c>
      <c r="C167" s="7" t="s">
        <v>331</v>
      </c>
    </row>
    <row r="168" spans="1:3">
      <c r="A168" s="5">
        <v>165</v>
      </c>
      <c r="B168" s="6" t="s">
        <v>332</v>
      </c>
      <c r="C168" s="7" t="s">
        <v>333</v>
      </c>
    </row>
    <row r="169" spans="1:3">
      <c r="A169" s="5">
        <v>166</v>
      </c>
      <c r="B169" s="7" t="s">
        <v>334</v>
      </c>
      <c r="C169" s="7" t="s">
        <v>335</v>
      </c>
    </row>
    <row r="170" ht="25.5" spans="1:3">
      <c r="A170" s="5">
        <v>167</v>
      </c>
      <c r="B170" s="7" t="s">
        <v>336</v>
      </c>
      <c r="C170" s="7" t="s">
        <v>337</v>
      </c>
    </row>
    <row r="171" ht="25.5" spans="1:3">
      <c r="A171" s="5">
        <v>168</v>
      </c>
      <c r="B171" s="7" t="s">
        <v>338</v>
      </c>
      <c r="C171" s="7" t="s">
        <v>339</v>
      </c>
    </row>
    <row r="172" ht="25.5" spans="1:3">
      <c r="A172" s="5">
        <v>169</v>
      </c>
      <c r="B172" s="7" t="s">
        <v>340</v>
      </c>
      <c r="C172" s="7" t="s">
        <v>341</v>
      </c>
    </row>
    <row r="173" spans="1:3">
      <c r="A173" s="5">
        <v>170</v>
      </c>
      <c r="B173" s="7" t="s">
        <v>342</v>
      </c>
      <c r="C173" s="7" t="s">
        <v>343</v>
      </c>
    </row>
    <row r="174" ht="25.5" spans="1:3">
      <c r="A174" s="5">
        <v>171</v>
      </c>
      <c r="B174" s="6" t="s">
        <v>344</v>
      </c>
      <c r="C174" s="6" t="s">
        <v>345</v>
      </c>
    </row>
    <row r="175" spans="1:3">
      <c r="A175" s="5">
        <v>172</v>
      </c>
      <c r="B175" s="6" t="s">
        <v>346</v>
      </c>
      <c r="C175" s="6" t="s">
        <v>347</v>
      </c>
    </row>
    <row r="176" ht="25.5" spans="1:3">
      <c r="A176" s="5">
        <v>173</v>
      </c>
      <c r="B176" s="6" t="s">
        <v>348</v>
      </c>
      <c r="C176" s="7" t="s">
        <v>349</v>
      </c>
    </row>
    <row r="177" spans="1:3">
      <c r="A177" s="5">
        <v>174</v>
      </c>
      <c r="B177" s="6" t="s">
        <v>350</v>
      </c>
      <c r="C177" s="7" t="s">
        <v>351</v>
      </c>
    </row>
    <row r="178" spans="1:3">
      <c r="A178" s="5">
        <v>175</v>
      </c>
      <c r="B178" s="8" t="s">
        <v>352</v>
      </c>
      <c r="C178" s="7" t="s">
        <v>353</v>
      </c>
    </row>
    <row r="179" spans="1:3">
      <c r="A179" s="5">
        <v>176</v>
      </c>
      <c r="B179" s="6" t="s">
        <v>354</v>
      </c>
      <c r="C179" s="7" t="s">
        <v>355</v>
      </c>
    </row>
    <row r="180" spans="1:3">
      <c r="A180" s="5">
        <v>177</v>
      </c>
      <c r="B180" s="6" t="s">
        <v>356</v>
      </c>
      <c r="C180" s="7" t="s">
        <v>357</v>
      </c>
    </row>
    <row r="181" ht="25.5" spans="1:3">
      <c r="A181" s="5">
        <v>178</v>
      </c>
      <c r="B181" s="6" t="s">
        <v>358</v>
      </c>
      <c r="C181" s="6" t="s">
        <v>359</v>
      </c>
    </row>
    <row r="182" spans="1:3">
      <c r="A182" s="5">
        <v>179</v>
      </c>
      <c r="B182" s="11" t="s">
        <v>360</v>
      </c>
      <c r="C182" s="6" t="s">
        <v>361</v>
      </c>
    </row>
    <row r="183" spans="1:3">
      <c r="A183" s="5">
        <v>180</v>
      </c>
      <c r="B183" s="6" t="s">
        <v>362</v>
      </c>
      <c r="C183" s="7" t="s">
        <v>363</v>
      </c>
    </row>
    <row r="184" ht="25.5" spans="1:3">
      <c r="A184" s="5">
        <v>181</v>
      </c>
      <c r="B184" s="6" t="s">
        <v>364</v>
      </c>
      <c r="C184" s="7" t="s">
        <v>365</v>
      </c>
    </row>
    <row r="185" spans="1:3">
      <c r="A185" s="5">
        <v>182</v>
      </c>
      <c r="B185" s="6" t="s">
        <v>366</v>
      </c>
      <c r="C185" s="7" t="s">
        <v>367</v>
      </c>
    </row>
    <row r="186" spans="1:3">
      <c r="A186" s="5">
        <v>183</v>
      </c>
      <c r="B186" s="6" t="s">
        <v>368</v>
      </c>
      <c r="C186" s="7" t="s">
        <v>369</v>
      </c>
    </row>
    <row r="187" spans="1:3">
      <c r="A187" s="5">
        <v>184</v>
      </c>
      <c r="B187" s="6" t="s">
        <v>370</v>
      </c>
      <c r="C187" s="7" t="s">
        <v>371</v>
      </c>
    </row>
    <row r="188" spans="1:3">
      <c r="A188" s="5">
        <v>185</v>
      </c>
      <c r="B188" s="7" t="s">
        <v>372</v>
      </c>
      <c r="C188" s="7" t="s">
        <v>373</v>
      </c>
    </row>
    <row r="189" ht="25.5" spans="1:3">
      <c r="A189" s="5">
        <v>186</v>
      </c>
      <c r="B189" s="6" t="s">
        <v>374</v>
      </c>
      <c r="C189" s="7" t="s">
        <v>375</v>
      </c>
    </row>
    <row r="190" spans="1:3">
      <c r="A190" s="5">
        <v>187</v>
      </c>
      <c r="B190" s="6" t="s">
        <v>376</v>
      </c>
      <c r="C190" s="7" t="s">
        <v>377</v>
      </c>
    </row>
    <row r="191" spans="1:3">
      <c r="A191" s="5">
        <v>188</v>
      </c>
      <c r="B191" s="6" t="s">
        <v>378</v>
      </c>
      <c r="C191" s="7" t="s">
        <v>379</v>
      </c>
    </row>
    <row r="192" spans="1:3">
      <c r="A192" s="5">
        <v>189</v>
      </c>
      <c r="B192" s="8" t="s">
        <v>380</v>
      </c>
      <c r="C192" s="8" t="s">
        <v>381</v>
      </c>
    </row>
    <row r="193" spans="1:3">
      <c r="A193" s="5">
        <v>190</v>
      </c>
      <c r="B193" s="7" t="s">
        <v>382</v>
      </c>
      <c r="C193" s="7" t="s">
        <v>383</v>
      </c>
    </row>
    <row r="194" spans="1:3">
      <c r="A194" s="5">
        <v>191</v>
      </c>
      <c r="B194" s="8" t="s">
        <v>384</v>
      </c>
      <c r="C194" s="8" t="s">
        <v>385</v>
      </c>
    </row>
    <row r="195" spans="1:3">
      <c r="A195" s="5">
        <v>192</v>
      </c>
      <c r="B195" s="8" t="s">
        <v>386</v>
      </c>
      <c r="C195" s="8" t="s">
        <v>387</v>
      </c>
    </row>
    <row r="196" spans="1:3">
      <c r="A196" s="5">
        <v>193</v>
      </c>
      <c r="B196" s="7" t="s">
        <v>388</v>
      </c>
      <c r="C196" s="7" t="s">
        <v>389</v>
      </c>
    </row>
    <row r="197" ht="25.5" spans="1:3">
      <c r="A197" s="5">
        <v>194</v>
      </c>
      <c r="B197" s="8" t="s">
        <v>390</v>
      </c>
      <c r="C197" s="8" t="s">
        <v>391</v>
      </c>
    </row>
    <row r="198" spans="1:3">
      <c r="A198" s="5">
        <v>195</v>
      </c>
      <c r="B198" s="8" t="s">
        <v>392</v>
      </c>
      <c r="C198" s="8" t="s">
        <v>393</v>
      </c>
    </row>
    <row r="199" spans="1:3">
      <c r="A199" s="5">
        <v>196</v>
      </c>
      <c r="B199" s="8" t="s">
        <v>394</v>
      </c>
      <c r="C199" s="8" t="s">
        <v>395</v>
      </c>
    </row>
    <row r="200" ht="25.5" spans="1:3">
      <c r="A200" s="5">
        <v>197</v>
      </c>
      <c r="B200" s="8" t="s">
        <v>396</v>
      </c>
      <c r="C200" s="8" t="s">
        <v>397</v>
      </c>
    </row>
    <row r="201" spans="1:3">
      <c r="A201" s="5">
        <v>198</v>
      </c>
      <c r="B201" s="8" t="s">
        <v>398</v>
      </c>
      <c r="C201" s="8" t="s">
        <v>399</v>
      </c>
    </row>
    <row r="202" spans="1:3">
      <c r="A202" s="5">
        <v>199</v>
      </c>
      <c r="B202" s="8" t="s">
        <v>400</v>
      </c>
      <c r="C202" s="8" t="s">
        <v>401</v>
      </c>
    </row>
    <row r="203" ht="25.5" spans="1:3">
      <c r="A203" s="5">
        <v>200</v>
      </c>
      <c r="B203" s="8" t="s">
        <v>402</v>
      </c>
      <c r="C203" s="8" t="s">
        <v>403</v>
      </c>
    </row>
    <row r="204" spans="1:3">
      <c r="A204" s="5">
        <v>201</v>
      </c>
      <c r="B204" s="8" t="s">
        <v>404</v>
      </c>
      <c r="C204" s="8" t="s">
        <v>405</v>
      </c>
    </row>
    <row r="205" spans="1:3">
      <c r="A205" s="5">
        <v>202</v>
      </c>
      <c r="B205" s="8" t="s">
        <v>406</v>
      </c>
      <c r="C205" s="8" t="s">
        <v>407</v>
      </c>
    </row>
    <row r="206" spans="1:3">
      <c r="A206" s="5">
        <v>203</v>
      </c>
      <c r="B206" s="6" t="s">
        <v>408</v>
      </c>
      <c r="C206" s="7" t="s">
        <v>409</v>
      </c>
    </row>
    <row r="207" spans="1:3">
      <c r="A207" s="5">
        <v>204</v>
      </c>
      <c r="B207" s="6" t="s">
        <v>410</v>
      </c>
      <c r="C207" s="7" t="s">
        <v>411</v>
      </c>
    </row>
    <row r="208" spans="1:3">
      <c r="A208" s="5">
        <v>205</v>
      </c>
      <c r="B208" s="6" t="s">
        <v>412</v>
      </c>
      <c r="C208" s="6" t="s">
        <v>413</v>
      </c>
    </row>
    <row r="209" spans="1:3">
      <c r="A209" s="5">
        <v>206</v>
      </c>
      <c r="B209" s="6" t="s">
        <v>414</v>
      </c>
      <c r="C209" s="6" t="s">
        <v>415</v>
      </c>
    </row>
    <row r="210" spans="1:3">
      <c r="A210" s="5">
        <v>207</v>
      </c>
      <c r="B210" s="6" t="s">
        <v>416</v>
      </c>
      <c r="C210" s="7" t="s">
        <v>417</v>
      </c>
    </row>
    <row r="211" spans="1:3">
      <c r="A211" s="5">
        <v>208</v>
      </c>
      <c r="B211" s="9" t="s">
        <v>418</v>
      </c>
      <c r="C211" s="9" t="s">
        <v>419</v>
      </c>
    </row>
    <row r="212" spans="1:3">
      <c r="A212" s="5">
        <v>209</v>
      </c>
      <c r="B212" s="9" t="s">
        <v>420</v>
      </c>
      <c r="C212" s="10" t="s">
        <v>421</v>
      </c>
    </row>
    <row r="213" spans="1:3">
      <c r="A213" s="5">
        <v>210</v>
      </c>
      <c r="B213" s="9" t="s">
        <v>422</v>
      </c>
      <c r="C213" s="10" t="s">
        <v>423</v>
      </c>
    </row>
    <row r="214" spans="1:3">
      <c r="A214" s="5">
        <v>211</v>
      </c>
      <c r="B214" s="9" t="s">
        <v>424</v>
      </c>
      <c r="C214" s="10" t="s">
        <v>425</v>
      </c>
    </row>
    <row r="215" spans="1:3">
      <c r="A215" s="5">
        <v>212</v>
      </c>
      <c r="B215" s="12" t="s">
        <v>426</v>
      </c>
      <c r="C215" s="13" t="s">
        <v>427</v>
      </c>
    </row>
    <row r="216" spans="1:3">
      <c r="A216" s="5">
        <v>213</v>
      </c>
      <c r="B216" s="12" t="s">
        <v>428</v>
      </c>
      <c r="C216" s="13" t="s">
        <v>429</v>
      </c>
    </row>
    <row r="217" ht="25.5" spans="1:3">
      <c r="A217" s="5">
        <v>214</v>
      </c>
      <c r="B217" s="9" t="s">
        <v>430</v>
      </c>
      <c r="C217" s="10" t="s">
        <v>431</v>
      </c>
    </row>
    <row r="218" spans="1:3">
      <c r="A218" s="5">
        <v>215</v>
      </c>
      <c r="B218" s="9" t="s">
        <v>432</v>
      </c>
      <c r="C218" s="10" t="s">
        <v>433</v>
      </c>
    </row>
    <row r="219" ht="25.5" spans="1:3">
      <c r="A219" s="5">
        <v>216</v>
      </c>
      <c r="B219" s="9" t="s">
        <v>434</v>
      </c>
      <c r="C219" s="10" t="s">
        <v>435</v>
      </c>
    </row>
    <row r="220" ht="25.5" spans="1:3">
      <c r="A220" s="5">
        <v>217</v>
      </c>
      <c r="B220" s="9" t="s">
        <v>436</v>
      </c>
      <c r="C220" s="10" t="s">
        <v>437</v>
      </c>
    </row>
    <row r="221" ht="25.5" spans="1:3">
      <c r="A221" s="5">
        <v>218</v>
      </c>
      <c r="B221" s="9" t="s">
        <v>438</v>
      </c>
      <c r="C221" s="10" t="s">
        <v>439</v>
      </c>
    </row>
    <row r="222" spans="1:3">
      <c r="A222" s="5">
        <v>219</v>
      </c>
      <c r="B222" s="9" t="s">
        <v>440</v>
      </c>
      <c r="C222" s="10" t="s">
        <v>441</v>
      </c>
    </row>
    <row r="223" spans="1:3">
      <c r="A223" s="5">
        <v>220</v>
      </c>
      <c r="B223" s="6" t="s">
        <v>442</v>
      </c>
      <c r="C223" s="7" t="s">
        <v>443</v>
      </c>
    </row>
    <row r="224" spans="1:3">
      <c r="A224" s="5">
        <v>221</v>
      </c>
      <c r="B224" s="6" t="s">
        <v>444</v>
      </c>
      <c r="C224" s="7" t="s">
        <v>445</v>
      </c>
    </row>
    <row r="225" spans="1:3">
      <c r="A225" s="5">
        <v>222</v>
      </c>
      <c r="B225" s="6" t="s">
        <v>446</v>
      </c>
      <c r="C225" s="7" t="s">
        <v>447</v>
      </c>
    </row>
    <row r="226" ht="25.5" spans="1:3">
      <c r="A226" s="5">
        <v>223</v>
      </c>
      <c r="B226" s="6" t="s">
        <v>448</v>
      </c>
      <c r="C226" s="7" t="s">
        <v>449</v>
      </c>
    </row>
    <row r="227" ht="25.5" spans="1:3">
      <c r="A227" s="5">
        <v>224</v>
      </c>
      <c r="B227" s="6" t="s">
        <v>450</v>
      </c>
      <c r="C227" s="6" t="s">
        <v>451</v>
      </c>
    </row>
    <row r="228" spans="1:3">
      <c r="A228" s="5">
        <v>225</v>
      </c>
      <c r="B228" s="6" t="s">
        <v>452</v>
      </c>
      <c r="C228" s="7" t="s">
        <v>453</v>
      </c>
    </row>
    <row r="229" spans="1:3">
      <c r="A229" s="5">
        <v>226</v>
      </c>
      <c r="B229" s="10" t="s">
        <v>454</v>
      </c>
      <c r="C229" s="10" t="s">
        <v>455</v>
      </c>
    </row>
    <row r="230" spans="1:3">
      <c r="A230" s="5">
        <v>227</v>
      </c>
      <c r="B230" s="10" t="s">
        <v>456</v>
      </c>
      <c r="C230" s="10" t="s">
        <v>457</v>
      </c>
    </row>
    <row r="231" spans="1:3">
      <c r="A231" s="5">
        <v>228</v>
      </c>
      <c r="B231" s="10" t="s">
        <v>458</v>
      </c>
      <c r="C231" s="10" t="s">
        <v>459</v>
      </c>
    </row>
    <row r="232" spans="1:3">
      <c r="A232" s="5">
        <v>229</v>
      </c>
      <c r="B232" s="9" t="s">
        <v>460</v>
      </c>
      <c r="C232" s="10" t="s">
        <v>461</v>
      </c>
    </row>
    <row r="233" spans="1:3">
      <c r="A233" s="5">
        <v>230</v>
      </c>
      <c r="B233" s="9" t="s">
        <v>462</v>
      </c>
      <c r="C233" s="10" t="s">
        <v>463</v>
      </c>
    </row>
    <row r="234" spans="1:3">
      <c r="A234" s="5">
        <v>231</v>
      </c>
      <c r="B234" s="9" t="s">
        <v>464</v>
      </c>
      <c r="C234" s="10" t="s">
        <v>465</v>
      </c>
    </row>
    <row r="235" spans="1:3">
      <c r="A235" s="5">
        <v>232</v>
      </c>
      <c r="B235" s="6" t="s">
        <v>466</v>
      </c>
      <c r="C235" s="7" t="s">
        <v>467</v>
      </c>
    </row>
    <row r="236" spans="1:3">
      <c r="A236" s="5">
        <v>233</v>
      </c>
      <c r="B236" s="9" t="s">
        <v>468</v>
      </c>
      <c r="C236" s="10" t="s">
        <v>469</v>
      </c>
    </row>
    <row r="237" spans="1:3">
      <c r="A237" s="5">
        <v>234</v>
      </c>
      <c r="B237" s="9" t="s">
        <v>470</v>
      </c>
      <c r="C237" s="10" t="s">
        <v>471</v>
      </c>
    </row>
    <row r="238" ht="25.5" spans="1:3">
      <c r="A238" s="5">
        <v>235</v>
      </c>
      <c r="B238" s="9" t="s">
        <v>472</v>
      </c>
      <c r="C238" s="10" t="s">
        <v>473</v>
      </c>
    </row>
    <row r="239" spans="1:3">
      <c r="A239" s="5">
        <v>236</v>
      </c>
      <c r="B239" s="9" t="s">
        <v>474</v>
      </c>
      <c r="C239" s="10" t="s">
        <v>475</v>
      </c>
    </row>
    <row r="240" ht="25.5" spans="1:3">
      <c r="A240" s="5">
        <v>237</v>
      </c>
      <c r="B240" s="6" t="s">
        <v>476</v>
      </c>
      <c r="C240" s="7" t="s">
        <v>477</v>
      </c>
    </row>
    <row r="241" spans="1:3">
      <c r="A241" s="5">
        <v>238</v>
      </c>
      <c r="B241" s="6" t="s">
        <v>478</v>
      </c>
      <c r="C241" s="7" t="s">
        <v>479</v>
      </c>
    </row>
    <row r="242" spans="1:3">
      <c r="A242" s="5">
        <v>239</v>
      </c>
      <c r="B242" s="6" t="s">
        <v>480</v>
      </c>
      <c r="C242" s="7" t="s">
        <v>481</v>
      </c>
    </row>
    <row r="243" spans="1:3">
      <c r="A243" s="5">
        <v>240</v>
      </c>
      <c r="B243" s="6" t="s">
        <v>482</v>
      </c>
      <c r="C243" s="7" t="s">
        <v>483</v>
      </c>
    </row>
    <row r="244" ht="25.5" spans="1:3">
      <c r="A244" s="5">
        <v>241</v>
      </c>
      <c r="B244" s="6" t="s">
        <v>484</v>
      </c>
      <c r="C244" s="7" t="s">
        <v>485</v>
      </c>
    </row>
    <row r="245" spans="1:3">
      <c r="A245" s="5">
        <v>242</v>
      </c>
      <c r="B245" s="6" t="s">
        <v>486</v>
      </c>
      <c r="C245" s="7" t="s">
        <v>487</v>
      </c>
    </row>
    <row r="246" spans="1:3">
      <c r="A246" s="5">
        <v>243</v>
      </c>
      <c r="B246" s="6" t="s">
        <v>488</v>
      </c>
      <c r="C246" s="7" t="s">
        <v>489</v>
      </c>
    </row>
    <row r="247" spans="1:3">
      <c r="A247" s="5">
        <v>244</v>
      </c>
      <c r="B247" s="6" t="s">
        <v>490</v>
      </c>
      <c r="C247" s="7" t="s">
        <v>491</v>
      </c>
    </row>
    <row r="248" spans="1:3">
      <c r="A248" s="5">
        <v>245</v>
      </c>
      <c r="B248" s="6" t="s">
        <v>492</v>
      </c>
      <c r="C248" s="7" t="s">
        <v>493</v>
      </c>
    </row>
    <row r="249" ht="25.5" spans="1:3">
      <c r="A249" s="5">
        <v>246</v>
      </c>
      <c r="B249" s="6" t="s">
        <v>494</v>
      </c>
      <c r="C249" s="7" t="s">
        <v>495</v>
      </c>
    </row>
    <row r="250" ht="25.5" spans="1:3">
      <c r="A250" s="5">
        <v>247</v>
      </c>
      <c r="B250" s="6" t="s">
        <v>496</v>
      </c>
      <c r="C250" s="7" t="s">
        <v>497</v>
      </c>
    </row>
    <row r="251" spans="1:3">
      <c r="A251" s="5">
        <v>248</v>
      </c>
      <c r="B251" s="6" t="s">
        <v>498</v>
      </c>
      <c r="C251" s="7" t="s">
        <v>499</v>
      </c>
    </row>
    <row r="252" spans="1:3">
      <c r="A252" s="5">
        <v>249</v>
      </c>
      <c r="B252" s="6" t="s">
        <v>500</v>
      </c>
      <c r="C252" s="7" t="s">
        <v>501</v>
      </c>
    </row>
    <row r="253" spans="1:3">
      <c r="A253" s="5">
        <v>250</v>
      </c>
      <c r="B253" s="6" t="s">
        <v>502</v>
      </c>
      <c r="C253" s="7" t="s">
        <v>503</v>
      </c>
    </row>
    <row r="254" ht="25.5" spans="1:3">
      <c r="A254" s="5">
        <v>251</v>
      </c>
      <c r="B254" s="6" t="s">
        <v>504</v>
      </c>
      <c r="C254" s="7" t="s">
        <v>505</v>
      </c>
    </row>
    <row r="255" spans="1:3">
      <c r="A255" s="5">
        <v>252</v>
      </c>
      <c r="B255" s="6" t="s">
        <v>506</v>
      </c>
      <c r="C255" s="7" t="s">
        <v>507</v>
      </c>
    </row>
    <row r="256" spans="1:3">
      <c r="A256" s="5">
        <v>253</v>
      </c>
      <c r="B256" s="6" t="s">
        <v>508</v>
      </c>
      <c r="C256" s="7" t="s">
        <v>509</v>
      </c>
    </row>
    <row r="257" spans="1:3">
      <c r="A257" s="5">
        <v>254</v>
      </c>
      <c r="B257" s="6" t="s">
        <v>510</v>
      </c>
      <c r="C257" s="7" t="s">
        <v>511</v>
      </c>
    </row>
    <row r="258" spans="1:3">
      <c r="A258" s="5">
        <v>255</v>
      </c>
      <c r="B258" s="6" t="s">
        <v>512</v>
      </c>
      <c r="C258" s="7" t="s">
        <v>513</v>
      </c>
    </row>
    <row r="259" spans="1:3">
      <c r="A259" s="5">
        <v>256</v>
      </c>
      <c r="B259" s="7" t="s">
        <v>514</v>
      </c>
      <c r="C259" s="7" t="s">
        <v>515</v>
      </c>
    </row>
    <row r="260" ht="25.5" spans="1:3">
      <c r="A260" s="5">
        <v>257</v>
      </c>
      <c r="B260" s="7" t="s">
        <v>516</v>
      </c>
      <c r="C260" s="7" t="s">
        <v>517</v>
      </c>
    </row>
    <row r="261" ht="25.5" spans="1:3">
      <c r="A261" s="5">
        <v>258</v>
      </c>
      <c r="B261" s="6" t="s">
        <v>518</v>
      </c>
      <c r="C261" s="8" t="s">
        <v>519</v>
      </c>
    </row>
    <row r="262" ht="25.5" spans="1:3">
      <c r="A262" s="5">
        <v>259</v>
      </c>
      <c r="B262" s="14" t="s">
        <v>520</v>
      </c>
      <c r="C262" s="15" t="s">
        <v>521</v>
      </c>
    </row>
    <row r="263" ht="25.5" spans="1:3">
      <c r="A263" s="5">
        <v>260</v>
      </c>
      <c r="B263" s="14" t="s">
        <v>522</v>
      </c>
      <c r="C263" s="14" t="s">
        <v>523</v>
      </c>
    </row>
    <row r="264" spans="1:3">
      <c r="A264" s="5">
        <v>261</v>
      </c>
      <c r="B264" s="14" t="s">
        <v>524</v>
      </c>
      <c r="C264" s="14" t="s">
        <v>525</v>
      </c>
    </row>
    <row r="265" spans="1:3">
      <c r="A265" s="5">
        <v>262</v>
      </c>
      <c r="B265" s="14" t="s">
        <v>526</v>
      </c>
      <c r="C265" s="14" t="s">
        <v>527</v>
      </c>
    </row>
    <row r="266" spans="1:3">
      <c r="A266" s="5">
        <v>263</v>
      </c>
      <c r="B266" s="14" t="s">
        <v>528</v>
      </c>
      <c r="C266" s="14" t="s">
        <v>529</v>
      </c>
    </row>
    <row r="267" spans="1:3">
      <c r="A267" s="5">
        <v>264</v>
      </c>
      <c r="B267" s="14" t="s">
        <v>530</v>
      </c>
      <c r="C267" s="14" t="s">
        <v>531</v>
      </c>
    </row>
    <row r="268" spans="1:3">
      <c r="A268" s="5">
        <v>265</v>
      </c>
      <c r="B268" s="14" t="s">
        <v>532</v>
      </c>
      <c r="C268" s="14" t="s">
        <v>533</v>
      </c>
    </row>
    <row r="269" spans="1:3">
      <c r="A269" s="5">
        <v>266</v>
      </c>
      <c r="B269" s="14" t="s">
        <v>534</v>
      </c>
      <c r="C269" s="14" t="s">
        <v>535</v>
      </c>
    </row>
    <row r="270" spans="1:3">
      <c r="A270" s="5">
        <v>267</v>
      </c>
      <c r="B270" s="14" t="s">
        <v>536</v>
      </c>
      <c r="C270" s="14" t="s">
        <v>537</v>
      </c>
    </row>
    <row r="271" spans="1:3">
      <c r="A271" s="5">
        <v>268</v>
      </c>
      <c r="B271" s="14" t="s">
        <v>538</v>
      </c>
      <c r="C271" s="14" t="s">
        <v>539</v>
      </c>
    </row>
    <row r="272" spans="1:3">
      <c r="A272" s="5">
        <v>269</v>
      </c>
      <c r="B272" s="14" t="s">
        <v>540</v>
      </c>
      <c r="C272" s="14" t="s">
        <v>541</v>
      </c>
    </row>
    <row r="273" spans="1:3">
      <c r="A273" s="5">
        <v>270</v>
      </c>
      <c r="B273" s="14" t="s">
        <v>542</v>
      </c>
      <c r="C273" s="14" t="s">
        <v>543</v>
      </c>
    </row>
    <row r="274" spans="1:3">
      <c r="A274" s="5">
        <v>271</v>
      </c>
      <c r="B274" s="14" t="s">
        <v>544</v>
      </c>
      <c r="C274" s="14" t="s">
        <v>545</v>
      </c>
    </row>
    <row r="275" spans="1:3">
      <c r="A275" s="5">
        <v>272</v>
      </c>
      <c r="B275" s="14" t="s">
        <v>546</v>
      </c>
      <c r="C275" s="14" t="s">
        <v>547</v>
      </c>
    </row>
    <row r="276" spans="1:3">
      <c r="A276" s="5">
        <v>273</v>
      </c>
      <c r="B276" s="14" t="s">
        <v>548</v>
      </c>
      <c r="C276" s="14" t="s">
        <v>549</v>
      </c>
    </row>
    <row r="277" spans="1:3">
      <c r="A277" s="5">
        <v>274</v>
      </c>
      <c r="B277" s="14" t="s">
        <v>550</v>
      </c>
      <c r="C277" s="14" t="s">
        <v>551</v>
      </c>
    </row>
    <row r="278" spans="1:3">
      <c r="A278" s="5">
        <v>275</v>
      </c>
      <c r="B278" s="14" t="s">
        <v>552</v>
      </c>
      <c r="C278" s="14" t="s">
        <v>553</v>
      </c>
    </row>
    <row r="279" spans="1:3">
      <c r="A279" s="5">
        <v>276</v>
      </c>
      <c r="B279" s="14" t="s">
        <v>554</v>
      </c>
      <c r="C279" s="14" t="s">
        <v>555</v>
      </c>
    </row>
    <row r="280" spans="1:3">
      <c r="A280" s="5">
        <v>277</v>
      </c>
      <c r="B280" s="14" t="s">
        <v>556</v>
      </c>
      <c r="C280" s="14" t="s">
        <v>557</v>
      </c>
    </row>
    <row r="281" spans="1:3">
      <c r="A281" s="5">
        <v>278</v>
      </c>
      <c r="B281" s="14" t="s">
        <v>558</v>
      </c>
      <c r="C281" s="14" t="s">
        <v>559</v>
      </c>
    </row>
    <row r="282" spans="1:3">
      <c r="A282" s="5">
        <v>279</v>
      </c>
      <c r="B282" s="14" t="s">
        <v>560</v>
      </c>
      <c r="C282" s="14" t="s">
        <v>561</v>
      </c>
    </row>
    <row r="283" spans="1:3">
      <c r="A283" s="5">
        <v>280</v>
      </c>
      <c r="B283" s="14" t="s">
        <v>562</v>
      </c>
      <c r="C283" s="14" t="s">
        <v>563</v>
      </c>
    </row>
    <row r="284" spans="1:3">
      <c r="A284" s="5">
        <v>281</v>
      </c>
      <c r="B284" s="14" t="s">
        <v>564</v>
      </c>
      <c r="C284" s="14" t="s">
        <v>565</v>
      </c>
    </row>
    <row r="285" spans="1:3">
      <c r="A285" s="5">
        <v>282</v>
      </c>
      <c r="B285" s="14" t="s">
        <v>566</v>
      </c>
      <c r="C285" s="14" t="s">
        <v>567</v>
      </c>
    </row>
    <row r="286" spans="1:3">
      <c r="A286" s="5">
        <v>283</v>
      </c>
      <c r="B286" s="14" t="s">
        <v>568</v>
      </c>
      <c r="C286" s="14" t="s">
        <v>569</v>
      </c>
    </row>
    <row r="287" spans="1:3">
      <c r="A287" s="5">
        <v>284</v>
      </c>
      <c r="B287" s="14" t="s">
        <v>570</v>
      </c>
      <c r="C287" s="14" t="s">
        <v>571</v>
      </c>
    </row>
    <row r="288" spans="1:3">
      <c r="A288" s="5">
        <v>285</v>
      </c>
      <c r="B288" s="14" t="s">
        <v>572</v>
      </c>
      <c r="C288" s="14" t="s">
        <v>573</v>
      </c>
    </row>
    <row r="289" spans="1:3">
      <c r="A289" s="5">
        <v>286</v>
      </c>
      <c r="B289" s="14" t="s">
        <v>574</v>
      </c>
      <c r="C289" s="14" t="s">
        <v>575</v>
      </c>
    </row>
    <row r="290" spans="1:3">
      <c r="A290" s="5">
        <v>287</v>
      </c>
      <c r="B290" s="14" t="s">
        <v>576</v>
      </c>
      <c r="C290" s="14" t="s">
        <v>577</v>
      </c>
    </row>
    <row r="291" spans="1:3">
      <c r="A291" s="5">
        <v>288</v>
      </c>
      <c r="B291" s="14" t="s">
        <v>578</v>
      </c>
      <c r="C291" s="14" t="s">
        <v>579</v>
      </c>
    </row>
    <row r="292" spans="1:3">
      <c r="A292" s="5">
        <v>289</v>
      </c>
      <c r="B292" s="14" t="s">
        <v>580</v>
      </c>
      <c r="C292" s="15" t="s">
        <v>581</v>
      </c>
    </row>
    <row r="293" ht="25.5" spans="1:3">
      <c r="A293" s="5">
        <v>290</v>
      </c>
      <c r="B293" s="14" t="s">
        <v>582</v>
      </c>
      <c r="C293" s="14" t="s">
        <v>583</v>
      </c>
    </row>
    <row r="294" spans="1:3">
      <c r="A294" s="5">
        <v>291</v>
      </c>
      <c r="B294" s="14" t="s">
        <v>584</v>
      </c>
      <c r="C294" s="14" t="s">
        <v>585</v>
      </c>
    </row>
    <row r="295" spans="1:3">
      <c r="A295" s="5">
        <v>292</v>
      </c>
      <c r="B295" s="14" t="s">
        <v>586</v>
      </c>
      <c r="C295" s="14" t="s">
        <v>587</v>
      </c>
    </row>
    <row r="296" spans="1:3">
      <c r="A296" s="5">
        <v>293</v>
      </c>
      <c r="B296" s="14" t="s">
        <v>588</v>
      </c>
      <c r="C296" s="14" t="s">
        <v>589</v>
      </c>
    </row>
    <row r="297" ht="25.5" spans="1:3">
      <c r="A297" s="5">
        <v>294</v>
      </c>
      <c r="B297" s="14" t="s">
        <v>590</v>
      </c>
      <c r="C297" s="14" t="s">
        <v>591</v>
      </c>
    </row>
    <row r="298" spans="1:3">
      <c r="A298" s="5">
        <v>295</v>
      </c>
      <c r="B298" s="14" t="s">
        <v>592</v>
      </c>
      <c r="C298" s="14" t="s">
        <v>593</v>
      </c>
    </row>
    <row r="299" spans="1:3">
      <c r="A299" s="5">
        <v>296</v>
      </c>
      <c r="B299" s="14" t="s">
        <v>594</v>
      </c>
      <c r="C299" s="14" t="s">
        <v>595</v>
      </c>
    </row>
    <row r="300" spans="1:3">
      <c r="A300" s="5">
        <v>297</v>
      </c>
      <c r="B300" s="14" t="s">
        <v>596</v>
      </c>
      <c r="C300" s="14" t="s">
        <v>597</v>
      </c>
    </row>
    <row r="301" spans="1:3">
      <c r="A301" s="5">
        <v>298</v>
      </c>
      <c r="B301" s="14" t="s">
        <v>598</v>
      </c>
      <c r="C301" s="14" t="s">
        <v>599</v>
      </c>
    </row>
    <row r="302" spans="1:3">
      <c r="A302" s="5">
        <v>299</v>
      </c>
      <c r="B302" s="14" t="s">
        <v>600</v>
      </c>
      <c r="C302" s="14" t="s">
        <v>601</v>
      </c>
    </row>
    <row r="303" spans="1:3">
      <c r="A303" s="5">
        <v>300</v>
      </c>
      <c r="B303" s="14" t="s">
        <v>602</v>
      </c>
      <c r="C303" s="14" t="s">
        <v>603</v>
      </c>
    </row>
    <row r="304" spans="1:3">
      <c r="A304" s="5">
        <v>301</v>
      </c>
      <c r="B304" s="6" t="s">
        <v>604</v>
      </c>
      <c r="C304" s="7" t="s">
        <v>605</v>
      </c>
    </row>
    <row r="305" spans="1:3">
      <c r="A305" s="5">
        <v>302</v>
      </c>
      <c r="B305" s="7" t="s">
        <v>606</v>
      </c>
      <c r="C305" s="7" t="s">
        <v>607</v>
      </c>
    </row>
    <row r="306" spans="1:3">
      <c r="A306" s="5">
        <v>303</v>
      </c>
      <c r="B306" s="7" t="s">
        <v>608</v>
      </c>
      <c r="C306" s="7" t="s">
        <v>609</v>
      </c>
    </row>
    <row r="307" spans="1:3">
      <c r="A307" s="5">
        <v>304</v>
      </c>
      <c r="B307" s="7" t="s">
        <v>608</v>
      </c>
      <c r="C307" s="7" t="s">
        <v>610</v>
      </c>
    </row>
  </sheetData>
  <mergeCells count="4">
    <mergeCell ref="A1:C1"/>
    <mergeCell ref="A2:A3"/>
    <mergeCell ref="B2:B3"/>
    <mergeCell ref="C2:C3"/>
  </mergeCells>
  <conditionalFormatting sqref="B131:B138 B139:B141 B142 B143:B144 B145:B146">
    <cfRule type="duplicateValues" dxfId="0" priority="3"/>
  </conditionalFormatting>
  <conditionalFormatting sqref="B162:B163 B164 B165:B168 B169 B170:B173 B174 B175:B177 B178:B180 B181 B182:B184 B185:B191">
    <cfRule type="duplicateValues" dxfId="0" priority="2"/>
  </conditionalFormatting>
  <conditionalFormatting sqref="B262:B266 B267:B268 B269 B270:B272 B273:B275 B276 B277 B278:B279 B280:B282 B283 B284 B285 B286 B287:B289 B290 B291 B292 B293 B294 B295 B296:B297 B298:B303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Lili</cp:lastModifiedBy>
  <dcterms:created xsi:type="dcterms:W3CDTF">2023-06-16T10:23:00Z</dcterms:created>
  <dcterms:modified xsi:type="dcterms:W3CDTF">2023-06-16T11:12:47Z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3C7558658A42467AB796AE352100F6D7_11</vt:lpwstr>
  </property>
  <property fmtid="{D5CDD505-2E9C-101B-9397-08002B2CF9AE}" pid="3" name="KSOProductBuildVer">
    <vt:lpwstr>2052-11.1.0.14036</vt:lpwstr>
  </property>
</Properties>
</file>