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yjy\Desktop\"/>
    </mc:Choice>
  </mc:AlternateContent>
  <bookViews>
    <workbookView xWindow="0" yWindow="0" windowWidth="28800" windowHeight="11925"/>
  </bookViews>
  <sheets>
    <sheet name="附件2" sheetId="1" r:id="rId1"/>
  </sheets>
  <definedNames>
    <definedName name="_xlnm._FilterDatabase" localSheetId="0" hidden="1">附件2!$A$2:$C$369</definedName>
    <definedName name="_xlnm.Print_Titles" localSheetId="0">附件2!$2:$2</definedName>
  </definedNames>
  <calcPr calcId="152511"/>
</workbook>
</file>

<file path=xl/sharedStrings.xml><?xml version="1.0" encoding="utf-8"?>
<sst xmlns="http://schemas.openxmlformats.org/spreadsheetml/2006/main" count="738" uniqueCount="642">
  <si>
    <t>项目名称</t>
  </si>
  <si>
    <t>申报单位</t>
  </si>
  <si>
    <t>半导体设备腔耐等离子刻蚀真空冷喷涂技术研发</t>
  </si>
  <si>
    <t>江苏凯威特斯半导体科技有限公司</t>
  </si>
  <si>
    <t>第三代半导体SiC-MOSFET器件关键技术研发</t>
  </si>
  <si>
    <t>无锡华润华晶微电子有限公司</t>
  </si>
  <si>
    <t>用于卫星互联网通信的宽带射频前端关键器件的研发</t>
  </si>
  <si>
    <t>江苏贝孚德通讯科技股份有限公司</t>
  </si>
  <si>
    <t>晶圆前道工艺四探针电阻量测设备核心技术研究及整机开发</t>
  </si>
  <si>
    <t>无锡卓海科技股份有限公司</t>
  </si>
  <si>
    <t>高并发低功耗网络侧WiFi6芯片的关键技术研发</t>
  </si>
  <si>
    <t>芯河半导体科技（无锡）有限公司</t>
  </si>
  <si>
    <t>2500V-4500V超高压MOSFET器件产品结构及工艺研究</t>
  </si>
  <si>
    <t>无锡光磊电子科技有限公司</t>
  </si>
  <si>
    <t>高散热性低功耗IGBT器件封装技术的研究</t>
  </si>
  <si>
    <t>无锡电基集成科技有限公司</t>
  </si>
  <si>
    <t>基于机器视觉的半导体元器件晶圆光学在线检测系统的研发</t>
  </si>
  <si>
    <t>无锡九霄科技有限公司</t>
  </si>
  <si>
    <t>基于大数据驱动的风电设备集成健康管理系统IPHM的研发</t>
  </si>
  <si>
    <t>江苏金风软件技术有限公司</t>
  </si>
  <si>
    <t>健康医疗数据要素流通关键技术攻关项目</t>
  </si>
  <si>
    <t>江苏曼荼罗软件股份有限公司</t>
  </si>
  <si>
    <t>基于反馈强化的养老大数据模型与多人工智能协同技术研究及应用</t>
  </si>
  <si>
    <t>江苏中科西北星信息科技有限公司</t>
  </si>
  <si>
    <t>基于高速FC存储技术的高保密高容错大数据安全加密系统的研发</t>
  </si>
  <si>
    <t>无锡艾立德智能科技有限公司</t>
  </si>
  <si>
    <t>基于汽车工业互联网平台的高精度可编程智能拧紧系统的研发</t>
  </si>
  <si>
    <t>无锡丹尼克尔自动化科技有限公司</t>
  </si>
  <si>
    <t>高精度制冷加热控温系统的研发</t>
  </si>
  <si>
    <t>无锡冠亚恒温制冷技术有限公司</t>
  </si>
  <si>
    <t>PLC多点同步顶升称重液压控制系统的研发</t>
  </si>
  <si>
    <t>无锡市思进工业自动化设备有限公司</t>
  </si>
  <si>
    <t>高速动梁龙门加工中心关键技术的研发</t>
  </si>
  <si>
    <t>健翌精密设备江苏有限公司</t>
  </si>
  <si>
    <t>中型一体式轧辊磨床的研发</t>
  </si>
  <si>
    <t>无锡机床股份有限公司</t>
  </si>
  <si>
    <t>食品与生物制造干法粉碎与精准分级关键技术及装备的研发</t>
  </si>
  <si>
    <t>无锡赫普轻工设备技术有限公司</t>
  </si>
  <si>
    <t>输送带智能纠偏系统的研究与开发</t>
  </si>
  <si>
    <t>无锡宝通智能物联科技有限公司</t>
  </si>
  <si>
    <t>MAV/h大功率高速高效智控型塑料注射成型机</t>
  </si>
  <si>
    <t>无锡海天机械有限公司</t>
  </si>
  <si>
    <t>桥梁维护用升降平台一体化关键技术研发</t>
  </si>
  <si>
    <t>无锡雄宇集团吊蓝机械制造有限公司</t>
  </si>
  <si>
    <t>高速飞行器试验风洞极端高温高压蓄热加热器的研发</t>
  </si>
  <si>
    <t>无锡恒业电热电器有限公司</t>
  </si>
  <si>
    <t>超大功率超声波增材制造技术与装备研制</t>
  </si>
  <si>
    <t>无锡骄成智能科技有限公司</t>
  </si>
  <si>
    <t>高亮度半导体激光器叠阵关键技术的研发</t>
  </si>
  <si>
    <t>无锡亮源激光技术有限公司</t>
  </si>
  <si>
    <t>CT及MRI等医疗影像设备用大型薄壁高强度精密铸造铝合金结构件的研发</t>
  </si>
  <si>
    <t>无锡中叶合金制品有限公司</t>
  </si>
  <si>
    <t>基于物联网技术的水下智能应急探测搜救一体化系统的研发</t>
  </si>
  <si>
    <t>无锡市海鹰加科海洋技术有限责任公司</t>
  </si>
  <si>
    <t>沸腾床渣油加氢装置高温高压耐磨工况控制球阀国产化应用项目</t>
  </si>
  <si>
    <t>无锡市亚迪流体控制技术有限公司</t>
  </si>
  <si>
    <t>风电齿轮超精密齿形制备关键技术的研发</t>
  </si>
  <si>
    <t>江苏新银叶传动机电有限公司</t>
  </si>
  <si>
    <t>汽车动力总成及传动系统柔性制造快速成型技术的研发</t>
  </si>
  <si>
    <t>无锡胜鼎智能科技有限公司</t>
  </si>
  <si>
    <t>基于高性能光学惯性/差分GNSS组合导航系统的研究</t>
  </si>
  <si>
    <t>运来智能装备（无锡）有限公司</t>
  </si>
  <si>
    <t>高绝缘薄规格取向硅钢关键技术的研究</t>
  </si>
  <si>
    <t>无锡普天铁心股份有限公司</t>
  </si>
  <si>
    <t>高阻氧化镓单晶制备与半导体探测器应用研究</t>
  </si>
  <si>
    <t>连城凯克斯科技有限公司</t>
  </si>
  <si>
    <t>航空发动机部件高代次高温合金增材制造关键技术研发</t>
  </si>
  <si>
    <t>飞而康快速制造科技有限责任公司</t>
  </si>
  <si>
    <t>低烟低毒阻燃三元乙丙橡胶橡塑环境友好复合材料的研究及应用</t>
  </si>
  <si>
    <t>无锡朴业橡塑有限公司</t>
  </si>
  <si>
    <t>基于活化碳纤维交联硅/碳负极材料的锂离子电池研发</t>
  </si>
  <si>
    <t>无锡市明杨新能源股份有限公司</t>
  </si>
  <si>
    <t>绿色低碳、深度节能、易维护的智慧路灯系统</t>
  </si>
  <si>
    <t>无锡路通视信网络股份有限公司</t>
  </si>
  <si>
    <t>高COD/高氨氮、高毒/高抑制性工业废水治理关键技术及装置的研发</t>
  </si>
  <si>
    <t>无锡博泛特工程设备有限公司</t>
  </si>
  <si>
    <t>SIC智能主动式全内置遮阳控制系统的研发</t>
  </si>
  <si>
    <t>无锡利日能源科技有限公司</t>
  </si>
  <si>
    <t>轻型车辆超级快充锂电池的研发</t>
  </si>
  <si>
    <t>无锡全裕电子科技有限公司</t>
  </si>
  <si>
    <t>碱性电解水制氢设备的研发</t>
  </si>
  <si>
    <t>无锡华光环保能源集团股份有限公司</t>
  </si>
  <si>
    <t>国产化氢燃料电池管式纤维膜增湿器关键技术研究</t>
  </si>
  <si>
    <t>魔方氢能源科技（江苏）有限公司</t>
  </si>
  <si>
    <t>非道路新能源汽车三合一电驱动总成研发</t>
  </si>
  <si>
    <t>无锡华盛力通电驱动系统有限公司</t>
  </si>
  <si>
    <t>多维度监测高压断路器的研发</t>
  </si>
  <si>
    <t>威士敦电力科技（无锡）有限公司</t>
  </si>
  <si>
    <t>智能开关电源低噪声与高转化率的研发</t>
  </si>
  <si>
    <t>无锡市南锡电子有限公司</t>
  </si>
  <si>
    <t>核电服役环境下的新型单晶硅基微容差压测量敏感元件研发</t>
  </si>
  <si>
    <t>无锡昆仑富士仪表有限公司</t>
  </si>
  <si>
    <t>新能源大功率超声波金属焊接设备的研发</t>
  </si>
  <si>
    <t>无锡海颂科技有限公司</t>
  </si>
  <si>
    <t>基于多组学数据融合的肿瘤临床诊疗决策支持系统的研发</t>
  </si>
  <si>
    <t>臻和精准医学检验实验室无锡有限公司</t>
  </si>
  <si>
    <t>基于重组酶介导恒温扩增技术的新型单分子检测平台的产业前瞻研究</t>
  </si>
  <si>
    <t>无锡市江原实业技贸有限公司</t>
  </si>
  <si>
    <t>基于创液体驱动技术的全抛式贴敷泵关键技术研发</t>
  </si>
  <si>
    <t>无锡博慧斯生物医药科技有限公司</t>
  </si>
  <si>
    <t>基于质谱平台IGF-1检测试剂盒关键技术研究</t>
  </si>
  <si>
    <t>无锡中德美联生物技术有限公司</t>
  </si>
  <si>
    <t>新能源行业Multi-NPC结构的大功率IGBT芯片&amp;模块的研发</t>
  </si>
  <si>
    <t>江苏索力德普半导体科技有限公司</t>
  </si>
  <si>
    <t>数据中心太赫兹无线通信系统架构研发</t>
  </si>
  <si>
    <t>无锡芯光互连技术研究院有限公司</t>
  </si>
  <si>
    <t>超低抖动任意频率12路输出的时钟产生与清抖芯片的研发</t>
  </si>
  <si>
    <t>无锡有容微电子有限公司</t>
  </si>
  <si>
    <t>粒子加速器电源和测控系统国产化关键技术攻关</t>
  </si>
  <si>
    <t>国电投核力电科（无锡）技术有限公司</t>
  </si>
  <si>
    <t>基于数模混合高压功率驱动芯片的研究</t>
  </si>
  <si>
    <t>国硅集成电路技术（无锡）有限公司</t>
  </si>
  <si>
    <t>工业互联网跨域安全交换及保密关键技术与设备研发</t>
  </si>
  <si>
    <t>江苏深网科技有限公司</t>
  </si>
  <si>
    <t>Ka波段扫描型毫米波测云雷达及组网综合观测系统的研发</t>
  </si>
  <si>
    <t>无锡智鸿达电子科技有限公司</t>
  </si>
  <si>
    <t>基于拟态防御的密码机及其系统的研发</t>
  </si>
  <si>
    <t>乾讯信息技术(无锡)有限公司</t>
  </si>
  <si>
    <t>芯片关键技术研发-汽车用域控HPC芯片研发MX387（自主开发类）- 信息安全子系统</t>
  </si>
  <si>
    <t>无锡摩芯半导体有限公司</t>
  </si>
  <si>
    <t>航空发动机叶片流固耦合颤振仿真软件关键技术研发</t>
  </si>
  <si>
    <t>无锡海思通科技有限公司</t>
  </si>
  <si>
    <t>高性能 VR/AR 飞行模拟训练器的研发</t>
  </si>
  <si>
    <t>维飞科技有限公司</t>
  </si>
  <si>
    <t>关于低轨卫星/GNSS一体化导航增强SoC芯片关键技术的研究与开发</t>
  </si>
  <si>
    <t>无锡奇芯科技有限公司</t>
  </si>
  <si>
    <t>基于逻辑运算高压电源管理芯片的研究</t>
  </si>
  <si>
    <t>无锡海兰微电子科技有限公司</t>
  </si>
  <si>
    <t>医废星-医疗废物全生命周期溯源监管系统关键技术的研究</t>
  </si>
  <si>
    <t>江苏众安数据科技有限公司</t>
  </si>
  <si>
    <t>基于集约型架构的分布式多路光纤状态监测及安全预警系统</t>
  </si>
  <si>
    <t>无锡远知科技发展有限公司</t>
  </si>
  <si>
    <t>基于AI全周期多模态智能正畸诊疗技术研发</t>
  </si>
  <si>
    <t>无锡时代天使生物科技有限公司</t>
  </si>
  <si>
    <t>基于国产云计算基础设施的软件定义分布式块存储软件</t>
  </si>
  <si>
    <t>安超云软件有限公司</t>
  </si>
  <si>
    <t>慢阻肺病 AI 智能诊断全流程健康诊疗管理大数据平台</t>
  </si>
  <si>
    <t>无锡启益医疗科技有限公司</t>
  </si>
  <si>
    <t>基于大数据的医药市场营销管理系统的研发</t>
  </si>
  <si>
    <t>软科动力信息技术无锡有限公司</t>
  </si>
  <si>
    <t>无人驾驶矿卡非结构化环境可靠感知关键技术研发</t>
  </si>
  <si>
    <t>江苏集萃清联智控科技有限公司</t>
  </si>
  <si>
    <t>智能手表健康监测传感器技术的研发</t>
  </si>
  <si>
    <t>无锡杰程光电有限公司</t>
  </si>
  <si>
    <t>深度学习养老机器人的的研发</t>
  </si>
  <si>
    <t>江苏艾雨文承养老机器人有限公司</t>
  </si>
  <si>
    <t>云边协同跨模态智能交互机器人及云脑服务平台的开发</t>
  </si>
  <si>
    <t>匀熵智能科技（无锡）有限公司</t>
  </si>
  <si>
    <t>量子安全自组网设备及管理系统</t>
  </si>
  <si>
    <t>江苏微知量子科技有限公司</t>
  </si>
  <si>
    <t>超紧凑多光子及谐波多模态显微镜成像系统的研发</t>
  </si>
  <si>
    <t>江苏德恩医学技术有限公司</t>
  </si>
  <si>
    <t>混凝土无模成型技术及装备的研发</t>
  </si>
  <si>
    <t>无锡荷清数字建筑科技有限公司</t>
  </si>
  <si>
    <t>用于脑卒中后遗症治疗的仿生机器人系统</t>
  </si>
  <si>
    <t>无锡美安雷克斯医疗机器人有限公司</t>
  </si>
  <si>
    <t>面向通用型机器人的一体化智能动力关节的研究</t>
  </si>
  <si>
    <t>无锡巨蟹智能驱动科技有限公司</t>
  </si>
  <si>
    <t>航空发动机和燃气轮机超转试验控制系统及集成技术研发</t>
  </si>
  <si>
    <t>中航试金石检测科技（无锡）有限公司</t>
  </si>
  <si>
    <t>智能乳腺超声扫查机器人辅助系统的研发</t>
  </si>
  <si>
    <t>无锡声亚医疗科技有限公司</t>
  </si>
  <si>
    <t>大尺寸半导体高精度金刚线切片机及其切割技术</t>
  </si>
  <si>
    <t>无锡展照精密机械科技有限公司</t>
  </si>
  <si>
    <t>仿生态空调系统的制备方法及关键设备的研发</t>
  </si>
  <si>
    <t>江苏多纬智控科技有限公司</t>
  </si>
  <si>
    <t>磁驱柔性输送系统</t>
  </si>
  <si>
    <t>无锡敏行智控系统有限公司</t>
  </si>
  <si>
    <t>全极耳圆柱电池高速激光封装技术与装备</t>
  </si>
  <si>
    <t>无锡易泽智装工业技术有限公司</t>
  </si>
  <si>
    <t>视觉AI通用模型研发与产业应用</t>
  </si>
  <si>
    <t>无锡中盾科技有限公司</t>
  </si>
  <si>
    <t>基于工业大数据和人工智能技术的钢铁生产智能设备</t>
  </si>
  <si>
    <t>江苏精益智控科技有限公司</t>
  </si>
  <si>
    <t>港口码头集装箱/吨包无人化操作双用柔性装卸吊具的研发</t>
  </si>
  <si>
    <t>无锡松邦科技有限公司</t>
  </si>
  <si>
    <t>基于无杆气缸的无人机高速弹射系统的研发</t>
  </si>
  <si>
    <t>能手模组技术（无锡）有限公司</t>
  </si>
  <si>
    <t>高效节能型超高压清洗除鳞设备制造技术的研发</t>
  </si>
  <si>
    <t>无锡大力士高压清洗设备有限公司</t>
  </si>
  <si>
    <t>光学非球面纳米级复合加工机床</t>
  </si>
  <si>
    <t>江苏优普纳科技有限公司</t>
  </si>
  <si>
    <t>3英寸低位错密度锑化铟材料的研发</t>
  </si>
  <si>
    <t>无锡晶名光电科技有限公司</t>
  </si>
  <si>
    <t>高温合金材料力学及物理技术的研究</t>
  </si>
  <si>
    <t>无锡远熙检测技术有限公司</t>
  </si>
  <si>
    <t>基于大尺寸超薄硅片金属化过程的关键技术及成套装备的研发</t>
  </si>
  <si>
    <t>无锡奥特维旭睿科技有限公司</t>
  </si>
  <si>
    <t>市域快轨绿色智慧系统减振降噪关键技术研究</t>
  </si>
  <si>
    <t>无锡时代智能交通研究院有限公司</t>
  </si>
  <si>
    <t>基于光伏全产业链EPC及运营维护平台的研发</t>
  </si>
  <si>
    <t>无锡光电宝新能源科技有限公司</t>
  </si>
  <si>
    <t>高品质低氧型单晶生长设备研发</t>
  </si>
  <si>
    <t>无锡松瓷机电有限公司</t>
  </si>
  <si>
    <t>高电密大功率铁铬液流电池储能电池堆开发</t>
  </si>
  <si>
    <t>海川太风水储能科技（无锡）有限公司</t>
  </si>
  <si>
    <t>智能远程监测超低氮燃烧器的研发</t>
  </si>
  <si>
    <t>瓦兰热能设备（无锡）有限公司</t>
  </si>
  <si>
    <t>Integ M系列光储逆变器的研发</t>
  </si>
  <si>
    <t>无锡天青元储智能科技有限公司</t>
  </si>
  <si>
    <t>全自动双层太阳能电池组件层压机的研发及产业化</t>
  </si>
  <si>
    <t>江苏智晟博科技有限公司</t>
  </si>
  <si>
    <t>高速高稳定性旋转式环保雾化器</t>
  </si>
  <si>
    <t>无锡鸿君环保科技有限公司</t>
  </si>
  <si>
    <t>车用动力电池包快速分选与梯次利用技术的研发</t>
  </si>
  <si>
    <t>无锡动力电池再生技术有限公司</t>
  </si>
  <si>
    <t>电动汽车用非晶合金高效永磁电机研究</t>
  </si>
  <si>
    <t>江苏聚磁电驱动科技有限公司</t>
  </si>
  <si>
    <t>针对血液肿瘤的染色体核型人工智能分析软件的研发</t>
  </si>
  <si>
    <t>瑄立（无锡）智能科技有限公司</t>
  </si>
  <si>
    <t>全光谱流式细胞分析仪的研发</t>
  </si>
  <si>
    <t>无锡厦泰生物科技有限公司</t>
  </si>
  <si>
    <t>便携式射频治疗仪的研发</t>
  </si>
  <si>
    <t>威脉清通医疗科技（无锡）有限公司</t>
  </si>
  <si>
    <t>空域低慢小侦测管控一体化系统</t>
  </si>
  <si>
    <t>中交遥感天域科技江苏有限公司</t>
  </si>
  <si>
    <t>节能环保型高性能防腐新材料技术应用</t>
  </si>
  <si>
    <t>无锡华东锌盾科技有限公司</t>
  </si>
  <si>
    <t>智能仓储管理系统</t>
  </si>
  <si>
    <t>无锡回车键科技有限公司</t>
  </si>
  <si>
    <t>基于聚集诱导发光光敏剂的强效抗菌及促修复丝素蛋白纤维膜的研发</t>
  </si>
  <si>
    <t>无锡市觉新生物科技有限公司</t>
  </si>
  <si>
    <t>芯片可测试性设计系统开发</t>
  </si>
  <si>
    <t>无锡玖熠半导体科技有限公司</t>
  </si>
  <si>
    <t>工业5G终端基带芯片</t>
  </si>
  <si>
    <t>无锡摩罗科技有限公司</t>
  </si>
  <si>
    <t>癌症精准医疗早筛研发与检测公共服务平台研发</t>
  </si>
  <si>
    <t>无锡泛生子生物科技有限公司</t>
  </si>
  <si>
    <t>新一代无线通讯射频前端芯片</t>
  </si>
  <si>
    <t>芯百特微电子（无锡）有限公司</t>
  </si>
  <si>
    <t>高性能轻量化盘式电机的研发</t>
  </si>
  <si>
    <t>仪坤动力科技（无锡）有限公司</t>
  </si>
  <si>
    <t>高通量工业喷墨印刷专用处理器与控制系统的研发</t>
  </si>
  <si>
    <t>高量工业智能科技（无锡）有限公司</t>
  </si>
  <si>
    <t>基于机器视觉的大尺寸全自动晶圆检测探针台关键技术的研发</t>
  </si>
  <si>
    <t>立川（无锡）半导体设备有限公司</t>
  </si>
  <si>
    <t>氢燃料电池车用高效低铂纳米催化材料制备技术</t>
  </si>
  <si>
    <t>无锡氢芯时代新能源有限公司</t>
  </si>
  <si>
    <t>碳化硅功率模块项目</t>
  </si>
  <si>
    <t>基本半导体(无锡)有限公司</t>
  </si>
  <si>
    <t>车用数模混合快充芯片研发</t>
  </si>
  <si>
    <t>江苏芯潭微电子有限公司</t>
  </si>
  <si>
    <t>低损耗IGBT模块的研发</t>
  </si>
  <si>
    <t>无锡科微半导体有限公司</t>
  </si>
  <si>
    <t>基于诊疗一体的创新性核药的研发</t>
  </si>
  <si>
    <t>无锡诺宇医药科技有限公司</t>
  </si>
  <si>
    <t>高端细胞培养基关键组分高纯度氨基酸的研发及产业化</t>
  </si>
  <si>
    <t>无锡晶海氨基酸股份有限公司</t>
  </si>
  <si>
    <t>90nm-40nm高精度掩模版研发及产业化</t>
  </si>
  <si>
    <t>无锡迪思微电子有限公司</t>
  </si>
  <si>
    <t>新能源汽车驱动电机自动化产线的研发及产业化</t>
  </si>
  <si>
    <t>跃科智能制造（无锡）有限公司</t>
  </si>
  <si>
    <t>多人群、多剂型的系列免疫皮肤疾病治疗药物的研发及产业化</t>
  </si>
  <si>
    <t>江苏知原药业股份有限公司</t>
  </si>
  <si>
    <t>光伏废水资源化回收技术与装备的研发及产业化</t>
  </si>
  <si>
    <t>江苏道同环境科技有限公司</t>
  </si>
  <si>
    <t>可控核聚变用LTD铁基非晶磁环的研发及产业化</t>
  </si>
  <si>
    <t>无锡希恩电气有限公司</t>
  </si>
  <si>
    <t>高密度高可靠集成电路塑料封装技术研发及产业化</t>
  </si>
  <si>
    <t>无锡中微高科电子有限公司</t>
  </si>
  <si>
    <t>绿色高效智能化果蔬汁加工成套装备研发及产业化</t>
  </si>
  <si>
    <t>江苏楷益智能科技有限公司</t>
  </si>
  <si>
    <t>商用车功率分流混合动力总成技术的研发及产业化</t>
  </si>
  <si>
    <t>无锡明恒混合动力技术有限公司</t>
  </si>
  <si>
    <t>绿色零碳生物基前处理助剂的研发及产业化</t>
  </si>
  <si>
    <t>江苏新瑞贝生物科技股份有限公司</t>
  </si>
  <si>
    <t>低脂高安全性大米蛋白的研发及产业化</t>
  </si>
  <si>
    <t>无锡金农生物科技有限公司</t>
  </si>
  <si>
    <t>基于PECVD技术的低氟碳绿色疏水疏油纳米涂层的研发及产业化</t>
  </si>
  <si>
    <t>江苏菲沃泰纳米科技股份有限公司</t>
  </si>
  <si>
    <t>基于视觉算法的智能协作机器人及其装置研发及产业化</t>
  </si>
  <si>
    <t>无锡埃姆维工业控制设备有限公司</t>
  </si>
  <si>
    <t>车规级MEMS压力传感器的研发及产业化</t>
  </si>
  <si>
    <t>无锡芯感智半导体有限公司</t>
  </si>
  <si>
    <t>高精度智能传感器模组研发及产业化</t>
  </si>
  <si>
    <t>无锡北微传感科技有限公司</t>
  </si>
  <si>
    <t>大型铝棒负压浇铸智能成套装备的研发及产业化</t>
  </si>
  <si>
    <t>江苏双友智能装备科技股份有限公司</t>
  </si>
  <si>
    <t>航空发动机关键传感信号高精度仿真检测装备研发及产业化</t>
  </si>
  <si>
    <t>无锡凯美锡科技有限公司</t>
  </si>
  <si>
    <t>高性能聚苯硫醚（PPS）纤维的研发及产业化</t>
  </si>
  <si>
    <t>无锡金通高纤股份有限公司</t>
  </si>
  <si>
    <t>QFN晶圆加工及其框架封装功能胶膜产品研发及产业化</t>
  </si>
  <si>
    <t>江苏科麦特科技发展有限公司</t>
  </si>
  <si>
    <t>芯片封装用高性能导电胶研发及产业化</t>
  </si>
  <si>
    <t>江苏特丽亮新材料科技有限公司</t>
  </si>
  <si>
    <t>面向新能源应用的低损耗、高可靠功率IGBT器件研发及产业化</t>
  </si>
  <si>
    <t>江苏东海半导体股份有限公司</t>
  </si>
  <si>
    <t>用于功率半导体芯片的专用刻蚀设备研发及产业化</t>
  </si>
  <si>
    <t>无锡邑文电子科技有限公司</t>
  </si>
  <si>
    <t>45m/s以上高线速精密数控多线切片机用主轴研发及产业化</t>
  </si>
  <si>
    <t>无锡阳光精机股份有限公司</t>
  </si>
  <si>
    <t>高解析、智能化激光直接成像（LDI）连线设备的研发及产业化</t>
  </si>
  <si>
    <t>无锡影速半导体科技有限公司</t>
  </si>
  <si>
    <t>微小型近红外光谱分析仪的研发及产业化</t>
  </si>
  <si>
    <t>无锡迅杰光远科技有限公司</t>
  </si>
  <si>
    <t>基于机器视觉的紧固件自动化成套装备的研发及产业化</t>
  </si>
  <si>
    <t>无锡沃格自动化科技股份有限公司</t>
  </si>
  <si>
    <t>盐酸伊立替康脂质体注射液研发及产业化</t>
  </si>
  <si>
    <t>无锡济煜山禾药业股份有限公司</t>
  </si>
  <si>
    <t>轻量化可循环新型高分子材料的研发及产业化</t>
  </si>
  <si>
    <t>无锡会通轻质材料股份有限公司</t>
  </si>
  <si>
    <t>红外热电堆传感器的工艺改进的研发</t>
  </si>
  <si>
    <t>无锡宏芯传感科技有限公司</t>
  </si>
  <si>
    <t>设施与装备控制系统开发产学研合作项目补助</t>
  </si>
  <si>
    <t>无锡佳云丰物联网科技有限公司</t>
  </si>
  <si>
    <t>跨江大桥沉井用旋喷钻机气液旋涡空化冲蚀新工艺研究</t>
  </si>
  <si>
    <t>无锡市安曼工程机械有限公司</t>
  </si>
  <si>
    <t>IGV机器人基于物流仓储系统的IGV机器人研发</t>
  </si>
  <si>
    <t>中科微至科技股份有限公司</t>
  </si>
  <si>
    <t>高性能低能耗分拣输送设备技术开发</t>
  </si>
  <si>
    <t>江苏胜牌科技有限公司</t>
  </si>
  <si>
    <t>焊缝缺陷全景智能检测系统开发</t>
  </si>
  <si>
    <t>江苏英特仁智能科技有限公司</t>
  </si>
  <si>
    <t>机械力化学产业化应用技术开发</t>
  </si>
  <si>
    <t>无锡零一未来新材料技术研究院有限公司</t>
  </si>
  <si>
    <t>新型高压智能集中供液系统的研发</t>
  </si>
  <si>
    <t>无锡煤矿机械股份有限公司</t>
  </si>
  <si>
    <t>G12协作机器人产品研发</t>
  </si>
  <si>
    <t>长广溪智能制造(无锡)有限公司</t>
  </si>
  <si>
    <t>短波通信专用模块</t>
  </si>
  <si>
    <t>江苏新质信息科技有限公司</t>
  </si>
  <si>
    <t>适于智能微电网的高灵敏高耐压光耦隔离功率驱动芯片的研发</t>
  </si>
  <si>
    <t>无锡豪帮高科股份有限公司</t>
  </si>
  <si>
    <t>基于压电叠堆的回路供电型气动阀门控制器研发</t>
  </si>
  <si>
    <t>无锡和佳仪器仪表有限公司</t>
  </si>
  <si>
    <t>耳鸣仪使用数据采集处理系统设计</t>
  </si>
  <si>
    <t>无锡清耳话声科技有限公司</t>
  </si>
  <si>
    <t>石油化工机械关键零部件智能制造关键技术及产业化研发</t>
  </si>
  <si>
    <t>无锡市胜特石化配件有限公司</t>
  </si>
  <si>
    <t>YD580系列高性能矢量型变频器的研发及产业化</t>
  </si>
  <si>
    <t>无锡市优利康电气有限公司</t>
  </si>
  <si>
    <t>模拟信号链产品的研究与开发</t>
  </si>
  <si>
    <t>江苏谷泰微电子有限公司</t>
  </si>
  <si>
    <t>能源互联网理论与产业化研究</t>
  </si>
  <si>
    <t>江苏晟能科技股份有限公司</t>
  </si>
  <si>
    <t>机载视频数据标注解析</t>
  </si>
  <si>
    <t>江苏数伽科技有限公司</t>
  </si>
  <si>
    <t>电主轴MSD80-ISO20-24K优化设计</t>
  </si>
  <si>
    <t>无锡鸣山机电科技有限公司</t>
  </si>
  <si>
    <t>基于单边磁共振系统的多参数肝硬度定量测量</t>
  </si>
  <si>
    <t>无锡鸣石峻致医疗科技有限公司</t>
  </si>
  <si>
    <t>基于机器视觉与图像处理的产品外观质量检测软件系统开发</t>
  </si>
  <si>
    <t>无锡微准科技有限公司</t>
  </si>
  <si>
    <t>低功耗标准单元库设计开发</t>
  </si>
  <si>
    <t>无锡中感微电子股份有限公司</t>
  </si>
  <si>
    <t>城市垃圾焚烧电厂废气 PNCR 治理技术高效固体还原剂研究</t>
  </si>
  <si>
    <t>无锡卓能环境科技有限公司</t>
  </si>
  <si>
    <t>Mini/MicroLED高清显示芯片及模组项目</t>
  </si>
  <si>
    <t>元旭半导体科技（无锡）有限公司</t>
  </si>
  <si>
    <t>机器视觉及语音识别技术研发</t>
  </si>
  <si>
    <t>匀熵科技（无锡）有限公司</t>
  </si>
  <si>
    <t>结构光栅式3D重构与智慧测量检测关键技术开发与应用</t>
  </si>
  <si>
    <t>无锡华氏恒辉精密装备科技有限公司</t>
  </si>
  <si>
    <t>无锡市食品安全快速检测公共服务平台</t>
  </si>
  <si>
    <t>江南大学（食品学院）</t>
  </si>
  <si>
    <t>江苏省microPET新药研制中心（江苏省分子核医学重点实验室）运营资助</t>
  </si>
  <si>
    <t>江苏省原子医学研究所</t>
  </si>
  <si>
    <t>江苏省寄生虫病免疫诊断和预防技术服务中心</t>
  </si>
  <si>
    <t>江苏省血吸虫病防治研究所</t>
  </si>
  <si>
    <t>无锡市高可靠电子装联技术公共服务平台运营资助</t>
  </si>
  <si>
    <t>中国电子科技集团公司第五十八研究所</t>
  </si>
  <si>
    <t>无锡市先进掩模科技公共服务平台运营资助</t>
  </si>
  <si>
    <t>无锡中微掩模电子有限公司</t>
  </si>
  <si>
    <t>无锡市集成电路科技公共服务平台</t>
  </si>
  <si>
    <t>江苏信息职业技术学院</t>
  </si>
  <si>
    <t>无锡市工业机器人公共服务平台业绩奖励</t>
  </si>
  <si>
    <t>江南大学（机械学院）</t>
  </si>
  <si>
    <t>无锡市科技公共服务平台运营资助</t>
  </si>
  <si>
    <t>华中科技大学无锡研究院</t>
  </si>
  <si>
    <t>无锡市针织科技公共服务平台</t>
  </si>
  <si>
    <t>江南大学（纺织学院）</t>
  </si>
  <si>
    <t>无锡市零部件制造中小企业公共服务平台业绩奖励</t>
  </si>
  <si>
    <t>无锡职业技术学院（（汽车与交通学院）</t>
  </si>
  <si>
    <t>无锡麦块工程科技有限公司技术吸纳奖补</t>
  </si>
  <si>
    <t>无锡麦块工程科技有限公司</t>
  </si>
  <si>
    <t>恩纳基智能科技无锡有限公司技术吸纳奖补</t>
  </si>
  <si>
    <t>恩纳基智能科技无锡有限公司</t>
  </si>
  <si>
    <t>无锡汇华强盛医药连锁有限公司技术吸纳奖补</t>
  </si>
  <si>
    <t>无锡汇华强盛医药连锁有限公司</t>
  </si>
  <si>
    <t>中科怡海云计算无锡有限公司技术吸纳奖补</t>
  </si>
  <si>
    <t>中科怡海云计算无锡有限公司</t>
  </si>
  <si>
    <t>恒臻（无锡）生物科技有限公司技术吸纳奖补项目</t>
  </si>
  <si>
    <t>恒臻（无锡）生物科技有限公司</t>
  </si>
  <si>
    <t>江苏生活通信息技术有限公司技术吸纳奖补项目</t>
  </si>
  <si>
    <t>江苏生活通信息技术有限公司</t>
  </si>
  <si>
    <t>无锡汇芯能达微电子有限公司技术吸纳奖补项目</t>
  </si>
  <si>
    <t>无锡汇芯能达微电子有限公司</t>
  </si>
  <si>
    <t>无锡沃格自动化科技股份有限公司技术吸纳奖补项目</t>
  </si>
  <si>
    <t>健适医疗器械（无锡）有限公司技术吸纳奖补</t>
  </si>
  <si>
    <t>健适医疗器械（无锡）有限公司</t>
  </si>
  <si>
    <t>江苏通用科技股份有限公司技术吸纳奖补</t>
  </si>
  <si>
    <t>江苏通用科技股份有限公司</t>
  </si>
  <si>
    <t>无锡艾米特智能医疗科技有限公司技术吸纳奖补项目</t>
  </si>
  <si>
    <t>无锡艾米特智能医疗科技有限公司</t>
  </si>
  <si>
    <t>无锡晁裕纺织科技有限公司企业技术吸纳奖补</t>
  </si>
  <si>
    <t>无锡晁裕纺织科技有限公司</t>
  </si>
  <si>
    <t>无锡功恒精密机械制造有限公司企业技术吸纳奖补项目</t>
  </si>
  <si>
    <t>无锡功恒精密机械制造有限公司</t>
  </si>
  <si>
    <t>无锡隆盛新能源科技有限公司企业技术吸纳奖补</t>
  </si>
  <si>
    <t>无锡隆盛新能源科技有限公司</t>
  </si>
  <si>
    <t>无锡芯光互连技术研究院有限公司企业技术吸纳奖补</t>
  </si>
  <si>
    <t>无锡市江原实业技贸有限公司技术吸纳奖补项目</t>
  </si>
  <si>
    <t>无锡麟聚半导体科技有限公司技术吸纳奖补</t>
  </si>
  <si>
    <t>无锡麟聚半导体科技有限公司</t>
  </si>
  <si>
    <t>无锡新宏泰电器科技股份有限公司技术吸纳奖补</t>
  </si>
  <si>
    <t>无锡新宏泰电器科技股份有限公司</t>
  </si>
  <si>
    <t>中船奥蓝托无锡软件技术有限公司技术吸纳奖补</t>
  </si>
  <si>
    <t>中船奥蓝托无锡软件技术有限公司</t>
  </si>
  <si>
    <t>江苏京玉信息技术有限公司技术吸纳奖补项目资助</t>
  </si>
  <si>
    <t>江苏京玉信息技术有限公司</t>
  </si>
  <si>
    <t>江苏慧易芯科技有限公司技术吸纳奖补</t>
  </si>
  <si>
    <t>江苏慧易芯科技有限公司</t>
  </si>
  <si>
    <t>无锡海峡两岸科技金融服务中心技术转移机构业绩奖励</t>
  </si>
  <si>
    <t>无锡海峡两岸科技金融服务中心</t>
  </si>
  <si>
    <t>无锡翼盟电子科技有限公司科技创新券奖补</t>
  </si>
  <si>
    <t>无锡翼盟电子科技有限公司</t>
  </si>
  <si>
    <t>无锡贝恩外科器械有限公司</t>
  </si>
  <si>
    <t>无锡彼星半导体有限公司</t>
  </si>
  <si>
    <t>江苏芸众医疗科技有限公司科技创新券奖补</t>
  </si>
  <si>
    <t>江苏芸众医疗科技有限公司</t>
  </si>
  <si>
    <t>江苏睿芯源科技有限公司科技创新券奖补</t>
  </si>
  <si>
    <t>江苏睿芯源科技有限公司</t>
  </si>
  <si>
    <t>无锡博通微电子技术有限公司+科技创新券奖补</t>
  </si>
  <si>
    <t>无锡博通微电子技术有限公司</t>
  </si>
  <si>
    <t>无锡利普思半导体有限公司科技创新券奖补</t>
  </si>
  <si>
    <t>无锡利普思半导体有限公司</t>
  </si>
  <si>
    <t>无锡先瞳半导体科技有限公司科技创新券奖补</t>
  </si>
  <si>
    <t>无锡先瞳半导体科技有限公司</t>
  </si>
  <si>
    <t>无锡有容微电子有限公司科技创新券奖补</t>
  </si>
  <si>
    <t>无锡上云医疗器械有限公司+科技创新券奖补</t>
  </si>
  <si>
    <t>无锡上云医疗器械有限公司</t>
  </si>
  <si>
    <t>无锡市乾野微纳科技有限公司科技创新券奖补</t>
  </si>
  <si>
    <t>无锡市乾野微纳科技有限公司</t>
  </si>
  <si>
    <t>无锡速芯微电子有限公司</t>
  </si>
  <si>
    <t>无锡市查奥微电子科技有限公司</t>
  </si>
  <si>
    <t>省级以上工程技术研究中心建设奖补</t>
  </si>
  <si>
    <t>江苏省工程技术研究中心</t>
  </si>
  <si>
    <t>宝玛医疗科技（无锡）有限公司</t>
  </si>
  <si>
    <t>江苏省智慧农业装备工程技术研究中心</t>
  </si>
  <si>
    <t>无锡卡尔曼导航技术有限公司</t>
  </si>
  <si>
    <t>江苏省针织全成形纤维制品工程技术研究中心</t>
  </si>
  <si>
    <t>无锡太平针织有限公司</t>
  </si>
  <si>
    <t>江苏省稻米精深加工工程技术研究中心</t>
  </si>
  <si>
    <t>J2023051省级以上工程技术研究中心建设奖补</t>
  </si>
  <si>
    <t>江苏省X射线医学影像工程技术研究中心</t>
  </si>
  <si>
    <t>西门子爱克斯射线真空技术(无锡)有限公司</t>
  </si>
  <si>
    <t>江苏省半导体设备与工艺工程技术研究中心</t>
  </si>
  <si>
    <t>无锡邑文微电子科技股份有限公司</t>
  </si>
  <si>
    <t>江苏省半导体设备再制造与系统化诊断工程技术研究中心</t>
  </si>
  <si>
    <t>无锡迪渊特科技有限公司</t>
  </si>
  <si>
    <t>江苏省大型医用影像设备诊断工程技术研究中心</t>
  </si>
  <si>
    <t>凯思轩达医疗科技无锡有限公司</t>
  </si>
  <si>
    <t>江苏省电能质量柔性控制装置工程技术研究中心</t>
  </si>
  <si>
    <t>江苏莱提电气股份有限公司</t>
  </si>
  <si>
    <t>江苏省非血管类高值医用耗材工程技术研究中心</t>
  </si>
  <si>
    <t>无锡三捷医疗科技有限公司</t>
  </si>
  <si>
    <t>江苏省高端薄膜包装材料工程技术研究中心</t>
  </si>
  <si>
    <t>无锡环宇包装材料有限公司</t>
  </si>
  <si>
    <t>江苏省高效精密注塑工程技术研究中心</t>
  </si>
  <si>
    <t>江苏省高性能环保型热熔胶工程技术研究中心</t>
  </si>
  <si>
    <t>无锡市万力粘合材料股份有限公司</t>
  </si>
  <si>
    <t>江苏省机床主轴箱成套装备工程技术研究中心</t>
  </si>
  <si>
    <t>江苏省汽车变速器系统工程技术研究中心</t>
  </si>
  <si>
    <t>康斯博格汽车部件（无锡）有限公司</t>
  </si>
  <si>
    <t>江苏省汽车电子嵌入式电控系统开发工程技术研究中心</t>
  </si>
  <si>
    <t>卓品智能科技无锡股份有限公司</t>
  </si>
  <si>
    <t>江苏省送料拧紧自动化设备工程技术研究中心</t>
  </si>
  <si>
    <t>江苏省医药包装印刷防伪工程技术研究中心</t>
  </si>
  <si>
    <t>外贸无锡印刷股份有限公司</t>
  </si>
  <si>
    <t>江苏省制冷加热控温设备工程技术研究中心</t>
  </si>
  <si>
    <t>江苏省智能染整设备工程技术研究中心</t>
  </si>
  <si>
    <t>江苏红旗印染机械有限公司</t>
  </si>
  <si>
    <t>江苏省高压柱塞泵工程技术研究中心奖励</t>
  </si>
  <si>
    <t>江苏省工程技术研究中心建设奖补</t>
  </si>
  <si>
    <t>德力佳传动科技（江苏）股份有限公司</t>
  </si>
  <si>
    <t>江苏省功能性纳米涂层工程技术研究中心</t>
  </si>
  <si>
    <t>江苏省光电集成电路工程技术研究中心</t>
  </si>
  <si>
    <t>江苏省核电应急柴油发电机组工程技术研究中心</t>
  </si>
  <si>
    <t>中国船舶重工集团公司第七〇三研究所无锡分部</t>
  </si>
  <si>
    <t>江苏省农村环境综合治理工程技术研究中心</t>
  </si>
  <si>
    <t>江苏启德水务有限公司</t>
  </si>
  <si>
    <t>江苏省气象仪器装备工程技术中心建设奖补</t>
  </si>
  <si>
    <t>航天新气象科技有限公司</t>
  </si>
  <si>
    <t>江苏省先进动力电池制备及材料开发工程技术研究中心</t>
  </si>
  <si>
    <t>蜂巢能源科技（无锡）有限公司</t>
  </si>
  <si>
    <t>江苏省先进复合塑封及膜材料工艺工程技术研究中心</t>
  </si>
  <si>
    <t>江苏省云动力节能省电系统工程技术研究中心</t>
  </si>
  <si>
    <t>台铃科技（江苏）股份有限公司</t>
  </si>
  <si>
    <t>江苏省（恒尚）建筑节能幕墙工程技术研究中心</t>
  </si>
  <si>
    <t>江苏恒尚节能科技股份有限公司</t>
  </si>
  <si>
    <t>省级工程技术研究中心奖补项目</t>
  </si>
  <si>
    <t>江苏无锡欧派集成家居有限公司</t>
  </si>
  <si>
    <t>无锡友鹏航空装备科技有限公司</t>
  </si>
  <si>
    <t>江苏省工艺压缩机及大型离心压缩机工程技术研究中心</t>
  </si>
  <si>
    <t>钛灵特压缩机无锡有限公司</t>
  </si>
  <si>
    <t>江苏省微电子表面贴装工程技术研究中心</t>
  </si>
  <si>
    <t>无锡万吉科技股份有限公司</t>
  </si>
  <si>
    <t>江苏省绿色数字能碳工程技术研究中心</t>
  </si>
  <si>
    <t>江苏省西门子智能中压开关工程技术研究中心</t>
  </si>
  <si>
    <t>西门子中压开关技术（无锡）有限公司</t>
  </si>
  <si>
    <t>利用基因编辑技术培育早熟、优质的软米新品种</t>
  </si>
  <si>
    <t>无锡哈勃生物种业技术研究院有限公司</t>
  </si>
  <si>
    <t>基于mSNP标记的白化茶树种质挖掘及其特异性状的QTL定位研究</t>
  </si>
  <si>
    <t>无锡市茶叶品种研究所有限公司</t>
  </si>
  <si>
    <t>营养强化发芽谷物高效生产技术的研究</t>
  </si>
  <si>
    <t>无锡御糖食品科技有限公司</t>
  </si>
  <si>
    <t>绿色高效设施蔬菜用全自动双行移栽机研发</t>
  </si>
  <si>
    <t>无锡悦田农业机械科技有限公司</t>
  </si>
  <si>
    <t>畜禽粪污资源化利用技术及有机肥综合加工设备的研发</t>
  </si>
  <si>
    <t>江苏惠霖环保科技有限公司</t>
  </si>
  <si>
    <t>零碳“5S”（准）低温粮仓系统储粮新技术研发</t>
  </si>
  <si>
    <t>无锡康城七恒零碳建筑科技有限公司</t>
  </si>
  <si>
    <t>基于等温核酸快速扩增平台的饮用水中“两虫”检测设备的研发及应用示范</t>
  </si>
  <si>
    <t>江苏奇天基因生物科技有限公司</t>
  </si>
  <si>
    <t>用于食药侦应用领域的新型免疫层析智能识别系统的研发及示范应用</t>
  </si>
  <si>
    <t>江苏中朗宏泰科学仪器有限公司</t>
  </si>
  <si>
    <t>面向城市内涝的防汛预警系统研发及应用</t>
  </si>
  <si>
    <t>中科智远科技江苏有限公司</t>
  </si>
  <si>
    <t>食品及药品中危害因子快速筛查及实时监控关键技术研发及应用</t>
  </si>
  <si>
    <t>无锡科智达科技有限公司</t>
  </si>
  <si>
    <t>结直肠癌智能化早筛模型构建及辅助决策应用研究</t>
  </si>
  <si>
    <t>江南大学附属医院</t>
  </si>
  <si>
    <t>可解释性人工智能识别肝癌侵袭转移风险辅助手术方式决策技术的研发</t>
  </si>
  <si>
    <t>无锡市人民医院</t>
  </si>
  <si>
    <t>锚定蛋白Sao在强致病性猪链球菌的生存和致病过程中的功能及其作为检测新靶标的挖掘研究</t>
  </si>
  <si>
    <t>无锡市妇幼保健院</t>
  </si>
  <si>
    <t>尿液PSMA检测试纸条的研发及在前列腺癌诊断中的应用</t>
  </si>
  <si>
    <t>无锡市第二人民医院</t>
  </si>
  <si>
    <t>基于膜受体探讨老鹳草凝胶干预艾滋病男同性恋群体HSV-2感染的研究</t>
  </si>
  <si>
    <t>无锡市第五人民医院</t>
  </si>
  <si>
    <t>多维健康视域下老年腹膜透析患者支持性照护需求预测模型及精准干预策略研究</t>
  </si>
  <si>
    <t>AlGaN/GaN HEMT传感器用于日本血吸虫抗体早期检测方法的建立和应用</t>
  </si>
  <si>
    <t>基于精准医疗理念建立儿童幽门螺杆菌感染个体化诊疗体系的关键技术攻关</t>
  </si>
  <si>
    <t>无锡市儿童医院</t>
  </si>
  <si>
    <t>伊美格列明通过滑膜成纤维细胞代谢重组改善类风湿关节炎的作用及机制</t>
  </si>
  <si>
    <t>基于PAE的环状RNA纳米递送体系对血管钙化性疾病的治疗策略及机制研究</t>
  </si>
  <si>
    <t>中国人民解放军联勤保障部队第九0四医院</t>
  </si>
  <si>
    <t>胆汁酸代谢物调控铜死亡参与肥胖相关性肾病的作用及机制研究</t>
  </si>
  <si>
    <t>基于多模态MRI脑网络的痉挛型脑瘫儿童经颅磁刺激精细化靶点图谱构建</t>
  </si>
  <si>
    <t>膀胱括约肌精确去交感神经化实现排尿阻力与动力协调的再平衡治疗脊髓损伤后排尿功能障碍</t>
  </si>
  <si>
    <t>无锡市惠山区人民医院</t>
  </si>
  <si>
    <t>泛素化修饰蛋白CHIP（STUB1）在腹膜纤维化中的作用和机制研究</t>
  </si>
  <si>
    <t>精神病超高危转化的风险模型：临床症状、心理特征、神经认知和影像的联合预测</t>
  </si>
  <si>
    <t>无锡市精神卫生中心</t>
  </si>
  <si>
    <t>颅脑CTA血栓病理影像组学及与血管壁摩擦力分析在缺血性脑卒中治疗前评估中的多中心应用研究</t>
  </si>
  <si>
    <t>糖尿病心肌病患者围术期高危风险预警与关键智能技术早期诊断及机制研究</t>
  </si>
  <si>
    <t>负载RANKL抑制剂的pH敏感纳米微球抗骨质疏松的作用研究</t>
  </si>
  <si>
    <t>非侵入式太赫兹波调控帕金森患者脑认知的神经机制及其应用研究</t>
  </si>
  <si>
    <t>下尺桡关节不稳诊断治疗关键技术的探究及临床应用</t>
  </si>
  <si>
    <t>无锡市第九人民医院</t>
  </si>
  <si>
    <t>PLA2R不同表位抗体多联荧光免疫层析法的建立及其在IMN精准诊疗中的基础和临床应用研究</t>
  </si>
  <si>
    <t>脂肪肝早期炎症筛查定量设备研发及全病程数字化管理平台构建的临床研究</t>
  </si>
  <si>
    <t>基于深度学习的宫颈细胞病理图像高维特征构建及其智能诊断技术研究</t>
  </si>
  <si>
    <t>基于人工智能深度学习算法的磁共振检测类风湿性滑膜炎</t>
  </si>
  <si>
    <t>无锡市中医医院</t>
  </si>
  <si>
    <t>原发性醛固酮增多症的新型放射性核素显像剂研发及临床试验</t>
  </si>
  <si>
    <t>基于新型活性代谢物在儿童肥胖诊疗中的功能与转化应用研究</t>
  </si>
  <si>
    <t>藏药糖茶藨子新型提取物RC对肉芽肿性小叶性乳腺炎的治疗作用研究</t>
  </si>
  <si>
    <t>中孕期胎儿颅脑结构的超声图像自适应稀疏表征与智能识别</t>
  </si>
  <si>
    <t>基于白蛋白的MR/NIR-II双模态造影剂的设计开发及在脑胶质瘤诊疗一体的临床化研究</t>
  </si>
  <si>
    <t>可控定量三氧免疫诱导自体血回输技术“立体化防治”缺血性脑卒中的应用研究</t>
  </si>
  <si>
    <t>SiC APD可靠性建模与评价方法研究</t>
  </si>
  <si>
    <t>无锡学院</t>
  </si>
  <si>
    <t>量子点结构对GaN基红光LED的性能提升研究</t>
  </si>
  <si>
    <t>基于稀疏表示和深度学习的分类新方法与应用研究</t>
  </si>
  <si>
    <t>基于二维范德华材料的高灵敏可调谐超材料生物传感器</t>
  </si>
  <si>
    <t>基于时变结构光的无掩膜计算光刻模型研究</t>
  </si>
  <si>
    <t>基于混合集成结构的模糊森林及其可解释智能应用</t>
  </si>
  <si>
    <t>江南大学</t>
  </si>
  <si>
    <t>面向高集成射频电路的多模等离激元传输线研究</t>
  </si>
  <si>
    <t>东南大学无锡校区</t>
  </si>
  <si>
    <t>关于量子纠缠的资源属性的研究</t>
  </si>
  <si>
    <t>轻量化柔性手机电控优化设计与前瞻反馈控制研究</t>
  </si>
  <si>
    <t>鲁棒回归技术及其在图像识别中的应用研究</t>
  </si>
  <si>
    <t>支持隐私保护的车联网协同感知图像识别框架及协议研究</t>
  </si>
  <si>
    <t>即时多目标优化联邦学习在多模态移动设备中的应用</t>
  </si>
  <si>
    <t>虚实融合多源数据驱动的离心叶轮健康状态与性能退化评估方法研究</t>
  </si>
  <si>
    <t>自动驾驶共享电动汽车系统优化研究</t>
  </si>
  <si>
    <t>智能网联车数据驱动列队控制关键技术与应用研究</t>
  </si>
  <si>
    <t>双马来酰亚胺-MXene可控自交联构筑高强高屏蔽性微孔材料的研究</t>
  </si>
  <si>
    <t>仿枝叶结构纳米纤维膜的耦合成型及防水透湿机制研究</t>
  </si>
  <si>
    <t>钴活化过氧乙酸体系中四价钴的生成调控及选择性氧化机制研究</t>
  </si>
  <si>
    <t>高温合金螺栓联接的航空装备CFRP薄壁结构非线性振动机理研究</t>
  </si>
  <si>
    <t>基于秸秆废弃物循环利用的高阻隔可降解材料创制</t>
  </si>
  <si>
    <t>面向边云协同的城市交通状态感知与预测方法研究</t>
  </si>
  <si>
    <t>液态金属双液滴驱动的金属丝自激振动效应及机理研究</t>
  </si>
  <si>
    <t>无锡太湖学院</t>
  </si>
  <si>
    <t>基于深度学习的华东区太阳能短时临近预报多模型智能集成技术研究</t>
  </si>
  <si>
    <t>水声通信时延下UUV集群分布式协同导航信息融合方法</t>
  </si>
  <si>
    <t>湖南大学无锡智能控制研究院</t>
  </si>
  <si>
    <t>超声速进气道/航空发动机耦合特性优化控制机理研究</t>
  </si>
  <si>
    <t>基于超表面的新型可重构空馈天线研究</t>
  </si>
  <si>
    <t>基于蛋白和矿物模式仿生设计的人乳化酪蛋白胶束重组及消化吸收增效机制</t>
  </si>
  <si>
    <t>物理场耦合生物酶法高效制备亚麻荠蛋白肽关键技术研究</t>
  </si>
  <si>
    <t>无锡市地产水产品抗生素类新污染物的识别与快速检测技术研发</t>
  </si>
  <si>
    <t>中国水产科学研究院淡水渔业研究中心</t>
  </si>
  <si>
    <t>面包酵母海藻糖代谢途径对冻融抗性的调控作用</t>
  </si>
  <si>
    <t>人工腐殖酸提高植物光合作用和作物品质改良技术</t>
  </si>
  <si>
    <t>酿酒酵母中角鲨烯定向转运系统的设计与构建</t>
  </si>
  <si>
    <t>环太湖城市圈副溶血性弧菌遗传多样性和致病特征分析</t>
  </si>
  <si>
    <t>无锡市疾病预防控制中心</t>
  </si>
  <si>
    <t>新型冠状病毒（SARS-CoV-2）疫苗对Graves甲亢病程影响的研究</t>
  </si>
  <si>
    <t>新型冠状病毒NSP14蛋白通过RNA编辑影响宿主炎症反应的机制</t>
  </si>
  <si>
    <t>反应扩散传染病模型的时空动力学研究</t>
  </si>
  <si>
    <t>CD55调控GPI与脂滴生物合成平衡机制的探究</t>
  </si>
  <si>
    <t>治疗难治性皮肤创伤的干细胞创新药物关键工艺研究</t>
  </si>
  <si>
    <t>无锡华泰创新药技术研究院有限公司</t>
  </si>
  <si>
    <t>基于机器学习整合肠道菌群及代谢组特征指导5-羟色胺再摄取抑制剂抗抑郁治疗的应用基础研究</t>
  </si>
  <si>
    <t>SLC7A11/GSH/GPX4铁死亡信号通路在饮用水未受控消毒副产物溴氯乙酰胺所致血管内皮损伤中的作用及机制研究</t>
  </si>
  <si>
    <t>人源化iPSC在睾丸组织内的诱导分化以及用于脊髓损伤修复的研究</t>
  </si>
  <si>
    <t>无锡市南京大学锡山应用生物技术研究所</t>
  </si>
  <si>
    <t>基于人工酶的手性C3-烷基化吲哚人工代谢途径的构建及强化</t>
  </si>
  <si>
    <t>血吸虫岩藻糖化聚糖抗原的化学酶促合成及免疫活性研究</t>
  </si>
  <si>
    <t>全氟及多氟烷醚类物质对甲状腺干扰效应及其分子机制</t>
  </si>
  <si>
    <t>基于全基因组测序的结核分枝杆菌耐药基因突变谱和分子溯源研究</t>
  </si>
  <si>
    <t>遗传变异rs11264361通过调控FDPS选择性剪接影响胃癌发生风险的机制研究</t>
  </si>
  <si>
    <t>BGN通过调节肠道微生态平衡影响肠道神经元的功能和机制的研究</t>
  </si>
  <si>
    <t>地衣芽孢杆菌2'-岩藻糖基乳糖合成底盘细胞设计与构建</t>
  </si>
  <si>
    <t>无锡特殊食品与营养健康研究院有限公司</t>
  </si>
  <si>
    <t>AMPA调控SLC7A11 m6A修饰介导抑郁症星形胶质细胞铁死亡的机制研究</t>
  </si>
  <si>
    <t>Netrin-1通过PPARγ/Nrf2/CD36通路调控蛛网膜下腔出血后小神经胶质细胞M1/M2极化在血红蛋白清除中的作用及机制研究</t>
  </si>
  <si>
    <t>Preso调控PSD-95/Tau复合体在慢性创伤性脑病中的作用及机制研究</t>
  </si>
  <si>
    <t>HS 基于糖基化修饰作用改善绝经后骨质疏松症的研究</t>
  </si>
  <si>
    <t>ECSIT促进TCF-1转录调控进而提高CD8+记忆T细胞形成和抗肿瘤功能的作用及机制研究</t>
  </si>
  <si>
    <t>SARS2基因突变导致线粒体代偿性翻译错误激活线粒体质量控制机制引发HUPRA综合征的发病机理研究</t>
  </si>
  <si>
    <t>QC6352诱发结直肠癌泛凋亡增强PD-1抑制剂疗效的作用及机制研究</t>
  </si>
  <si>
    <t>内皮细胞中NLRC3通过调控eNOS泛素化影响肺动脉高压的作用及机制研究</t>
  </si>
  <si>
    <t>基于NETs/CCDC25/ERs信号轴中性粒细胞调控肝细胞焦亡参与脓毒症肝损伤的机制</t>
  </si>
  <si>
    <t>去泛素化酶JOSD2靶向转录因子IRF3调控IFN产生在甲型流感病毒感染中的功能和机制研究</t>
  </si>
  <si>
    <t>脂肪酸受体4（FFAR4）基因在糖尿病肾脏疾病脂质代谢紊乱中的作用机制研究</t>
  </si>
  <si>
    <t>镁缺乏通过激活Wnt/β-catenin信号通路抑制肌细胞自噬促进肌少症发生发展的机制研究</t>
  </si>
  <si>
    <t>胰腺内分泌β细胞miR-503-322调控外分泌腺泡细胞促进老年胰腺炎的机制研究</t>
  </si>
  <si>
    <t>ATP6V1E1缺陷在阿尔茨海默病中的诊断价值及其加剧认知障碍的作用机制</t>
  </si>
  <si>
    <t>单粒子追踪蛋白冠动态形成及纳米塑料-细胞相互作用机制研究</t>
  </si>
  <si>
    <t>灌注式压力差生物反应器中BMP-2协同力学刺激诱导离体肌肉模型软骨形态发生的应用及机制研究</t>
  </si>
  <si>
    <t>EDB-FN靶向的多肽核素分子探针在难治性甲状腺癌诊疗一体化中的应用价值</t>
  </si>
  <si>
    <t>高灵敏手性氧化锰磁共振对比剂用于胶质瘤早期诊断的研究</t>
  </si>
  <si>
    <t>全氟苯配体修饰多肽自组装材料用于纳米药物研究</t>
  </si>
  <si>
    <t>母乳骨桥蛋白来源肽HMODP调控肺泡巨噬细胞改善BPD的作用机制研究</t>
  </si>
  <si>
    <t>序号</t>
    <phoneticPr fontId="5" type="noConversion"/>
  </si>
  <si>
    <t>2023年度无锡市科技创新创业资金拟立项项目清单</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</si>
</sst>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1"/>
      <color theme="1"/>
      <name val="方正仿宋_GBK"/>
      <family val="4"/>
      <charset val="134"/>
    </font>
    <font>
      <sz val="11"/>
      <color theme="1"/>
      <name val="宋体"/>
      <family val="3"/>
      <charset val="134"/>
      <scheme val="minor"/>
    </font>
    <font>
      <b/>
      <sz val="14"/>
      <name val="宋体"/>
      <family val="3"/>
      <charset val="134"/>
      <scheme val="minor"/>
    </font>
    <font>
      <sz val="9"/>
      <name val="宋体"/>
      <family val="3"/>
      <charset val="134"/>
      <scheme val="minor"/>
    </font>
    <font>
      <sz val="9"/>
      <name val="宋体"/>
      <family val="2"/>
      <charset val="134"/>
      <scheme val="minor"/>
    </font>
    <font>
      <sz val="12"/>
      <color theme="1"/>
      <name val="仿宋"/>
      <family val="3"/>
      <charset val="134"/>
    </font>
    <font>
      <sz val="12"/>
      <color indexed="8"/>
      <name val="仿宋"/>
      <family val="3"/>
      <charset val="134"/>
    </font>
    <font>
      <b/>
      <sz val="16"/>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3">
    <xf numFmtId="0" fontId="0" fillId="0" borderId="0"/>
    <xf numFmtId="0" fontId="2" fillId="0" borderId="0">
      <alignment vertical="center"/>
    </xf>
    <xf numFmtId="0" fontId="2" fillId="0" borderId="0">
      <alignment vertical="center"/>
    </xf>
  </cellStyleXfs>
  <cellXfs count="8">
    <xf numFmtId="0" fontId="0" fillId="0" borderId="0" xfId="0"/>
    <xf numFmtId="0" fontId="1" fillId="0" borderId="0" xfId="0" applyFont="1" applyAlignment="1">
      <alignment horizontal="left"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xf>
    <xf numFmtId="49" fontId="7" fillId="0" borderId="1" xfId="0" applyNumberFormat="1" applyFont="1" applyFill="1" applyBorder="1" applyAlignment="1">
      <alignment horizontal="left" vertical="center" wrapText="1"/>
    </xf>
    <xf numFmtId="0" fontId="8" fillId="0" borderId="2" xfId="0" applyFont="1" applyBorder="1" applyAlignment="1">
      <alignment horizontal="center" vertical="center"/>
    </xf>
  </cellXfs>
  <cellStyles count="3">
    <cellStyle name="常规" xfId="0" builtinId="0"/>
    <cellStyle name="常规 2" xfId="1"/>
    <cellStyle name="常规 3" xfId="2"/>
  </cellStyles>
  <dxfs count="2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PivotStylePreset2_Accent1" table="0" count="10">
      <tableStyleElement type="headerRow" dxfId="15"/>
      <tableStyleElement type="totalRow" dxfId="14"/>
      <tableStyleElement type="firstRowStripe" dxfId="13"/>
      <tableStyleElement type="firstColumnStripe"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9"/>
  <sheetViews>
    <sheetView tabSelected="1" workbookViewId="0">
      <selection activeCell="B9" sqref="B9"/>
    </sheetView>
  </sheetViews>
  <sheetFormatPr defaultColWidth="9" defaultRowHeight="15" x14ac:dyDescent="0.15"/>
  <cols>
    <col min="2" max="2" width="39.75" style="1" customWidth="1"/>
    <col min="3" max="3" width="31.125" style="1" customWidth="1"/>
  </cols>
  <sheetData>
    <row r="1" spans="1:3" ht="33.75" customHeight="1" x14ac:dyDescent="0.15">
      <c r="A1" s="7" t="s">
        <v>641</v>
      </c>
      <c r="B1" s="7"/>
      <c r="C1" s="7"/>
    </row>
    <row r="2" spans="1:3" s="4" customFormat="1" ht="32.1" customHeight="1" x14ac:dyDescent="0.15">
      <c r="A2" s="2" t="s">
        <v>640</v>
      </c>
      <c r="B2" s="3" t="s">
        <v>0</v>
      </c>
      <c r="C2" s="3" t="s">
        <v>1</v>
      </c>
    </row>
    <row r="3" spans="1:3" ht="28.5" x14ac:dyDescent="0.15">
      <c r="A3" s="5">
        <v>1</v>
      </c>
      <c r="B3" s="6" t="s">
        <v>12</v>
      </c>
      <c r="C3" s="6" t="s">
        <v>13</v>
      </c>
    </row>
    <row r="4" spans="1:3" ht="14.25" x14ac:dyDescent="0.15">
      <c r="A4" s="5">
        <v>2</v>
      </c>
      <c r="B4" s="6" t="s">
        <v>182</v>
      </c>
      <c r="C4" s="6" t="s">
        <v>183</v>
      </c>
    </row>
    <row r="5" spans="1:3" ht="28.5" x14ac:dyDescent="0.15">
      <c r="A5" s="5">
        <v>3</v>
      </c>
      <c r="B5" s="6" t="s">
        <v>290</v>
      </c>
      <c r="C5" s="6" t="s">
        <v>291</v>
      </c>
    </row>
    <row r="6" spans="1:3" ht="14.25" x14ac:dyDescent="0.15">
      <c r="A6" s="5">
        <v>4</v>
      </c>
      <c r="B6" s="6" t="s">
        <v>248</v>
      </c>
      <c r="C6" s="6" t="s">
        <v>249</v>
      </c>
    </row>
    <row r="7" spans="1:3" ht="28.5" x14ac:dyDescent="0.15">
      <c r="A7" s="5">
        <v>5</v>
      </c>
      <c r="B7" s="6" t="s">
        <v>532</v>
      </c>
      <c r="C7" s="6" t="s">
        <v>359</v>
      </c>
    </row>
    <row r="8" spans="1:3" ht="28.5" x14ac:dyDescent="0.15">
      <c r="A8" s="5">
        <v>6</v>
      </c>
      <c r="B8" s="6" t="s">
        <v>620</v>
      </c>
      <c r="C8" s="6" t="s">
        <v>544</v>
      </c>
    </row>
    <row r="9" spans="1:3" ht="28.5" x14ac:dyDescent="0.15">
      <c r="A9" s="5">
        <v>7</v>
      </c>
      <c r="B9" s="6" t="s">
        <v>633</v>
      </c>
      <c r="C9" s="6" t="s">
        <v>544</v>
      </c>
    </row>
    <row r="10" spans="1:3" ht="28.5" x14ac:dyDescent="0.15">
      <c r="A10" s="5">
        <v>8</v>
      </c>
      <c r="B10" s="6" t="s">
        <v>617</v>
      </c>
      <c r="C10" s="6" t="s">
        <v>544</v>
      </c>
    </row>
    <row r="11" spans="1:3" ht="14.25" x14ac:dyDescent="0.15">
      <c r="A11" s="5">
        <v>9</v>
      </c>
      <c r="B11" s="6" t="s">
        <v>605</v>
      </c>
      <c r="C11" s="6" t="s">
        <v>569</v>
      </c>
    </row>
    <row r="12" spans="1:3" ht="28.5" x14ac:dyDescent="0.15">
      <c r="A12" s="5">
        <v>10</v>
      </c>
      <c r="B12" s="6" t="s">
        <v>50</v>
      </c>
      <c r="C12" s="6" t="s">
        <v>51</v>
      </c>
    </row>
    <row r="13" spans="1:3" ht="28.5" x14ac:dyDescent="0.15">
      <c r="A13" s="5">
        <v>11</v>
      </c>
      <c r="B13" s="6" t="s">
        <v>624</v>
      </c>
      <c r="C13" s="6" t="s">
        <v>534</v>
      </c>
    </row>
    <row r="14" spans="1:3" ht="28.5" x14ac:dyDescent="0.15">
      <c r="A14" s="5">
        <v>12</v>
      </c>
      <c r="B14" s="6" t="s">
        <v>636</v>
      </c>
      <c r="C14" s="6" t="s">
        <v>522</v>
      </c>
    </row>
    <row r="15" spans="1:3" ht="14.25" x14ac:dyDescent="0.15">
      <c r="A15" s="5">
        <v>13</v>
      </c>
      <c r="B15" s="6" t="s">
        <v>318</v>
      </c>
      <c r="C15" s="6" t="s">
        <v>319</v>
      </c>
    </row>
    <row r="16" spans="1:3" ht="28.5" x14ac:dyDescent="0.15">
      <c r="A16" s="5">
        <v>14</v>
      </c>
      <c r="B16" s="6" t="s">
        <v>623</v>
      </c>
      <c r="C16" s="6" t="s">
        <v>524</v>
      </c>
    </row>
    <row r="17" spans="1:3" ht="28.5" x14ac:dyDescent="0.15">
      <c r="A17" s="5">
        <v>15</v>
      </c>
      <c r="B17" s="6" t="s">
        <v>308</v>
      </c>
      <c r="C17" s="6" t="s">
        <v>309</v>
      </c>
    </row>
    <row r="18" spans="1:3" ht="14.25" x14ac:dyDescent="0.15">
      <c r="A18" s="5">
        <v>16</v>
      </c>
      <c r="B18" s="6" t="s">
        <v>198</v>
      </c>
      <c r="C18" s="6" t="s">
        <v>199</v>
      </c>
    </row>
    <row r="19" spans="1:3" ht="28.5" x14ac:dyDescent="0.15">
      <c r="A19" s="5">
        <v>17</v>
      </c>
      <c r="B19" s="6" t="s">
        <v>444</v>
      </c>
      <c r="C19" s="6" t="s">
        <v>65</v>
      </c>
    </row>
    <row r="20" spans="1:3" ht="28.5" x14ac:dyDescent="0.15">
      <c r="A20" s="5">
        <v>18</v>
      </c>
      <c r="B20" s="6" t="s">
        <v>114</v>
      </c>
      <c r="C20" s="6" t="s">
        <v>115</v>
      </c>
    </row>
    <row r="21" spans="1:3" ht="14.25" x14ac:dyDescent="0.15">
      <c r="A21" s="5">
        <v>19</v>
      </c>
      <c r="B21" s="6" t="s">
        <v>40</v>
      </c>
      <c r="C21" s="6" t="s">
        <v>41</v>
      </c>
    </row>
    <row r="22" spans="1:3" ht="14.25" x14ac:dyDescent="0.15">
      <c r="A22" s="5">
        <v>20</v>
      </c>
      <c r="B22" s="6" t="s">
        <v>348</v>
      </c>
      <c r="C22" s="6" t="s">
        <v>349</v>
      </c>
    </row>
    <row r="23" spans="1:3" ht="42.75" x14ac:dyDescent="0.15">
      <c r="A23" s="5">
        <v>21</v>
      </c>
      <c r="B23" s="6" t="s">
        <v>621</v>
      </c>
      <c r="C23" s="6" t="s">
        <v>537</v>
      </c>
    </row>
    <row r="24" spans="1:3" ht="42.75" x14ac:dyDescent="0.15">
      <c r="A24" s="5">
        <v>22</v>
      </c>
      <c r="B24" s="6" t="s">
        <v>551</v>
      </c>
      <c r="C24" s="6" t="s">
        <v>534</v>
      </c>
    </row>
    <row r="25" spans="1:3" ht="28.5" x14ac:dyDescent="0.15">
      <c r="A25" s="5">
        <v>23</v>
      </c>
      <c r="B25" s="6" t="s">
        <v>30</v>
      </c>
      <c r="C25" s="6" t="s">
        <v>31</v>
      </c>
    </row>
    <row r="26" spans="1:3" ht="28.5" x14ac:dyDescent="0.15">
      <c r="A26" s="5">
        <v>24</v>
      </c>
      <c r="B26" s="6" t="s">
        <v>622</v>
      </c>
      <c r="C26" s="6" t="s">
        <v>537</v>
      </c>
    </row>
    <row r="27" spans="1:3" ht="28.5" x14ac:dyDescent="0.15">
      <c r="A27" s="5">
        <v>25</v>
      </c>
      <c r="B27" s="6" t="s">
        <v>626</v>
      </c>
      <c r="C27" s="6" t="s">
        <v>522</v>
      </c>
    </row>
    <row r="28" spans="1:3" ht="28.5" x14ac:dyDescent="0.15">
      <c r="A28" s="5">
        <v>26</v>
      </c>
      <c r="B28" s="6" t="s">
        <v>282</v>
      </c>
      <c r="C28" s="6" t="s">
        <v>283</v>
      </c>
    </row>
    <row r="29" spans="1:3" ht="42.75" x14ac:dyDescent="0.15">
      <c r="A29" s="5">
        <v>27</v>
      </c>
      <c r="B29" s="6" t="s">
        <v>625</v>
      </c>
      <c r="C29" s="6" t="s">
        <v>524</v>
      </c>
    </row>
    <row r="30" spans="1:3" ht="14.25" x14ac:dyDescent="0.15">
      <c r="A30" s="5">
        <v>28</v>
      </c>
      <c r="B30" s="6" t="s">
        <v>562</v>
      </c>
      <c r="C30" s="6" t="s">
        <v>563</v>
      </c>
    </row>
    <row r="31" spans="1:3" ht="14.25" x14ac:dyDescent="0.15">
      <c r="A31" s="5">
        <v>29</v>
      </c>
      <c r="B31" s="6" t="s">
        <v>76</v>
      </c>
      <c r="C31" s="6" t="s">
        <v>77</v>
      </c>
    </row>
    <row r="32" spans="1:3" ht="42.75" x14ac:dyDescent="0.15">
      <c r="A32" s="5">
        <v>30</v>
      </c>
      <c r="B32" s="6" t="s">
        <v>609</v>
      </c>
      <c r="C32" s="6" t="s">
        <v>601</v>
      </c>
    </row>
    <row r="33" spans="1:3" ht="28.5" x14ac:dyDescent="0.15">
      <c r="A33" s="5">
        <v>31</v>
      </c>
      <c r="B33" s="6" t="s">
        <v>330</v>
      </c>
      <c r="C33" s="6" t="s">
        <v>331</v>
      </c>
    </row>
    <row r="34" spans="1:3" ht="28.5" x14ac:dyDescent="0.15">
      <c r="A34" s="5">
        <v>32</v>
      </c>
      <c r="B34" s="6" t="s">
        <v>226</v>
      </c>
      <c r="C34" s="6" t="s">
        <v>227</v>
      </c>
    </row>
    <row r="35" spans="1:3" ht="28.5" x14ac:dyDescent="0.15">
      <c r="A35" s="5">
        <v>33</v>
      </c>
      <c r="B35" s="6" t="s">
        <v>2</v>
      </c>
      <c r="C35" s="6" t="s">
        <v>3</v>
      </c>
    </row>
    <row r="36" spans="1:3" ht="28.5" x14ac:dyDescent="0.15">
      <c r="A36" s="5">
        <v>34</v>
      </c>
      <c r="B36" s="6" t="s">
        <v>212</v>
      </c>
      <c r="C36" s="6" t="s">
        <v>213</v>
      </c>
    </row>
    <row r="37" spans="1:3" ht="28.5" x14ac:dyDescent="0.15">
      <c r="A37" s="5">
        <v>35</v>
      </c>
      <c r="B37" s="6" t="s">
        <v>558</v>
      </c>
      <c r="C37" s="6" t="s">
        <v>526</v>
      </c>
    </row>
    <row r="38" spans="1:3" ht="14.25" x14ac:dyDescent="0.15">
      <c r="A38" s="5">
        <v>36</v>
      </c>
      <c r="B38" s="6" t="s">
        <v>46</v>
      </c>
      <c r="C38" s="6" t="s">
        <v>47</v>
      </c>
    </row>
    <row r="39" spans="1:3" ht="28.5" x14ac:dyDescent="0.15">
      <c r="A39" s="5">
        <v>37</v>
      </c>
      <c r="B39" s="6" t="s">
        <v>106</v>
      </c>
      <c r="C39" s="6" t="s">
        <v>107</v>
      </c>
    </row>
    <row r="40" spans="1:3" ht="28.5" x14ac:dyDescent="0.15">
      <c r="A40" s="5">
        <v>38</v>
      </c>
      <c r="B40" s="6" t="s">
        <v>150</v>
      </c>
      <c r="C40" s="6" t="s">
        <v>151</v>
      </c>
    </row>
    <row r="41" spans="1:3" ht="28.5" x14ac:dyDescent="0.15">
      <c r="A41" s="5">
        <v>39</v>
      </c>
      <c r="B41" s="6" t="s">
        <v>591</v>
      </c>
      <c r="C41" s="6" t="s">
        <v>563</v>
      </c>
    </row>
    <row r="42" spans="1:3" ht="14.25" x14ac:dyDescent="0.15">
      <c r="A42" s="5">
        <v>40</v>
      </c>
      <c r="B42" s="6" t="s">
        <v>272</v>
      </c>
      <c r="C42" s="6" t="s">
        <v>273</v>
      </c>
    </row>
    <row r="43" spans="1:3" ht="28.5" x14ac:dyDescent="0.15">
      <c r="A43" s="5">
        <v>41</v>
      </c>
      <c r="B43" s="6" t="s">
        <v>204</v>
      </c>
      <c r="C43" s="6" t="s">
        <v>205</v>
      </c>
    </row>
    <row r="44" spans="1:3" ht="14.25" x14ac:dyDescent="0.15">
      <c r="A44" s="5">
        <v>42</v>
      </c>
      <c r="B44" s="6" t="s">
        <v>240</v>
      </c>
      <c r="C44" s="6" t="s">
        <v>241</v>
      </c>
    </row>
    <row r="45" spans="1:3" ht="28.5" x14ac:dyDescent="0.15">
      <c r="A45" s="5">
        <v>43</v>
      </c>
      <c r="B45" s="6" t="s">
        <v>346</v>
      </c>
      <c r="C45" s="6" t="s">
        <v>347</v>
      </c>
    </row>
    <row r="46" spans="1:3" ht="28.5" x14ac:dyDescent="0.15">
      <c r="A46" s="5">
        <v>44</v>
      </c>
      <c r="B46" s="6" t="s">
        <v>509</v>
      </c>
      <c r="C46" s="6" t="s">
        <v>510</v>
      </c>
    </row>
    <row r="47" spans="1:3" ht="14.25" x14ac:dyDescent="0.15">
      <c r="A47" s="5">
        <v>45</v>
      </c>
      <c r="B47" s="6" t="s">
        <v>166</v>
      </c>
      <c r="C47" s="6" t="s">
        <v>167</v>
      </c>
    </row>
    <row r="48" spans="1:3" ht="28.5" x14ac:dyDescent="0.15">
      <c r="A48" s="5">
        <v>46</v>
      </c>
      <c r="B48" s="6" t="s">
        <v>162</v>
      </c>
      <c r="C48" s="6" t="s">
        <v>163</v>
      </c>
    </row>
    <row r="49" spans="1:3" ht="28.5" x14ac:dyDescent="0.15">
      <c r="A49" s="5">
        <v>47</v>
      </c>
      <c r="B49" s="6" t="s">
        <v>276</v>
      </c>
      <c r="C49" s="6" t="s">
        <v>277</v>
      </c>
    </row>
    <row r="50" spans="1:3" ht="28.5" x14ac:dyDescent="0.15">
      <c r="A50" s="5">
        <v>48</v>
      </c>
      <c r="B50" s="6" t="s">
        <v>634</v>
      </c>
      <c r="C50" s="6" t="s">
        <v>569</v>
      </c>
    </row>
    <row r="51" spans="1:3" ht="28.5" x14ac:dyDescent="0.15">
      <c r="A51" s="5">
        <v>49</v>
      </c>
      <c r="B51" s="6" t="s">
        <v>538</v>
      </c>
      <c r="C51" s="6" t="s">
        <v>528</v>
      </c>
    </row>
    <row r="52" spans="1:3" ht="14.25" x14ac:dyDescent="0.15">
      <c r="A52" s="5">
        <v>50</v>
      </c>
      <c r="B52" s="6" t="s">
        <v>344</v>
      </c>
      <c r="C52" s="6" t="s">
        <v>345</v>
      </c>
    </row>
    <row r="53" spans="1:3" ht="14.25" x14ac:dyDescent="0.15">
      <c r="A53" s="5">
        <v>51</v>
      </c>
      <c r="B53" s="6" t="s">
        <v>242</v>
      </c>
      <c r="C53" s="6" t="s">
        <v>243</v>
      </c>
    </row>
    <row r="54" spans="1:3" ht="28.5" x14ac:dyDescent="0.15">
      <c r="A54" s="5">
        <v>52</v>
      </c>
      <c r="B54" s="6" t="s">
        <v>68</v>
      </c>
      <c r="C54" s="6" t="s">
        <v>69</v>
      </c>
    </row>
    <row r="55" spans="1:3" ht="14.25" x14ac:dyDescent="0.15">
      <c r="A55" s="5">
        <v>53</v>
      </c>
      <c r="B55" s="6" t="s">
        <v>266</v>
      </c>
      <c r="C55" s="6" t="s">
        <v>267</v>
      </c>
    </row>
    <row r="56" spans="1:3" ht="28.5" x14ac:dyDescent="0.15">
      <c r="A56" s="5">
        <v>54</v>
      </c>
      <c r="B56" s="6" t="s">
        <v>618</v>
      </c>
      <c r="C56" s="6" t="s">
        <v>619</v>
      </c>
    </row>
    <row r="57" spans="1:3" ht="14.25" x14ac:dyDescent="0.15">
      <c r="A57" s="5">
        <v>55</v>
      </c>
      <c r="B57" s="6" t="s">
        <v>4</v>
      </c>
      <c r="C57" s="6" t="s">
        <v>5</v>
      </c>
    </row>
    <row r="58" spans="1:3" ht="14.25" x14ac:dyDescent="0.15">
      <c r="A58" s="5">
        <v>56</v>
      </c>
      <c r="B58" s="6" t="s">
        <v>206</v>
      </c>
      <c r="C58" s="6" t="s">
        <v>207</v>
      </c>
    </row>
    <row r="59" spans="1:3" ht="14.25" x14ac:dyDescent="0.15">
      <c r="A59" s="5">
        <v>57</v>
      </c>
      <c r="B59" s="6" t="s">
        <v>338</v>
      </c>
      <c r="C59" s="6" t="s">
        <v>339</v>
      </c>
    </row>
    <row r="60" spans="1:3" ht="14.25" x14ac:dyDescent="0.15">
      <c r="A60" s="5">
        <v>58</v>
      </c>
      <c r="B60" s="6" t="s">
        <v>320</v>
      </c>
      <c r="C60" s="6" t="s">
        <v>321</v>
      </c>
    </row>
    <row r="61" spans="1:3" ht="28.5" x14ac:dyDescent="0.15">
      <c r="A61" s="5">
        <v>59</v>
      </c>
      <c r="B61" s="6" t="s">
        <v>252</v>
      </c>
      <c r="C61" s="6" t="s">
        <v>253</v>
      </c>
    </row>
    <row r="62" spans="1:3" ht="14.25" x14ac:dyDescent="0.15">
      <c r="A62" s="5">
        <v>60</v>
      </c>
      <c r="B62" s="6" t="s">
        <v>86</v>
      </c>
      <c r="C62" s="6" t="s">
        <v>87</v>
      </c>
    </row>
    <row r="63" spans="1:3" ht="28.5" x14ac:dyDescent="0.15">
      <c r="A63" s="5">
        <v>61</v>
      </c>
      <c r="B63" s="6" t="s">
        <v>531</v>
      </c>
      <c r="C63" s="6" t="s">
        <v>524</v>
      </c>
    </row>
    <row r="64" spans="1:3" ht="14.25" x14ac:dyDescent="0.15">
      <c r="A64" s="5">
        <v>62</v>
      </c>
      <c r="B64" s="6" t="s">
        <v>376</v>
      </c>
      <c r="C64" s="6" t="s">
        <v>377</v>
      </c>
    </row>
    <row r="65" spans="1:3" ht="14.25" x14ac:dyDescent="0.15">
      <c r="A65" s="5">
        <v>63</v>
      </c>
      <c r="B65" s="6" t="s">
        <v>326</v>
      </c>
      <c r="C65" s="6" t="s">
        <v>327</v>
      </c>
    </row>
    <row r="66" spans="1:3" ht="14.25" x14ac:dyDescent="0.15">
      <c r="A66" s="5">
        <v>64</v>
      </c>
      <c r="B66" s="6" t="s">
        <v>604</v>
      </c>
      <c r="C66" s="6" t="s">
        <v>563</v>
      </c>
    </row>
    <row r="67" spans="1:3" ht="28.5" x14ac:dyDescent="0.15">
      <c r="A67" s="5">
        <v>65</v>
      </c>
      <c r="B67" s="6" t="s">
        <v>542</v>
      </c>
      <c r="C67" s="6" t="s">
        <v>541</v>
      </c>
    </row>
    <row r="68" spans="1:3" ht="28.5" x14ac:dyDescent="0.15">
      <c r="A68" s="5">
        <v>66</v>
      </c>
      <c r="B68" s="6" t="s">
        <v>164</v>
      </c>
      <c r="C68" s="6" t="s">
        <v>165</v>
      </c>
    </row>
    <row r="69" spans="1:3" ht="28.5" x14ac:dyDescent="0.15">
      <c r="A69" s="5">
        <v>67</v>
      </c>
      <c r="B69" s="6" t="s">
        <v>581</v>
      </c>
      <c r="C69" s="6" t="s">
        <v>569</v>
      </c>
    </row>
    <row r="70" spans="1:3" ht="14.25" x14ac:dyDescent="0.15">
      <c r="A70" s="5">
        <v>68</v>
      </c>
      <c r="B70" s="6" t="s">
        <v>84</v>
      </c>
      <c r="C70" s="6" t="s">
        <v>85</v>
      </c>
    </row>
    <row r="71" spans="1:3" ht="28.5" x14ac:dyDescent="0.15">
      <c r="A71" s="5">
        <v>69</v>
      </c>
      <c r="B71" s="6" t="s">
        <v>548</v>
      </c>
      <c r="C71" s="6" t="s">
        <v>537</v>
      </c>
    </row>
    <row r="72" spans="1:3" ht="28.5" x14ac:dyDescent="0.15">
      <c r="A72" s="5">
        <v>70</v>
      </c>
      <c r="B72" s="6" t="s">
        <v>54</v>
      </c>
      <c r="C72" s="6" t="s">
        <v>55</v>
      </c>
    </row>
    <row r="73" spans="1:3" ht="14.25" x14ac:dyDescent="0.15">
      <c r="A73" s="5">
        <v>71</v>
      </c>
      <c r="B73" s="6" t="s">
        <v>56</v>
      </c>
      <c r="C73" s="6" t="s">
        <v>57</v>
      </c>
    </row>
    <row r="74" spans="1:3" ht="28.5" x14ac:dyDescent="0.15">
      <c r="A74" s="5">
        <v>72</v>
      </c>
      <c r="B74" s="6" t="s">
        <v>547</v>
      </c>
      <c r="C74" s="6" t="s">
        <v>522</v>
      </c>
    </row>
    <row r="75" spans="1:3" ht="28.5" x14ac:dyDescent="0.15">
      <c r="A75" s="5">
        <v>73</v>
      </c>
      <c r="B75" s="6" t="s">
        <v>174</v>
      </c>
      <c r="C75" s="6" t="s">
        <v>175</v>
      </c>
    </row>
    <row r="76" spans="1:3" ht="28.5" x14ac:dyDescent="0.15">
      <c r="A76" s="5">
        <v>74</v>
      </c>
      <c r="B76" s="6" t="s">
        <v>74</v>
      </c>
      <c r="C76" s="6" t="s">
        <v>75</v>
      </c>
    </row>
    <row r="77" spans="1:3" ht="28.5" x14ac:dyDescent="0.15">
      <c r="A77" s="5">
        <v>75</v>
      </c>
      <c r="B77" s="6" t="s">
        <v>10</v>
      </c>
      <c r="C77" s="6" t="s">
        <v>11</v>
      </c>
    </row>
    <row r="78" spans="1:3" ht="28.5" x14ac:dyDescent="0.15">
      <c r="A78" s="5">
        <v>76</v>
      </c>
      <c r="B78" s="6" t="s">
        <v>194</v>
      </c>
      <c r="C78" s="6" t="s">
        <v>195</v>
      </c>
    </row>
    <row r="79" spans="1:3" ht="28.5" x14ac:dyDescent="0.15">
      <c r="A79" s="5">
        <v>77</v>
      </c>
      <c r="B79" s="6" t="s">
        <v>246</v>
      </c>
      <c r="C79" s="6" t="s">
        <v>247</v>
      </c>
    </row>
    <row r="80" spans="1:3" ht="28.5" x14ac:dyDescent="0.15">
      <c r="A80" s="5">
        <v>78</v>
      </c>
      <c r="B80" s="6" t="s">
        <v>292</v>
      </c>
      <c r="C80" s="6" t="s">
        <v>293</v>
      </c>
    </row>
    <row r="81" spans="1:3" ht="14.25" x14ac:dyDescent="0.15">
      <c r="A81" s="5">
        <v>79</v>
      </c>
      <c r="B81" s="6" t="s">
        <v>28</v>
      </c>
      <c r="C81" s="6" t="s">
        <v>29</v>
      </c>
    </row>
    <row r="82" spans="1:3" ht="14.25" x14ac:dyDescent="0.15">
      <c r="A82" s="5">
        <v>80</v>
      </c>
      <c r="B82" s="6" t="s">
        <v>274</v>
      </c>
      <c r="C82" s="6" t="s">
        <v>275</v>
      </c>
    </row>
    <row r="83" spans="1:3" ht="14.25" x14ac:dyDescent="0.15">
      <c r="A83" s="5">
        <v>81</v>
      </c>
      <c r="B83" s="6" t="s">
        <v>62</v>
      </c>
      <c r="C83" s="6" t="s">
        <v>63</v>
      </c>
    </row>
    <row r="84" spans="1:3" ht="14.25" x14ac:dyDescent="0.15">
      <c r="A84" s="5">
        <v>82</v>
      </c>
      <c r="B84" s="6" t="s">
        <v>48</v>
      </c>
      <c r="C84" s="6" t="s">
        <v>49</v>
      </c>
    </row>
    <row r="85" spans="1:3" ht="28.5" x14ac:dyDescent="0.15">
      <c r="A85" s="5">
        <v>83</v>
      </c>
      <c r="B85" s="6" t="s">
        <v>637</v>
      </c>
      <c r="C85" s="6" t="s">
        <v>522</v>
      </c>
    </row>
    <row r="86" spans="1:3" ht="28.5" x14ac:dyDescent="0.15">
      <c r="A86" s="5">
        <v>84</v>
      </c>
      <c r="B86" s="6" t="s">
        <v>258</v>
      </c>
      <c r="C86" s="6" t="s">
        <v>259</v>
      </c>
    </row>
    <row r="87" spans="1:3" ht="14.25" x14ac:dyDescent="0.15">
      <c r="A87" s="5">
        <v>85</v>
      </c>
      <c r="B87" s="6" t="s">
        <v>192</v>
      </c>
      <c r="C87" s="6" t="s">
        <v>193</v>
      </c>
    </row>
    <row r="88" spans="1:3" ht="14.25" x14ac:dyDescent="0.15">
      <c r="A88" s="5">
        <v>86</v>
      </c>
      <c r="B88" s="6" t="s">
        <v>14</v>
      </c>
      <c r="C88" s="6" t="s">
        <v>15</v>
      </c>
    </row>
    <row r="89" spans="1:3" ht="14.25" x14ac:dyDescent="0.15">
      <c r="A89" s="5">
        <v>87</v>
      </c>
      <c r="B89" s="6" t="s">
        <v>32</v>
      </c>
      <c r="C89" s="6" t="s">
        <v>33</v>
      </c>
    </row>
    <row r="90" spans="1:3" ht="28.5" x14ac:dyDescent="0.15">
      <c r="A90" s="5">
        <v>88</v>
      </c>
      <c r="B90" s="6" t="s">
        <v>44</v>
      </c>
      <c r="C90" s="6" t="s">
        <v>45</v>
      </c>
    </row>
    <row r="91" spans="1:3" ht="14.25" x14ac:dyDescent="0.15">
      <c r="A91" s="5">
        <v>89</v>
      </c>
      <c r="B91" s="6" t="s">
        <v>202</v>
      </c>
      <c r="C91" s="6" t="s">
        <v>203</v>
      </c>
    </row>
    <row r="92" spans="1:3" ht="28.5" x14ac:dyDescent="0.15">
      <c r="A92" s="5">
        <v>90</v>
      </c>
      <c r="B92" s="6" t="s">
        <v>232</v>
      </c>
      <c r="C92" s="6" t="s">
        <v>233</v>
      </c>
    </row>
    <row r="93" spans="1:3" ht="14.25" x14ac:dyDescent="0.15">
      <c r="A93" s="5">
        <v>91</v>
      </c>
      <c r="B93" s="6" t="s">
        <v>184</v>
      </c>
      <c r="C93" s="6" t="s">
        <v>185</v>
      </c>
    </row>
    <row r="94" spans="1:3" ht="28.5" x14ac:dyDescent="0.15">
      <c r="A94" s="5">
        <v>92</v>
      </c>
      <c r="B94" s="6" t="s">
        <v>583</v>
      </c>
      <c r="C94" s="6" t="s">
        <v>563</v>
      </c>
    </row>
    <row r="95" spans="1:3" ht="28.5" x14ac:dyDescent="0.15">
      <c r="A95" s="5">
        <v>93</v>
      </c>
      <c r="B95" s="6" t="s">
        <v>178</v>
      </c>
      <c r="C95" s="6" t="s">
        <v>179</v>
      </c>
    </row>
    <row r="96" spans="1:3" ht="14.25" x14ac:dyDescent="0.15">
      <c r="A96" s="5">
        <v>94</v>
      </c>
      <c r="B96" s="6" t="s">
        <v>122</v>
      </c>
      <c r="C96" s="6" t="s">
        <v>123</v>
      </c>
    </row>
    <row r="97" spans="1:3" ht="14.25" x14ac:dyDescent="0.15">
      <c r="A97" s="5">
        <v>95</v>
      </c>
      <c r="B97" s="6" t="s">
        <v>310</v>
      </c>
      <c r="C97" s="6" t="s">
        <v>311</v>
      </c>
    </row>
    <row r="98" spans="1:3" ht="14.25" x14ac:dyDescent="0.15">
      <c r="A98" s="5">
        <v>96</v>
      </c>
      <c r="B98" s="6" t="s">
        <v>280</v>
      </c>
      <c r="C98" s="6" t="s">
        <v>281</v>
      </c>
    </row>
    <row r="99" spans="1:3" ht="14.25" x14ac:dyDescent="0.15">
      <c r="A99" s="5">
        <v>97</v>
      </c>
      <c r="B99" s="6" t="s">
        <v>230</v>
      </c>
      <c r="C99" s="6" t="s">
        <v>231</v>
      </c>
    </row>
    <row r="100" spans="1:3" ht="28.5" x14ac:dyDescent="0.15">
      <c r="A100" s="5">
        <v>98</v>
      </c>
      <c r="B100" s="6" t="s">
        <v>64</v>
      </c>
      <c r="C100" s="6" t="s">
        <v>65</v>
      </c>
    </row>
    <row r="101" spans="1:3" ht="14.25" x14ac:dyDescent="0.15">
      <c r="A101" s="5">
        <v>99</v>
      </c>
      <c r="B101" s="6" t="s">
        <v>224</v>
      </c>
      <c r="C101" s="6" t="s">
        <v>225</v>
      </c>
    </row>
    <row r="102" spans="1:3" ht="28.5" x14ac:dyDescent="0.15">
      <c r="A102" s="5">
        <v>100</v>
      </c>
      <c r="B102" s="6" t="s">
        <v>112</v>
      </c>
      <c r="C102" s="6" t="s">
        <v>113</v>
      </c>
    </row>
    <row r="103" spans="1:3" ht="28.5" x14ac:dyDescent="0.15">
      <c r="A103" s="5">
        <v>101</v>
      </c>
      <c r="B103" s="6" t="s">
        <v>582</v>
      </c>
      <c r="C103" s="6" t="s">
        <v>569</v>
      </c>
    </row>
    <row r="104" spans="1:3" ht="28.5" x14ac:dyDescent="0.15">
      <c r="A104" s="5">
        <v>102</v>
      </c>
      <c r="B104" s="6" t="s">
        <v>124</v>
      </c>
      <c r="C104" s="6" t="s">
        <v>125</v>
      </c>
    </row>
    <row r="105" spans="1:3" ht="14.25" x14ac:dyDescent="0.15">
      <c r="A105" s="5">
        <v>103</v>
      </c>
      <c r="B105" s="6" t="s">
        <v>572</v>
      </c>
      <c r="C105" s="6" t="s">
        <v>569</v>
      </c>
    </row>
    <row r="106" spans="1:3" ht="42.75" x14ac:dyDescent="0.15">
      <c r="A106" s="5">
        <v>104</v>
      </c>
      <c r="B106" s="6" t="s">
        <v>635</v>
      </c>
      <c r="C106" s="6" t="s">
        <v>550</v>
      </c>
    </row>
    <row r="107" spans="1:3" ht="28.5" x14ac:dyDescent="0.15">
      <c r="A107" s="5">
        <v>105</v>
      </c>
      <c r="B107" s="6" t="s">
        <v>254</v>
      </c>
      <c r="C107" s="6" t="s">
        <v>255</v>
      </c>
    </row>
    <row r="108" spans="1:3" ht="14.25" x14ac:dyDescent="0.15">
      <c r="A108" s="5">
        <v>106</v>
      </c>
      <c r="B108" s="6" t="s">
        <v>180</v>
      </c>
      <c r="C108" s="6" t="s">
        <v>181</v>
      </c>
    </row>
    <row r="109" spans="1:3" ht="28.5" x14ac:dyDescent="0.15">
      <c r="A109" s="5">
        <v>107</v>
      </c>
      <c r="B109" s="6" t="s">
        <v>82</v>
      </c>
      <c r="C109" s="6" t="s">
        <v>83</v>
      </c>
    </row>
    <row r="110" spans="1:3" ht="14.25" x14ac:dyDescent="0.15">
      <c r="A110" s="5">
        <v>108</v>
      </c>
      <c r="B110" s="6" t="s">
        <v>312</v>
      </c>
      <c r="C110" s="6" t="s">
        <v>313</v>
      </c>
    </row>
    <row r="111" spans="1:3" ht="28.5" x14ac:dyDescent="0.15">
      <c r="A111" s="5">
        <v>109</v>
      </c>
      <c r="B111" s="6" t="s">
        <v>66</v>
      </c>
      <c r="C111" s="6" t="s">
        <v>67</v>
      </c>
    </row>
    <row r="112" spans="1:3" ht="28.5" x14ac:dyDescent="0.15">
      <c r="A112" s="5">
        <v>110</v>
      </c>
      <c r="B112" s="6" t="s">
        <v>278</v>
      </c>
      <c r="C112" s="6" t="s">
        <v>279</v>
      </c>
    </row>
    <row r="113" spans="1:3" ht="28.5" x14ac:dyDescent="0.15">
      <c r="A113" s="5">
        <v>111</v>
      </c>
      <c r="B113" s="6" t="s">
        <v>158</v>
      </c>
      <c r="C113" s="6" t="s">
        <v>159</v>
      </c>
    </row>
    <row r="114" spans="1:3" ht="26.1" customHeight="1" x14ac:dyDescent="0.15">
      <c r="A114" s="5">
        <v>112</v>
      </c>
      <c r="B114" s="6" t="s">
        <v>120</v>
      </c>
      <c r="C114" s="6" t="s">
        <v>121</v>
      </c>
    </row>
    <row r="115" spans="1:3" ht="28.5" x14ac:dyDescent="0.15">
      <c r="A115" s="5">
        <v>113</v>
      </c>
      <c r="B115" s="6" t="s">
        <v>90</v>
      </c>
      <c r="C115" s="6" t="s">
        <v>91</v>
      </c>
    </row>
    <row r="116" spans="1:3" ht="28.5" x14ac:dyDescent="0.15">
      <c r="A116" s="5">
        <v>114</v>
      </c>
      <c r="B116" s="6" t="s">
        <v>382</v>
      </c>
      <c r="C116" s="6" t="s">
        <v>383</v>
      </c>
    </row>
    <row r="117" spans="1:3" ht="14.25" x14ac:dyDescent="0.15">
      <c r="A117" s="5">
        <v>115</v>
      </c>
      <c r="B117" s="6" t="s">
        <v>302</v>
      </c>
      <c r="C117" s="6" t="s">
        <v>303</v>
      </c>
    </row>
    <row r="118" spans="1:3" ht="28.5" x14ac:dyDescent="0.15">
      <c r="A118" s="5">
        <v>116</v>
      </c>
      <c r="B118" s="6" t="s">
        <v>600</v>
      </c>
      <c r="C118" s="6" t="s">
        <v>601</v>
      </c>
    </row>
    <row r="119" spans="1:3" ht="14.25" x14ac:dyDescent="0.15">
      <c r="A119" s="5">
        <v>117</v>
      </c>
      <c r="B119" s="6" t="s">
        <v>152</v>
      </c>
      <c r="C119" s="6" t="s">
        <v>153</v>
      </c>
    </row>
    <row r="120" spans="1:3" ht="14.25" x14ac:dyDescent="0.15">
      <c r="A120" s="5">
        <v>118</v>
      </c>
      <c r="B120" s="6" t="s">
        <v>350</v>
      </c>
      <c r="C120" s="6" t="s">
        <v>351</v>
      </c>
    </row>
    <row r="121" spans="1:3" ht="28.5" x14ac:dyDescent="0.15">
      <c r="A121" s="5">
        <v>119</v>
      </c>
      <c r="B121" s="6" t="s">
        <v>314</v>
      </c>
      <c r="C121" s="6" t="s">
        <v>315</v>
      </c>
    </row>
    <row r="122" spans="1:3" ht="14.25" x14ac:dyDescent="0.15">
      <c r="A122" s="5">
        <v>120</v>
      </c>
      <c r="B122" s="6" t="s">
        <v>336</v>
      </c>
      <c r="C122" s="6" t="s">
        <v>337</v>
      </c>
    </row>
    <row r="123" spans="1:3" ht="14.25" x14ac:dyDescent="0.15">
      <c r="A123" s="5">
        <v>121</v>
      </c>
      <c r="B123" s="6" t="s">
        <v>132</v>
      </c>
      <c r="C123" s="6" t="s">
        <v>133</v>
      </c>
    </row>
    <row r="124" spans="1:3" ht="28.5" x14ac:dyDescent="0.15">
      <c r="A124" s="5">
        <v>122</v>
      </c>
      <c r="B124" s="6" t="s">
        <v>503</v>
      </c>
      <c r="C124" s="6" t="s">
        <v>504</v>
      </c>
    </row>
    <row r="125" spans="1:3" ht="29.1" customHeight="1" x14ac:dyDescent="0.15">
      <c r="A125" s="5">
        <v>123</v>
      </c>
      <c r="B125" s="6" t="s">
        <v>628</v>
      </c>
      <c r="C125" s="6" t="s">
        <v>524</v>
      </c>
    </row>
    <row r="126" spans="1:3" ht="33" customHeight="1" x14ac:dyDescent="0.15">
      <c r="A126" s="5">
        <v>124</v>
      </c>
      <c r="B126" s="6" t="s">
        <v>536</v>
      </c>
      <c r="C126" s="6" t="s">
        <v>537</v>
      </c>
    </row>
    <row r="127" spans="1:3" ht="33" customHeight="1" x14ac:dyDescent="0.15">
      <c r="A127" s="5">
        <v>125</v>
      </c>
      <c r="B127" s="6" t="s">
        <v>268</v>
      </c>
      <c r="C127" s="6" t="s">
        <v>269</v>
      </c>
    </row>
    <row r="128" spans="1:3" ht="33" customHeight="1" x14ac:dyDescent="0.15">
      <c r="A128" s="5">
        <v>126</v>
      </c>
      <c r="B128" s="6" t="s">
        <v>560</v>
      </c>
      <c r="C128" s="6" t="s">
        <v>528</v>
      </c>
    </row>
    <row r="129" spans="1:3" ht="33" customHeight="1" x14ac:dyDescent="0.15">
      <c r="A129" s="5">
        <v>127</v>
      </c>
      <c r="B129" s="6" t="s">
        <v>592</v>
      </c>
      <c r="C129" s="6" t="s">
        <v>571</v>
      </c>
    </row>
    <row r="130" spans="1:3" ht="33" customHeight="1" x14ac:dyDescent="0.15">
      <c r="A130" s="5">
        <v>128</v>
      </c>
      <c r="B130" s="6" t="s">
        <v>98</v>
      </c>
      <c r="C130" s="6" t="s">
        <v>99</v>
      </c>
    </row>
    <row r="131" spans="1:3" ht="33" customHeight="1" x14ac:dyDescent="0.15">
      <c r="A131" s="5">
        <v>129</v>
      </c>
      <c r="B131" s="6" t="s">
        <v>186</v>
      </c>
      <c r="C131" s="6" t="s">
        <v>187</v>
      </c>
    </row>
    <row r="132" spans="1:3" ht="33" customHeight="1" x14ac:dyDescent="0.15">
      <c r="A132" s="5">
        <v>130</v>
      </c>
      <c r="B132" s="6" t="s">
        <v>138</v>
      </c>
      <c r="C132" s="6" t="s">
        <v>139</v>
      </c>
    </row>
    <row r="133" spans="1:3" ht="33" customHeight="1" x14ac:dyDescent="0.15">
      <c r="A133" s="5">
        <v>131</v>
      </c>
      <c r="B133" s="6" t="s">
        <v>18</v>
      </c>
      <c r="C133" s="6" t="s">
        <v>19</v>
      </c>
    </row>
    <row r="134" spans="1:3" ht="33" customHeight="1" x14ac:dyDescent="0.15">
      <c r="A134" s="5">
        <v>132</v>
      </c>
      <c r="B134" s="6" t="s">
        <v>340</v>
      </c>
      <c r="C134" s="6" t="s">
        <v>341</v>
      </c>
    </row>
    <row r="135" spans="1:3" ht="33" customHeight="1" x14ac:dyDescent="0.15">
      <c r="A135" s="5">
        <v>133</v>
      </c>
      <c r="B135" s="6" t="s">
        <v>593</v>
      </c>
      <c r="C135" s="6" t="s">
        <v>569</v>
      </c>
    </row>
    <row r="136" spans="1:3" ht="33" customHeight="1" x14ac:dyDescent="0.15">
      <c r="A136" s="5">
        <v>134</v>
      </c>
      <c r="B136" s="6" t="s">
        <v>513</v>
      </c>
      <c r="C136" s="6" t="s">
        <v>514</v>
      </c>
    </row>
    <row r="137" spans="1:3" ht="33" customHeight="1" x14ac:dyDescent="0.15">
      <c r="A137" s="5">
        <v>135</v>
      </c>
      <c r="B137" s="6" t="s">
        <v>539</v>
      </c>
      <c r="C137" s="6" t="s">
        <v>534</v>
      </c>
    </row>
    <row r="138" spans="1:3" ht="33" customHeight="1" x14ac:dyDescent="0.15">
      <c r="A138" s="5">
        <v>136</v>
      </c>
      <c r="B138" s="6" t="s">
        <v>94</v>
      </c>
      <c r="C138" s="6" t="s">
        <v>95</v>
      </c>
    </row>
    <row r="139" spans="1:3" ht="33" customHeight="1" x14ac:dyDescent="0.15">
      <c r="A139" s="5">
        <v>137</v>
      </c>
      <c r="B139" s="6" t="s">
        <v>566</v>
      </c>
      <c r="C139" s="6" t="s">
        <v>563</v>
      </c>
    </row>
    <row r="140" spans="1:3" ht="33" customHeight="1" x14ac:dyDescent="0.15">
      <c r="A140" s="5">
        <v>138</v>
      </c>
      <c r="B140" s="6" t="s">
        <v>22</v>
      </c>
      <c r="C140" s="6" t="s">
        <v>23</v>
      </c>
    </row>
    <row r="141" spans="1:3" ht="33" customHeight="1" x14ac:dyDescent="0.15">
      <c r="A141" s="5">
        <v>139</v>
      </c>
      <c r="B141" s="6" t="s">
        <v>24</v>
      </c>
      <c r="C141" s="6" t="s">
        <v>25</v>
      </c>
    </row>
    <row r="142" spans="1:3" ht="33" customHeight="1" x14ac:dyDescent="0.15">
      <c r="A142" s="5">
        <v>140</v>
      </c>
      <c r="B142" s="6" t="s">
        <v>60</v>
      </c>
      <c r="C142" s="6" t="s">
        <v>61</v>
      </c>
    </row>
    <row r="143" spans="1:3" ht="33" customHeight="1" x14ac:dyDescent="0.15">
      <c r="A143" s="5">
        <v>141</v>
      </c>
      <c r="B143" s="6" t="s">
        <v>172</v>
      </c>
      <c r="C143" s="6" t="s">
        <v>173</v>
      </c>
    </row>
    <row r="144" spans="1:3" ht="33" customHeight="1" x14ac:dyDescent="0.15">
      <c r="A144" s="5">
        <v>142</v>
      </c>
      <c r="B144" s="6" t="s">
        <v>190</v>
      </c>
      <c r="C144" s="6" t="s">
        <v>191</v>
      </c>
    </row>
    <row r="145" spans="1:3" ht="33" customHeight="1" x14ac:dyDescent="0.15">
      <c r="A145" s="5">
        <v>143</v>
      </c>
      <c r="B145" s="6" t="s">
        <v>134</v>
      </c>
      <c r="C145" s="6" t="s">
        <v>135</v>
      </c>
    </row>
    <row r="146" spans="1:3" ht="33" customHeight="1" x14ac:dyDescent="0.15">
      <c r="A146" s="5">
        <v>144</v>
      </c>
      <c r="B146" s="6" t="s">
        <v>568</v>
      </c>
      <c r="C146" s="6" t="s">
        <v>569</v>
      </c>
    </row>
    <row r="147" spans="1:3" ht="33" customHeight="1" x14ac:dyDescent="0.15">
      <c r="A147" s="5">
        <v>145</v>
      </c>
      <c r="B147" s="6" t="s">
        <v>70</v>
      </c>
      <c r="C147" s="6" t="s">
        <v>71</v>
      </c>
    </row>
    <row r="148" spans="1:3" ht="33" customHeight="1" x14ac:dyDescent="0.15">
      <c r="A148" s="5">
        <v>146</v>
      </c>
      <c r="B148" s="6" t="s">
        <v>16</v>
      </c>
      <c r="C148" s="6" t="s">
        <v>17</v>
      </c>
    </row>
    <row r="149" spans="1:3" ht="33" customHeight="1" x14ac:dyDescent="0.15">
      <c r="A149" s="5">
        <v>147</v>
      </c>
      <c r="B149" s="6" t="s">
        <v>234</v>
      </c>
      <c r="C149" s="6" t="s">
        <v>235</v>
      </c>
    </row>
    <row r="150" spans="1:3" ht="33" customHeight="1" x14ac:dyDescent="0.15">
      <c r="A150" s="5">
        <v>148</v>
      </c>
      <c r="B150" s="6" t="s">
        <v>296</v>
      </c>
      <c r="C150" s="6" t="s">
        <v>297</v>
      </c>
    </row>
    <row r="151" spans="1:3" ht="33" customHeight="1" x14ac:dyDescent="0.15">
      <c r="A151" s="5">
        <v>149</v>
      </c>
      <c r="B151" s="6" t="s">
        <v>342</v>
      </c>
      <c r="C151" s="6" t="s">
        <v>343</v>
      </c>
    </row>
    <row r="152" spans="1:3" ht="33" customHeight="1" x14ac:dyDescent="0.15">
      <c r="A152" s="5">
        <v>150</v>
      </c>
      <c r="B152" s="6" t="s">
        <v>608</v>
      </c>
      <c r="C152" s="6" t="s">
        <v>544</v>
      </c>
    </row>
    <row r="153" spans="1:3" ht="29.1" customHeight="1" x14ac:dyDescent="0.15">
      <c r="A153" s="5">
        <v>151</v>
      </c>
      <c r="B153" s="6" t="s">
        <v>130</v>
      </c>
      <c r="C153" s="6" t="s">
        <v>131</v>
      </c>
    </row>
    <row r="154" spans="1:3" ht="33" customHeight="1" x14ac:dyDescent="0.15">
      <c r="A154" s="5">
        <v>152</v>
      </c>
      <c r="B154" s="6" t="s">
        <v>584</v>
      </c>
      <c r="C154" s="6" t="s">
        <v>569</v>
      </c>
    </row>
    <row r="155" spans="1:3" ht="33" customHeight="1" x14ac:dyDescent="0.15">
      <c r="A155" s="5">
        <v>153</v>
      </c>
      <c r="B155" s="6" t="s">
        <v>533</v>
      </c>
      <c r="C155" s="6" t="s">
        <v>534</v>
      </c>
    </row>
    <row r="156" spans="1:3" ht="27" customHeight="1" x14ac:dyDescent="0.15">
      <c r="A156" s="5">
        <v>154</v>
      </c>
      <c r="B156" s="6" t="s">
        <v>220</v>
      </c>
      <c r="C156" s="6" t="s">
        <v>221</v>
      </c>
    </row>
    <row r="157" spans="1:3" ht="33" customHeight="1" x14ac:dyDescent="0.15">
      <c r="A157" s="5">
        <v>155</v>
      </c>
      <c r="B157" s="6" t="s">
        <v>126</v>
      </c>
      <c r="C157" s="6" t="s">
        <v>127</v>
      </c>
    </row>
    <row r="158" spans="1:3" ht="23.1" customHeight="1" x14ac:dyDescent="0.15">
      <c r="A158" s="5">
        <v>156</v>
      </c>
      <c r="B158" s="6" t="s">
        <v>529</v>
      </c>
      <c r="C158" s="6" t="s">
        <v>530</v>
      </c>
    </row>
    <row r="159" spans="1:3" ht="33" customHeight="1" x14ac:dyDescent="0.15">
      <c r="A159" s="5">
        <v>157</v>
      </c>
      <c r="B159" s="6" t="s">
        <v>116</v>
      </c>
      <c r="C159" s="6" t="s">
        <v>117</v>
      </c>
    </row>
    <row r="160" spans="1:3" ht="33" customHeight="1" x14ac:dyDescent="0.15">
      <c r="A160" s="5">
        <v>158</v>
      </c>
      <c r="B160" s="6" t="s">
        <v>26</v>
      </c>
      <c r="C160" s="6" t="s">
        <v>27</v>
      </c>
    </row>
    <row r="161" spans="1:3" ht="33" customHeight="1" x14ac:dyDescent="0.15">
      <c r="A161" s="5">
        <v>159</v>
      </c>
      <c r="B161" s="6" t="s">
        <v>615</v>
      </c>
      <c r="C161" s="6" t="s">
        <v>601</v>
      </c>
    </row>
    <row r="162" spans="1:3" ht="33" customHeight="1" x14ac:dyDescent="0.15">
      <c r="A162" s="5">
        <v>160</v>
      </c>
      <c r="B162" s="6" t="s">
        <v>612</v>
      </c>
      <c r="C162" s="6" t="s">
        <v>569</v>
      </c>
    </row>
    <row r="163" spans="1:3" ht="33" customHeight="1" x14ac:dyDescent="0.15">
      <c r="A163" s="5">
        <v>161</v>
      </c>
      <c r="B163" s="6" t="s">
        <v>554</v>
      </c>
      <c r="C163" s="6" t="s">
        <v>555</v>
      </c>
    </row>
    <row r="164" spans="1:3" ht="33" customHeight="1" x14ac:dyDescent="0.15">
      <c r="A164" s="5">
        <v>162</v>
      </c>
      <c r="B164" s="6" t="s">
        <v>553</v>
      </c>
      <c r="C164" s="6" t="s">
        <v>526</v>
      </c>
    </row>
    <row r="165" spans="1:3" ht="33" customHeight="1" x14ac:dyDescent="0.15">
      <c r="A165" s="5">
        <v>163</v>
      </c>
      <c r="B165" s="6" t="s">
        <v>588</v>
      </c>
      <c r="C165" s="6" t="s">
        <v>563</v>
      </c>
    </row>
    <row r="166" spans="1:3" ht="33" customHeight="1" x14ac:dyDescent="0.15">
      <c r="A166" s="5">
        <v>164</v>
      </c>
      <c r="B166" s="6" t="s">
        <v>567</v>
      </c>
      <c r="C166" s="6" t="s">
        <v>563</v>
      </c>
    </row>
    <row r="167" spans="1:3" ht="33" customHeight="1" x14ac:dyDescent="0.15">
      <c r="A167" s="5">
        <v>165</v>
      </c>
      <c r="B167" s="6" t="s">
        <v>270</v>
      </c>
      <c r="C167" s="6" t="s">
        <v>271</v>
      </c>
    </row>
    <row r="168" spans="1:3" ht="33" customHeight="1" x14ac:dyDescent="0.15">
      <c r="A168" s="5">
        <v>166</v>
      </c>
      <c r="B168" s="6" t="s">
        <v>110</v>
      </c>
      <c r="C168" s="6" t="s">
        <v>111</v>
      </c>
    </row>
    <row r="169" spans="1:3" ht="33" customHeight="1" x14ac:dyDescent="0.15">
      <c r="A169" s="5">
        <v>167</v>
      </c>
      <c r="B169" s="6" t="s">
        <v>176</v>
      </c>
      <c r="C169" s="6" t="s">
        <v>177</v>
      </c>
    </row>
    <row r="170" spans="1:3" ht="33" customHeight="1" x14ac:dyDescent="0.15">
      <c r="A170" s="5">
        <v>168</v>
      </c>
      <c r="B170" s="6" t="s">
        <v>52</v>
      </c>
      <c r="C170" s="6" t="s">
        <v>53</v>
      </c>
    </row>
    <row r="171" spans="1:3" ht="33" customHeight="1" x14ac:dyDescent="0.15">
      <c r="A171" s="5">
        <v>169</v>
      </c>
      <c r="B171" s="6" t="s">
        <v>565</v>
      </c>
      <c r="C171" s="6" t="s">
        <v>563</v>
      </c>
    </row>
    <row r="172" spans="1:3" ht="33" customHeight="1" x14ac:dyDescent="0.15">
      <c r="A172" s="5">
        <v>170</v>
      </c>
      <c r="B172" s="6" t="s">
        <v>557</v>
      </c>
      <c r="C172" s="6" t="s">
        <v>534</v>
      </c>
    </row>
    <row r="173" spans="1:3" ht="33" customHeight="1" x14ac:dyDescent="0.15">
      <c r="A173" s="5">
        <v>171</v>
      </c>
      <c r="B173" s="6" t="s">
        <v>324</v>
      </c>
      <c r="C173" s="6" t="s">
        <v>325</v>
      </c>
    </row>
    <row r="174" spans="1:3" ht="33" customHeight="1" x14ac:dyDescent="0.15">
      <c r="A174" s="5">
        <v>172</v>
      </c>
      <c r="B174" s="6" t="s">
        <v>244</v>
      </c>
      <c r="C174" s="6" t="s">
        <v>245</v>
      </c>
    </row>
    <row r="175" spans="1:3" ht="33" customHeight="1" x14ac:dyDescent="0.15">
      <c r="A175" s="5">
        <v>173</v>
      </c>
      <c r="B175" s="6" t="s">
        <v>100</v>
      </c>
      <c r="C175" s="6" t="s">
        <v>101</v>
      </c>
    </row>
    <row r="176" spans="1:3" ht="33" customHeight="1" x14ac:dyDescent="0.15">
      <c r="A176" s="5">
        <v>174</v>
      </c>
      <c r="B176" s="6" t="s">
        <v>96</v>
      </c>
      <c r="C176" s="6" t="s">
        <v>97</v>
      </c>
    </row>
    <row r="177" spans="1:3" ht="33" customHeight="1" x14ac:dyDescent="0.15">
      <c r="A177" s="5">
        <v>175</v>
      </c>
      <c r="B177" s="6" t="s">
        <v>576</v>
      </c>
      <c r="C177" s="6" t="s">
        <v>569</v>
      </c>
    </row>
    <row r="178" spans="1:3" ht="33" customHeight="1" x14ac:dyDescent="0.15">
      <c r="A178" s="5">
        <v>176</v>
      </c>
      <c r="B178" s="6" t="s">
        <v>80</v>
      </c>
      <c r="C178" s="6" t="s">
        <v>81</v>
      </c>
    </row>
    <row r="179" spans="1:3" ht="32.1" customHeight="1" x14ac:dyDescent="0.15">
      <c r="A179" s="5">
        <v>177</v>
      </c>
      <c r="B179" s="6" t="s">
        <v>20</v>
      </c>
      <c r="C179" s="6" t="s">
        <v>21</v>
      </c>
    </row>
    <row r="180" spans="1:3" ht="32.1" customHeight="1" x14ac:dyDescent="0.15">
      <c r="A180" s="5">
        <v>178</v>
      </c>
      <c r="B180" s="6" t="s">
        <v>389</v>
      </c>
      <c r="C180" s="6" t="s">
        <v>390</v>
      </c>
    </row>
    <row r="181" spans="1:3" ht="32.1" customHeight="1" x14ac:dyDescent="0.15">
      <c r="A181" s="5">
        <v>179</v>
      </c>
      <c r="B181" s="6" t="s">
        <v>411</v>
      </c>
      <c r="C181" s="6" t="s">
        <v>412</v>
      </c>
    </row>
    <row r="182" spans="1:3" ht="32.1" customHeight="1" x14ac:dyDescent="0.15">
      <c r="A182" s="5">
        <v>180</v>
      </c>
      <c r="B182" s="6" t="s">
        <v>409</v>
      </c>
      <c r="C182" s="6" t="s">
        <v>410</v>
      </c>
    </row>
    <row r="183" spans="1:3" ht="32.1" customHeight="1" x14ac:dyDescent="0.15">
      <c r="A183" s="5">
        <v>181</v>
      </c>
      <c r="B183" s="6" t="s">
        <v>421</v>
      </c>
      <c r="C183" s="6" t="s">
        <v>422</v>
      </c>
    </row>
    <row r="184" spans="1:3" ht="32.1" customHeight="1" x14ac:dyDescent="0.15">
      <c r="A184" s="5">
        <v>182</v>
      </c>
      <c r="B184" s="6" t="s">
        <v>384</v>
      </c>
      <c r="C184" s="6" t="s">
        <v>385</v>
      </c>
    </row>
    <row r="185" spans="1:3" ht="32.1" customHeight="1" x14ac:dyDescent="0.15">
      <c r="A185" s="5">
        <v>183</v>
      </c>
      <c r="B185" s="6" t="s">
        <v>489</v>
      </c>
      <c r="C185" s="6" t="s">
        <v>490</v>
      </c>
    </row>
    <row r="186" spans="1:3" ht="32.1" customHeight="1" x14ac:dyDescent="0.15">
      <c r="A186" s="5">
        <v>184</v>
      </c>
      <c r="B186" s="6" t="s">
        <v>356</v>
      </c>
      <c r="C186" s="6" t="s">
        <v>357</v>
      </c>
    </row>
    <row r="187" spans="1:3" ht="32.1" customHeight="1" x14ac:dyDescent="0.15">
      <c r="A187" s="5">
        <v>185</v>
      </c>
      <c r="B187" s="6" t="s">
        <v>445</v>
      </c>
      <c r="C187" s="6" t="s">
        <v>446</v>
      </c>
    </row>
    <row r="188" spans="1:3" ht="32.1" customHeight="1" x14ac:dyDescent="0.15">
      <c r="A188" s="5">
        <v>186</v>
      </c>
      <c r="B188" s="6" t="s">
        <v>447</v>
      </c>
      <c r="C188" s="6" t="s">
        <v>448</v>
      </c>
    </row>
    <row r="189" spans="1:3" ht="32.1" customHeight="1" x14ac:dyDescent="0.15">
      <c r="A189" s="5">
        <v>187</v>
      </c>
      <c r="B189" s="6" t="s">
        <v>449</v>
      </c>
      <c r="C189" s="6" t="s">
        <v>450</v>
      </c>
    </row>
    <row r="190" spans="1:3" ht="32.1" customHeight="1" x14ac:dyDescent="0.15">
      <c r="A190" s="5">
        <v>188</v>
      </c>
      <c r="B190" s="6" t="s">
        <v>451</v>
      </c>
      <c r="C190" s="6" t="s">
        <v>452</v>
      </c>
    </row>
    <row r="191" spans="1:3" ht="32.1" customHeight="1" x14ac:dyDescent="0.15">
      <c r="A191" s="5">
        <v>189</v>
      </c>
      <c r="B191" s="6" t="s">
        <v>443</v>
      </c>
      <c r="C191" s="6" t="s">
        <v>267</v>
      </c>
    </row>
    <row r="192" spans="1:3" ht="32.1" customHeight="1" x14ac:dyDescent="0.15">
      <c r="A192" s="5">
        <v>190</v>
      </c>
      <c r="B192" s="6" t="s">
        <v>453</v>
      </c>
      <c r="C192" s="6" t="s">
        <v>454</v>
      </c>
    </row>
    <row r="193" spans="1:3" ht="32.1" customHeight="1" x14ac:dyDescent="0.15">
      <c r="A193" s="5">
        <v>191</v>
      </c>
      <c r="B193" s="6" t="s">
        <v>455</v>
      </c>
      <c r="C193" s="6" t="s">
        <v>456</v>
      </c>
    </row>
    <row r="194" spans="1:3" ht="32.1" customHeight="1" x14ac:dyDescent="0.15">
      <c r="A194" s="5">
        <v>192</v>
      </c>
      <c r="B194" s="6" t="s">
        <v>457</v>
      </c>
      <c r="C194" s="6" t="s">
        <v>458</v>
      </c>
    </row>
    <row r="195" spans="1:3" ht="32.1" customHeight="1" x14ac:dyDescent="0.15">
      <c r="A195" s="5">
        <v>193</v>
      </c>
      <c r="B195" s="6" t="s">
        <v>459</v>
      </c>
      <c r="C195" s="6" t="s">
        <v>41</v>
      </c>
    </row>
    <row r="196" spans="1:3" ht="32.1" customHeight="1" x14ac:dyDescent="0.15">
      <c r="A196" s="5">
        <v>194</v>
      </c>
      <c r="B196" s="6" t="s">
        <v>460</v>
      </c>
      <c r="C196" s="6" t="s">
        <v>461</v>
      </c>
    </row>
    <row r="197" spans="1:3" ht="32.1" customHeight="1" x14ac:dyDescent="0.15">
      <c r="A197" s="5">
        <v>195</v>
      </c>
      <c r="B197" s="6" t="s">
        <v>473</v>
      </c>
      <c r="C197" s="6" t="s">
        <v>317</v>
      </c>
    </row>
    <row r="198" spans="1:3" ht="32.1" customHeight="1" x14ac:dyDescent="0.15">
      <c r="A198" s="5">
        <v>196</v>
      </c>
      <c r="B198" s="6" t="s">
        <v>437</v>
      </c>
      <c r="C198" s="6" t="s">
        <v>438</v>
      </c>
    </row>
    <row r="199" spans="1:3" ht="32.1" customHeight="1" x14ac:dyDescent="0.15">
      <c r="A199" s="5">
        <v>197</v>
      </c>
      <c r="B199" s="6" t="s">
        <v>474</v>
      </c>
      <c r="C199" s="6" t="s">
        <v>475</v>
      </c>
    </row>
    <row r="200" spans="1:3" ht="32.1" customHeight="1" x14ac:dyDescent="0.15">
      <c r="A200" s="5">
        <v>198</v>
      </c>
      <c r="B200" s="6" t="s">
        <v>494</v>
      </c>
      <c r="C200" s="6" t="s">
        <v>495</v>
      </c>
    </row>
    <row r="201" spans="1:3" ht="32.1" customHeight="1" x14ac:dyDescent="0.15">
      <c r="A201" s="5">
        <v>199</v>
      </c>
      <c r="B201" s="6" t="s">
        <v>476</v>
      </c>
      <c r="C201" s="6" t="s">
        <v>269</v>
      </c>
    </row>
    <row r="202" spans="1:3" ht="32.1" customHeight="1" x14ac:dyDescent="0.15">
      <c r="A202" s="5">
        <v>200</v>
      </c>
      <c r="B202" s="6" t="s">
        <v>477</v>
      </c>
      <c r="C202" s="6" t="s">
        <v>323</v>
      </c>
    </row>
    <row r="203" spans="1:3" ht="32.1" customHeight="1" x14ac:dyDescent="0.15">
      <c r="A203" s="5">
        <v>201</v>
      </c>
      <c r="B203" s="6" t="s">
        <v>478</v>
      </c>
      <c r="C203" s="6" t="s">
        <v>479</v>
      </c>
    </row>
    <row r="204" spans="1:3" ht="32.1" customHeight="1" x14ac:dyDescent="0.15">
      <c r="A204" s="5">
        <v>202</v>
      </c>
      <c r="B204" s="6" t="s">
        <v>462</v>
      </c>
      <c r="C204" s="6" t="s">
        <v>291</v>
      </c>
    </row>
    <row r="205" spans="1:3" ht="32.1" customHeight="1" x14ac:dyDescent="0.15">
      <c r="A205" s="5">
        <v>203</v>
      </c>
      <c r="B205" s="6" t="s">
        <v>358</v>
      </c>
      <c r="C205" s="6" t="s">
        <v>359</v>
      </c>
    </row>
    <row r="206" spans="1:3" ht="32.1" customHeight="1" x14ac:dyDescent="0.15">
      <c r="A206" s="5">
        <v>204</v>
      </c>
      <c r="B206" s="6" t="s">
        <v>498</v>
      </c>
      <c r="C206" s="6" t="s">
        <v>335</v>
      </c>
    </row>
    <row r="207" spans="1:3" ht="32.1" customHeight="1" x14ac:dyDescent="0.15">
      <c r="A207" s="5">
        <v>205</v>
      </c>
      <c r="B207" s="6" t="s">
        <v>480</v>
      </c>
      <c r="C207" s="6" t="s">
        <v>481</v>
      </c>
    </row>
    <row r="208" spans="1:3" ht="32.1" customHeight="1" x14ac:dyDescent="0.15">
      <c r="A208" s="5">
        <v>206</v>
      </c>
      <c r="B208" s="6" t="s">
        <v>482</v>
      </c>
      <c r="C208" s="6" t="s">
        <v>483</v>
      </c>
    </row>
    <row r="209" spans="1:3" ht="32.1" customHeight="1" x14ac:dyDescent="0.15">
      <c r="A209" s="5">
        <v>207</v>
      </c>
      <c r="B209" s="6" t="s">
        <v>463</v>
      </c>
      <c r="C209" s="6" t="s">
        <v>464</v>
      </c>
    </row>
    <row r="210" spans="1:3" ht="32.1" customHeight="1" x14ac:dyDescent="0.15">
      <c r="A210" s="5">
        <v>208</v>
      </c>
      <c r="B210" s="6" t="s">
        <v>465</v>
      </c>
      <c r="C210" s="6" t="s">
        <v>466</v>
      </c>
    </row>
    <row r="211" spans="1:3" ht="32.1" customHeight="1" x14ac:dyDescent="0.15">
      <c r="A211" s="5">
        <v>209</v>
      </c>
      <c r="B211" s="6" t="s">
        <v>467</v>
      </c>
      <c r="C211" s="6" t="s">
        <v>27</v>
      </c>
    </row>
    <row r="212" spans="1:3" ht="45.95" customHeight="1" x14ac:dyDescent="0.15">
      <c r="A212" s="5">
        <v>210</v>
      </c>
      <c r="B212" s="6" t="s">
        <v>496</v>
      </c>
      <c r="C212" s="6" t="s">
        <v>497</v>
      </c>
    </row>
    <row r="213" spans="1:3" ht="32.1" customHeight="1" x14ac:dyDescent="0.15">
      <c r="A213" s="5">
        <v>211</v>
      </c>
      <c r="B213" s="6" t="s">
        <v>499</v>
      </c>
      <c r="C213" s="6" t="s">
        <v>500</v>
      </c>
    </row>
    <row r="214" spans="1:3" ht="32.1" customHeight="1" x14ac:dyDescent="0.15">
      <c r="A214" s="5">
        <v>212</v>
      </c>
      <c r="B214" s="6" t="s">
        <v>484</v>
      </c>
      <c r="C214" s="6" t="s">
        <v>485</v>
      </c>
    </row>
    <row r="215" spans="1:3" ht="32.1" customHeight="1" x14ac:dyDescent="0.15">
      <c r="A215" s="5">
        <v>213</v>
      </c>
      <c r="B215" s="6" t="s">
        <v>486</v>
      </c>
      <c r="C215" s="6" t="s">
        <v>283</v>
      </c>
    </row>
    <row r="216" spans="1:3" ht="32.1" customHeight="1" x14ac:dyDescent="0.15">
      <c r="A216" s="5">
        <v>214</v>
      </c>
      <c r="B216" s="6" t="s">
        <v>468</v>
      </c>
      <c r="C216" s="6" t="s">
        <v>469</v>
      </c>
    </row>
    <row r="217" spans="1:3" ht="32.1" customHeight="1" x14ac:dyDescent="0.15">
      <c r="A217" s="5">
        <v>215</v>
      </c>
      <c r="B217" s="6" t="s">
        <v>487</v>
      </c>
      <c r="C217" s="6" t="s">
        <v>488</v>
      </c>
    </row>
    <row r="218" spans="1:3" ht="32.1" customHeight="1" x14ac:dyDescent="0.15">
      <c r="A218" s="5">
        <v>216</v>
      </c>
      <c r="B218" s="6" t="s">
        <v>441</v>
      </c>
      <c r="C218" s="6" t="s">
        <v>442</v>
      </c>
    </row>
    <row r="219" spans="1:3" ht="32.1" customHeight="1" x14ac:dyDescent="0.15">
      <c r="A219" s="5">
        <v>217</v>
      </c>
      <c r="B219" s="6" t="s">
        <v>470</v>
      </c>
      <c r="C219" s="6" t="s">
        <v>29</v>
      </c>
    </row>
    <row r="220" spans="1:3" ht="32.1" customHeight="1" x14ac:dyDescent="0.15">
      <c r="A220" s="5">
        <v>218</v>
      </c>
      <c r="B220" s="6" t="s">
        <v>439</v>
      </c>
      <c r="C220" s="6" t="s">
        <v>440</v>
      </c>
    </row>
    <row r="221" spans="1:3" ht="32.1" customHeight="1" x14ac:dyDescent="0.15">
      <c r="A221" s="5">
        <v>219</v>
      </c>
      <c r="B221" s="6" t="s">
        <v>471</v>
      </c>
      <c r="C221" s="6" t="s">
        <v>472</v>
      </c>
    </row>
    <row r="222" spans="1:3" ht="32.1" customHeight="1" x14ac:dyDescent="0.15">
      <c r="A222" s="5">
        <v>220</v>
      </c>
      <c r="B222" s="6" t="s">
        <v>391</v>
      </c>
      <c r="C222" s="6" t="s">
        <v>392</v>
      </c>
    </row>
    <row r="223" spans="1:3" ht="32.1" customHeight="1" x14ac:dyDescent="0.15">
      <c r="A223" s="5">
        <v>221</v>
      </c>
      <c r="B223" s="6" t="s">
        <v>419</v>
      </c>
      <c r="C223" s="6" t="s">
        <v>420</v>
      </c>
    </row>
    <row r="224" spans="1:3" ht="32.1" customHeight="1" x14ac:dyDescent="0.15">
      <c r="A224" s="5">
        <v>222</v>
      </c>
      <c r="B224" s="6" t="s">
        <v>216</v>
      </c>
      <c r="C224" s="6" t="s">
        <v>217</v>
      </c>
    </row>
    <row r="225" spans="1:3" ht="32.1" customHeight="1" x14ac:dyDescent="0.15">
      <c r="A225" s="5">
        <v>223</v>
      </c>
      <c r="B225" s="6" t="s">
        <v>352</v>
      </c>
      <c r="C225" s="6" t="s">
        <v>353</v>
      </c>
    </row>
    <row r="226" spans="1:3" ht="32.1" customHeight="1" x14ac:dyDescent="0.15">
      <c r="A226" s="5">
        <v>224</v>
      </c>
      <c r="B226" s="6" t="s">
        <v>521</v>
      </c>
      <c r="C226" s="6" t="s">
        <v>522</v>
      </c>
    </row>
    <row r="227" spans="1:3" ht="42.95" customHeight="1" x14ac:dyDescent="0.15">
      <c r="A227" s="5">
        <v>225</v>
      </c>
      <c r="B227" s="6" t="s">
        <v>8</v>
      </c>
      <c r="C227" s="6" t="s">
        <v>9</v>
      </c>
    </row>
    <row r="228" spans="1:3" ht="32.1" customHeight="1" x14ac:dyDescent="0.15">
      <c r="A228" s="5">
        <v>226</v>
      </c>
      <c r="B228" s="6" t="s">
        <v>543</v>
      </c>
      <c r="C228" s="6" t="s">
        <v>544</v>
      </c>
    </row>
    <row r="229" spans="1:3" ht="33.950000000000003" customHeight="1" x14ac:dyDescent="0.15">
      <c r="A229" s="5">
        <v>227</v>
      </c>
      <c r="B229" s="6" t="s">
        <v>523</v>
      </c>
      <c r="C229" s="6" t="s">
        <v>524</v>
      </c>
    </row>
    <row r="230" spans="1:3" ht="32.1" customHeight="1" x14ac:dyDescent="0.15">
      <c r="A230" s="5">
        <v>228</v>
      </c>
      <c r="B230" s="6" t="s">
        <v>561</v>
      </c>
      <c r="C230" s="6" t="s">
        <v>528</v>
      </c>
    </row>
    <row r="231" spans="1:3" ht="32.1" customHeight="1" x14ac:dyDescent="0.15">
      <c r="A231" s="5">
        <v>229</v>
      </c>
      <c r="B231" s="6" t="s">
        <v>256</v>
      </c>
      <c r="C231" s="6" t="s">
        <v>257</v>
      </c>
    </row>
    <row r="232" spans="1:3" ht="32.1" customHeight="1" x14ac:dyDescent="0.15">
      <c r="A232" s="5">
        <v>230</v>
      </c>
      <c r="B232" s="6" t="s">
        <v>214</v>
      </c>
      <c r="C232" s="6" t="s">
        <v>215</v>
      </c>
    </row>
    <row r="233" spans="1:3" ht="32.1" customHeight="1" x14ac:dyDescent="0.15">
      <c r="A233" s="5">
        <v>231</v>
      </c>
      <c r="B233" s="6" t="s">
        <v>306</v>
      </c>
      <c r="C233" s="6" t="s">
        <v>307</v>
      </c>
    </row>
    <row r="234" spans="1:3" ht="32.1" customHeight="1" x14ac:dyDescent="0.15">
      <c r="A234" s="5">
        <v>232</v>
      </c>
      <c r="B234" s="6" t="s">
        <v>501</v>
      </c>
      <c r="C234" s="6" t="s">
        <v>502</v>
      </c>
    </row>
    <row r="235" spans="1:3" ht="32.1" customHeight="1" x14ac:dyDescent="0.15">
      <c r="A235" s="5">
        <v>233</v>
      </c>
      <c r="B235" s="6" t="s">
        <v>108</v>
      </c>
      <c r="C235" s="6" t="s">
        <v>109</v>
      </c>
    </row>
    <row r="236" spans="1:3" ht="32.1" customHeight="1" x14ac:dyDescent="0.15">
      <c r="A236" s="5">
        <v>234</v>
      </c>
      <c r="B236" s="6" t="s">
        <v>148</v>
      </c>
      <c r="C236" s="6" t="s">
        <v>149</v>
      </c>
    </row>
    <row r="237" spans="1:3" ht="32.1" customHeight="1" x14ac:dyDescent="0.15">
      <c r="A237" s="5">
        <v>235</v>
      </c>
      <c r="B237" s="6" t="s">
        <v>564</v>
      </c>
      <c r="C237" s="6" t="s">
        <v>563</v>
      </c>
    </row>
    <row r="238" spans="1:3" ht="32.1" customHeight="1" x14ac:dyDescent="0.15">
      <c r="A238" s="5">
        <v>236</v>
      </c>
      <c r="B238" s="6" t="s">
        <v>511</v>
      </c>
      <c r="C238" s="6" t="s">
        <v>512</v>
      </c>
    </row>
    <row r="239" spans="1:3" ht="32.1" customHeight="1" x14ac:dyDescent="0.15">
      <c r="A239" s="5">
        <v>237</v>
      </c>
      <c r="B239" s="6" t="s">
        <v>545</v>
      </c>
      <c r="C239" s="6" t="s">
        <v>528</v>
      </c>
    </row>
    <row r="240" spans="1:3" ht="32.1" customHeight="1" x14ac:dyDescent="0.15">
      <c r="A240" s="5">
        <v>238</v>
      </c>
      <c r="B240" s="6" t="s">
        <v>574</v>
      </c>
      <c r="C240" s="6" t="s">
        <v>563</v>
      </c>
    </row>
    <row r="241" spans="1:3" ht="32.1" customHeight="1" x14ac:dyDescent="0.15">
      <c r="A241" s="5">
        <v>239</v>
      </c>
      <c r="B241" s="6" t="s">
        <v>72</v>
      </c>
      <c r="C241" s="6" t="s">
        <v>73</v>
      </c>
    </row>
    <row r="242" spans="1:3" ht="32.1" customHeight="1" x14ac:dyDescent="0.15">
      <c r="A242" s="5">
        <v>240</v>
      </c>
      <c r="B242" s="6" t="s">
        <v>507</v>
      </c>
      <c r="C242" s="6" t="s">
        <v>508</v>
      </c>
    </row>
    <row r="243" spans="1:3" ht="32.1" customHeight="1" x14ac:dyDescent="0.15">
      <c r="A243" s="5">
        <v>241</v>
      </c>
      <c r="B243" s="6" t="s">
        <v>260</v>
      </c>
      <c r="C243" s="6" t="s">
        <v>261</v>
      </c>
    </row>
    <row r="244" spans="1:3" ht="45" customHeight="1" x14ac:dyDescent="0.15">
      <c r="A244" s="5">
        <v>242</v>
      </c>
      <c r="B244" s="6" t="s">
        <v>264</v>
      </c>
      <c r="C244" s="6" t="s">
        <v>265</v>
      </c>
    </row>
    <row r="245" spans="1:3" ht="32.1" customHeight="1" x14ac:dyDescent="0.15">
      <c r="A245" s="5">
        <v>243</v>
      </c>
      <c r="B245" s="6" t="s">
        <v>136</v>
      </c>
      <c r="C245" s="6" t="s">
        <v>137</v>
      </c>
    </row>
    <row r="246" spans="1:3" ht="32.1" customHeight="1" x14ac:dyDescent="0.15">
      <c r="A246" s="5">
        <v>244</v>
      </c>
      <c r="B246" s="6" t="s">
        <v>525</v>
      </c>
      <c r="C246" s="6" t="s">
        <v>526</v>
      </c>
    </row>
    <row r="247" spans="1:3" ht="32.1" customHeight="1" x14ac:dyDescent="0.15">
      <c r="A247" s="5">
        <v>245</v>
      </c>
      <c r="B247" s="6" t="s">
        <v>631</v>
      </c>
      <c r="C247" s="6" t="s">
        <v>550</v>
      </c>
    </row>
    <row r="248" spans="1:3" ht="32.1" customHeight="1" x14ac:dyDescent="0.15">
      <c r="A248" s="5">
        <v>246</v>
      </c>
      <c r="B248" s="6" t="s">
        <v>597</v>
      </c>
      <c r="C248" s="6" t="s">
        <v>569</v>
      </c>
    </row>
    <row r="249" spans="1:3" ht="48.95" customHeight="1" x14ac:dyDescent="0.15">
      <c r="A249" s="5">
        <v>247</v>
      </c>
      <c r="B249" s="6" t="s">
        <v>585</v>
      </c>
      <c r="C249" s="6" t="s">
        <v>563</v>
      </c>
    </row>
    <row r="250" spans="1:3" ht="32.1" customHeight="1" x14ac:dyDescent="0.15">
      <c r="A250" s="5">
        <v>248</v>
      </c>
      <c r="B250" s="6" t="s">
        <v>517</v>
      </c>
      <c r="C250" s="6" t="s">
        <v>518</v>
      </c>
    </row>
    <row r="251" spans="1:3" ht="32.1" customHeight="1" x14ac:dyDescent="0.15">
      <c r="A251" s="5">
        <v>249</v>
      </c>
      <c r="B251" s="6" t="s">
        <v>570</v>
      </c>
      <c r="C251" s="6" t="s">
        <v>571</v>
      </c>
    </row>
    <row r="252" spans="1:3" ht="32.1" customHeight="1" x14ac:dyDescent="0.15">
      <c r="A252" s="5">
        <v>250</v>
      </c>
      <c r="B252" s="6" t="s">
        <v>156</v>
      </c>
      <c r="C252" s="6" t="s">
        <v>157</v>
      </c>
    </row>
    <row r="253" spans="1:3" ht="42" customHeight="1" x14ac:dyDescent="0.15">
      <c r="A253" s="5">
        <v>251</v>
      </c>
      <c r="B253" s="6" t="s">
        <v>286</v>
      </c>
      <c r="C253" s="6" t="s">
        <v>287</v>
      </c>
    </row>
    <row r="254" spans="1:3" ht="32.1" customHeight="1" x14ac:dyDescent="0.15">
      <c r="A254" s="5">
        <v>252</v>
      </c>
      <c r="B254" s="6" t="s">
        <v>332</v>
      </c>
      <c r="C254" s="6" t="s">
        <v>333</v>
      </c>
    </row>
    <row r="255" spans="1:3" ht="32.1" customHeight="1" x14ac:dyDescent="0.15">
      <c r="A255" s="5">
        <v>253</v>
      </c>
      <c r="B255" s="6" t="s">
        <v>639</v>
      </c>
      <c r="C255" s="6" t="s">
        <v>534</v>
      </c>
    </row>
    <row r="256" spans="1:3" ht="32.1" customHeight="1" x14ac:dyDescent="0.15">
      <c r="A256" s="5">
        <v>254</v>
      </c>
      <c r="B256" s="6" t="s">
        <v>627</v>
      </c>
      <c r="C256" s="6" t="s">
        <v>544</v>
      </c>
    </row>
    <row r="257" spans="1:3" ht="32.1" customHeight="1" x14ac:dyDescent="0.15">
      <c r="A257" s="5">
        <v>255</v>
      </c>
      <c r="B257" s="6" t="s">
        <v>334</v>
      </c>
      <c r="C257" s="6" t="s">
        <v>335</v>
      </c>
    </row>
    <row r="258" spans="1:3" ht="32.1" customHeight="1" x14ac:dyDescent="0.15">
      <c r="A258" s="5">
        <v>256</v>
      </c>
      <c r="B258" s="6" t="s">
        <v>599</v>
      </c>
      <c r="C258" s="6" t="s">
        <v>569</v>
      </c>
    </row>
    <row r="259" spans="1:3" ht="32.1" customHeight="1" x14ac:dyDescent="0.15">
      <c r="A259" s="5">
        <v>257</v>
      </c>
      <c r="B259" s="6" t="s">
        <v>527</v>
      </c>
      <c r="C259" s="6" t="s">
        <v>528</v>
      </c>
    </row>
    <row r="260" spans="1:3" ht="32.1" customHeight="1" x14ac:dyDescent="0.15">
      <c r="A260" s="5">
        <v>258</v>
      </c>
      <c r="B260" s="6" t="s">
        <v>540</v>
      </c>
      <c r="C260" s="6" t="s">
        <v>541</v>
      </c>
    </row>
    <row r="261" spans="1:3" ht="32.1" customHeight="1" x14ac:dyDescent="0.15">
      <c r="A261" s="5">
        <v>259</v>
      </c>
      <c r="B261" s="6" t="s">
        <v>58</v>
      </c>
      <c r="C261" s="6" t="s">
        <v>59</v>
      </c>
    </row>
    <row r="262" spans="1:3" ht="30.95" customHeight="1" x14ac:dyDescent="0.15">
      <c r="A262" s="5">
        <v>260</v>
      </c>
      <c r="B262" s="6" t="s">
        <v>42</v>
      </c>
      <c r="C262" s="6" t="s">
        <v>43</v>
      </c>
    </row>
    <row r="263" spans="1:3" ht="30.95" customHeight="1" x14ac:dyDescent="0.15">
      <c r="A263" s="5">
        <v>261</v>
      </c>
      <c r="B263" s="6" t="s">
        <v>300</v>
      </c>
      <c r="C263" s="6" t="s">
        <v>301</v>
      </c>
    </row>
    <row r="264" spans="1:3" ht="30.95" customHeight="1" x14ac:dyDescent="0.15">
      <c r="A264" s="5">
        <v>262</v>
      </c>
      <c r="B264" s="6" t="s">
        <v>573</v>
      </c>
      <c r="C264" s="6" t="s">
        <v>563</v>
      </c>
    </row>
    <row r="265" spans="1:3" ht="30.95" customHeight="1" x14ac:dyDescent="0.15">
      <c r="A265" s="5">
        <v>263</v>
      </c>
      <c r="B265" s="6" t="s">
        <v>78</v>
      </c>
      <c r="C265" s="6" t="s">
        <v>79</v>
      </c>
    </row>
    <row r="266" spans="1:3" ht="30.95" customHeight="1" x14ac:dyDescent="0.15">
      <c r="A266" s="5">
        <v>264</v>
      </c>
      <c r="B266" s="6" t="s">
        <v>236</v>
      </c>
      <c r="C266" s="6" t="s">
        <v>237</v>
      </c>
    </row>
    <row r="267" spans="1:3" ht="30.95" customHeight="1" x14ac:dyDescent="0.15">
      <c r="A267" s="5">
        <v>265</v>
      </c>
      <c r="B267" s="6" t="s">
        <v>629</v>
      </c>
      <c r="C267" s="6" t="s">
        <v>528</v>
      </c>
    </row>
    <row r="268" spans="1:3" ht="35.1" customHeight="1" x14ac:dyDescent="0.15">
      <c r="A268" s="5">
        <v>266</v>
      </c>
      <c r="B268" s="6" t="s">
        <v>638</v>
      </c>
      <c r="C268" s="6" t="s">
        <v>563</v>
      </c>
    </row>
    <row r="269" spans="1:3" ht="39" customHeight="1" x14ac:dyDescent="0.15">
      <c r="A269" s="5">
        <v>267</v>
      </c>
      <c r="B269" s="6" t="s">
        <v>614</v>
      </c>
      <c r="C269" s="6" t="s">
        <v>601</v>
      </c>
    </row>
    <row r="270" spans="1:3" ht="36" customHeight="1" x14ac:dyDescent="0.15">
      <c r="A270" s="5">
        <v>268</v>
      </c>
      <c r="B270" s="6" t="s">
        <v>210</v>
      </c>
      <c r="C270" s="6" t="s">
        <v>211</v>
      </c>
    </row>
    <row r="271" spans="1:3" ht="33" customHeight="1" x14ac:dyDescent="0.15">
      <c r="A271" s="5">
        <v>269</v>
      </c>
      <c r="B271" s="6" t="s">
        <v>168</v>
      </c>
      <c r="C271" s="6" t="s">
        <v>169</v>
      </c>
    </row>
    <row r="272" spans="1:3" ht="30.95" customHeight="1" x14ac:dyDescent="0.15">
      <c r="A272" s="5">
        <v>270</v>
      </c>
      <c r="B272" s="6" t="s">
        <v>200</v>
      </c>
      <c r="C272" s="6" t="s">
        <v>201</v>
      </c>
    </row>
    <row r="273" spans="1:3" ht="28.5" x14ac:dyDescent="0.15">
      <c r="A273" s="5">
        <v>271</v>
      </c>
      <c r="B273" s="6" t="s">
        <v>598</v>
      </c>
      <c r="C273" s="6" t="s">
        <v>569</v>
      </c>
    </row>
    <row r="274" spans="1:3" ht="28.5" x14ac:dyDescent="0.15">
      <c r="A274" s="5">
        <v>272</v>
      </c>
      <c r="B274" s="6" t="s">
        <v>610</v>
      </c>
      <c r="C274" s="6" t="s">
        <v>611</v>
      </c>
    </row>
    <row r="275" spans="1:3" ht="28.5" x14ac:dyDescent="0.15">
      <c r="A275" s="5">
        <v>273</v>
      </c>
      <c r="B275" s="6" t="s">
        <v>262</v>
      </c>
      <c r="C275" s="6" t="s">
        <v>263</v>
      </c>
    </row>
    <row r="276" spans="1:3" ht="28.5" x14ac:dyDescent="0.15">
      <c r="A276" s="5">
        <v>274</v>
      </c>
      <c r="B276" s="6" t="s">
        <v>304</v>
      </c>
      <c r="C276" s="6" t="s">
        <v>305</v>
      </c>
    </row>
    <row r="277" spans="1:3" ht="14.25" x14ac:dyDescent="0.15">
      <c r="A277" s="5">
        <v>275</v>
      </c>
      <c r="B277" s="6" t="s">
        <v>144</v>
      </c>
      <c r="C277" s="6" t="s">
        <v>145</v>
      </c>
    </row>
    <row r="278" spans="1:3" ht="14.25" x14ac:dyDescent="0.15">
      <c r="A278" s="5">
        <v>276</v>
      </c>
      <c r="B278" s="6" t="s">
        <v>491</v>
      </c>
      <c r="C278" s="6" t="s">
        <v>492</v>
      </c>
    </row>
    <row r="279" spans="1:3" ht="14.25" x14ac:dyDescent="0.15">
      <c r="A279" s="5">
        <v>277</v>
      </c>
      <c r="B279" s="6" t="s">
        <v>436</v>
      </c>
      <c r="C279" s="6" t="s">
        <v>493</v>
      </c>
    </row>
    <row r="280" spans="1:3" ht="28.5" x14ac:dyDescent="0.15">
      <c r="A280" s="5">
        <v>278</v>
      </c>
      <c r="B280" s="6" t="s">
        <v>328</v>
      </c>
      <c r="C280" s="6" t="s">
        <v>329</v>
      </c>
    </row>
    <row r="281" spans="1:3" ht="28.5" x14ac:dyDescent="0.15">
      <c r="A281" s="5">
        <v>279</v>
      </c>
      <c r="B281" s="6" t="s">
        <v>519</v>
      </c>
      <c r="C281" s="6" t="s">
        <v>520</v>
      </c>
    </row>
    <row r="282" spans="1:3" ht="28.5" x14ac:dyDescent="0.15">
      <c r="A282" s="5">
        <v>280</v>
      </c>
      <c r="B282" s="6" t="s">
        <v>36</v>
      </c>
      <c r="C282" s="6" t="s">
        <v>37</v>
      </c>
    </row>
    <row r="283" spans="1:3" ht="28.5" x14ac:dyDescent="0.15">
      <c r="A283" s="5">
        <v>281</v>
      </c>
      <c r="B283" s="6" t="s">
        <v>188</v>
      </c>
      <c r="C283" s="6" t="s">
        <v>189</v>
      </c>
    </row>
    <row r="284" spans="1:3" ht="14.25" x14ac:dyDescent="0.15">
      <c r="A284" s="5">
        <v>282</v>
      </c>
      <c r="B284" s="6" t="s">
        <v>170</v>
      </c>
      <c r="C284" s="6" t="s">
        <v>171</v>
      </c>
    </row>
    <row r="285" spans="1:3" ht="28.5" x14ac:dyDescent="0.15">
      <c r="A285" s="5">
        <v>283</v>
      </c>
      <c r="B285" s="6" t="s">
        <v>322</v>
      </c>
      <c r="C285" s="6" t="s">
        <v>323</v>
      </c>
    </row>
    <row r="286" spans="1:3" ht="14.25" x14ac:dyDescent="0.15">
      <c r="A286" s="5">
        <v>284</v>
      </c>
      <c r="B286" s="6" t="s">
        <v>38</v>
      </c>
      <c r="C286" s="6" t="s">
        <v>39</v>
      </c>
    </row>
    <row r="287" spans="1:3" ht="14.25" x14ac:dyDescent="0.15">
      <c r="A287" s="5">
        <v>285</v>
      </c>
      <c r="B287" s="6" t="s">
        <v>104</v>
      </c>
      <c r="C287" s="6" t="s">
        <v>105</v>
      </c>
    </row>
    <row r="288" spans="1:3" ht="28.5" x14ac:dyDescent="0.15">
      <c r="A288" s="5">
        <v>286</v>
      </c>
      <c r="B288" s="6" t="s">
        <v>580</v>
      </c>
      <c r="C288" s="6" t="s">
        <v>569</v>
      </c>
    </row>
    <row r="289" spans="1:3" ht="28.5" x14ac:dyDescent="0.15">
      <c r="A289" s="5">
        <v>287</v>
      </c>
      <c r="B289" s="6" t="s">
        <v>589</v>
      </c>
      <c r="C289" s="6" t="s">
        <v>590</v>
      </c>
    </row>
    <row r="290" spans="1:3" ht="14.25" x14ac:dyDescent="0.15">
      <c r="A290" s="5">
        <v>288</v>
      </c>
      <c r="B290" s="6" t="s">
        <v>238</v>
      </c>
      <c r="C290" s="6" t="s">
        <v>239</v>
      </c>
    </row>
    <row r="291" spans="1:3" ht="28.5" x14ac:dyDescent="0.15">
      <c r="A291" s="5">
        <v>289</v>
      </c>
      <c r="B291" s="6" t="s">
        <v>546</v>
      </c>
      <c r="C291" s="6" t="s">
        <v>522</v>
      </c>
    </row>
    <row r="292" spans="1:3" ht="14.25" x14ac:dyDescent="0.15">
      <c r="A292" s="5">
        <v>290</v>
      </c>
      <c r="B292" s="6" t="s">
        <v>294</v>
      </c>
      <c r="C292" s="6" t="s">
        <v>295</v>
      </c>
    </row>
    <row r="293" spans="1:3" ht="28.5" x14ac:dyDescent="0.15">
      <c r="A293" s="5">
        <v>291</v>
      </c>
      <c r="B293" s="6" t="s">
        <v>140</v>
      </c>
      <c r="C293" s="6" t="s">
        <v>141</v>
      </c>
    </row>
    <row r="294" spans="1:3" ht="28.5" x14ac:dyDescent="0.15">
      <c r="A294" s="5">
        <v>292</v>
      </c>
      <c r="B294" s="6" t="s">
        <v>393</v>
      </c>
      <c r="C294" s="6" t="s">
        <v>394</v>
      </c>
    </row>
    <row r="295" spans="1:3" ht="14.25" x14ac:dyDescent="0.15">
      <c r="A295" s="5">
        <v>293</v>
      </c>
      <c r="B295" s="6" t="s">
        <v>417</v>
      </c>
      <c r="C295" s="6" t="s">
        <v>417</v>
      </c>
    </row>
    <row r="296" spans="1:3" ht="14.25" x14ac:dyDescent="0.15">
      <c r="A296" s="5">
        <v>294</v>
      </c>
      <c r="B296" s="6" t="s">
        <v>418</v>
      </c>
      <c r="C296" s="6" t="s">
        <v>418</v>
      </c>
    </row>
    <row r="297" spans="1:3" ht="28.5" x14ac:dyDescent="0.15">
      <c r="A297" s="5">
        <v>295</v>
      </c>
      <c r="B297" s="6" t="s">
        <v>423</v>
      </c>
      <c r="C297" s="6" t="s">
        <v>424</v>
      </c>
    </row>
    <row r="298" spans="1:3" ht="28.5" x14ac:dyDescent="0.15">
      <c r="A298" s="5">
        <v>296</v>
      </c>
      <c r="B298" s="6" t="s">
        <v>395</v>
      </c>
      <c r="C298" s="6" t="s">
        <v>396</v>
      </c>
    </row>
    <row r="299" spans="1:3" ht="28.5" x14ac:dyDescent="0.15">
      <c r="A299" s="5">
        <v>297</v>
      </c>
      <c r="B299" s="6" t="s">
        <v>397</v>
      </c>
      <c r="C299" s="6" t="s">
        <v>398</v>
      </c>
    </row>
    <row r="300" spans="1:3" ht="28.5" x14ac:dyDescent="0.15">
      <c r="A300" s="5">
        <v>298</v>
      </c>
      <c r="B300" s="6" t="s">
        <v>413</v>
      </c>
      <c r="C300" s="6" t="s">
        <v>414</v>
      </c>
    </row>
    <row r="301" spans="1:3" ht="28.5" x14ac:dyDescent="0.15">
      <c r="A301" s="5">
        <v>299</v>
      </c>
      <c r="B301" s="6" t="s">
        <v>378</v>
      </c>
      <c r="C301" s="6" t="s">
        <v>379</v>
      </c>
    </row>
    <row r="302" spans="1:3" ht="32.1" customHeight="1" x14ac:dyDescent="0.15">
      <c r="A302" s="5">
        <v>300</v>
      </c>
      <c r="B302" s="6" t="s">
        <v>386</v>
      </c>
      <c r="C302" s="6" t="s">
        <v>387</v>
      </c>
    </row>
    <row r="303" spans="1:3" ht="14.25" x14ac:dyDescent="0.15">
      <c r="A303" s="5">
        <v>301</v>
      </c>
      <c r="B303" s="6" t="s">
        <v>425</v>
      </c>
      <c r="C303" s="6" t="s">
        <v>426</v>
      </c>
    </row>
    <row r="304" spans="1:3" ht="14.25" x14ac:dyDescent="0.15">
      <c r="A304" s="5">
        <v>302</v>
      </c>
      <c r="B304" s="6" t="s">
        <v>403</v>
      </c>
      <c r="C304" s="6" t="s">
        <v>404</v>
      </c>
    </row>
    <row r="305" spans="1:3" ht="28.5" x14ac:dyDescent="0.15">
      <c r="A305" s="5">
        <v>303</v>
      </c>
      <c r="B305" s="6" t="s">
        <v>399</v>
      </c>
      <c r="C305" s="6" t="s">
        <v>400</v>
      </c>
    </row>
    <row r="306" spans="1:3" ht="14.25" x14ac:dyDescent="0.15">
      <c r="A306" s="5">
        <v>304</v>
      </c>
      <c r="B306" s="6" t="s">
        <v>374</v>
      </c>
      <c r="C306" s="6" t="s">
        <v>375</v>
      </c>
    </row>
    <row r="307" spans="1:3" ht="14.25" x14ac:dyDescent="0.15">
      <c r="A307" s="5">
        <v>305</v>
      </c>
      <c r="B307" s="6" t="s">
        <v>430</v>
      </c>
      <c r="C307" s="6" t="s">
        <v>431</v>
      </c>
    </row>
    <row r="308" spans="1:3" ht="14.25" x14ac:dyDescent="0.15">
      <c r="A308" s="5">
        <v>306</v>
      </c>
      <c r="B308" s="6" t="s">
        <v>435</v>
      </c>
      <c r="C308" s="6" t="s">
        <v>435</v>
      </c>
    </row>
    <row r="309" spans="1:3" ht="29.1" customHeight="1" x14ac:dyDescent="0.15">
      <c r="A309" s="5">
        <v>307</v>
      </c>
      <c r="B309" s="6" t="s">
        <v>595</v>
      </c>
      <c r="C309" s="6" t="s">
        <v>596</v>
      </c>
    </row>
    <row r="310" spans="1:3" ht="28.5" x14ac:dyDescent="0.15">
      <c r="A310" s="5">
        <v>308</v>
      </c>
      <c r="B310" s="6" t="s">
        <v>360</v>
      </c>
      <c r="C310" s="6" t="s">
        <v>361</v>
      </c>
    </row>
    <row r="311" spans="1:3" ht="14.25" x14ac:dyDescent="0.15">
      <c r="A311" s="5">
        <v>309</v>
      </c>
      <c r="B311" s="6" t="s">
        <v>366</v>
      </c>
      <c r="C311" s="6" t="s">
        <v>367</v>
      </c>
    </row>
    <row r="312" spans="1:3" ht="14.25" x14ac:dyDescent="0.15">
      <c r="A312" s="5">
        <v>310</v>
      </c>
      <c r="B312" s="6" t="s">
        <v>364</v>
      </c>
      <c r="C312" s="6" t="s">
        <v>365</v>
      </c>
    </row>
    <row r="313" spans="1:3" ht="28.5" x14ac:dyDescent="0.15">
      <c r="A313" s="5">
        <v>311</v>
      </c>
      <c r="B313" s="6" t="s">
        <v>402</v>
      </c>
      <c r="C313" s="6" t="s">
        <v>97</v>
      </c>
    </row>
    <row r="314" spans="1:3" ht="14.25" x14ac:dyDescent="0.15">
      <c r="A314" s="5">
        <v>312</v>
      </c>
      <c r="B314" s="6" t="s">
        <v>368</v>
      </c>
      <c r="C314" s="6" t="s">
        <v>369</v>
      </c>
    </row>
    <row r="315" spans="1:3" ht="28.5" x14ac:dyDescent="0.15">
      <c r="A315" s="5">
        <v>313</v>
      </c>
      <c r="B315" s="6" t="s">
        <v>372</v>
      </c>
      <c r="C315" s="6" t="s">
        <v>373</v>
      </c>
    </row>
    <row r="316" spans="1:3" ht="28.5" x14ac:dyDescent="0.15">
      <c r="A316" s="5">
        <v>314</v>
      </c>
      <c r="B316" s="6" t="s">
        <v>432</v>
      </c>
      <c r="C316" s="6" t="s">
        <v>433</v>
      </c>
    </row>
    <row r="317" spans="1:3" ht="14.25" x14ac:dyDescent="0.15">
      <c r="A317" s="5">
        <v>315</v>
      </c>
      <c r="B317" s="6" t="s">
        <v>354</v>
      </c>
      <c r="C317" s="6" t="s">
        <v>355</v>
      </c>
    </row>
    <row r="318" spans="1:3" ht="14.25" x14ac:dyDescent="0.15">
      <c r="A318" s="5">
        <v>316</v>
      </c>
      <c r="B318" s="6" t="s">
        <v>362</v>
      </c>
      <c r="C318" s="6" t="s">
        <v>363</v>
      </c>
    </row>
    <row r="319" spans="1:3" ht="14.25" x14ac:dyDescent="0.15">
      <c r="A319" s="5">
        <v>317</v>
      </c>
      <c r="B319" s="6" t="s">
        <v>370</v>
      </c>
      <c r="C319" s="6" t="s">
        <v>371</v>
      </c>
    </row>
    <row r="320" spans="1:3" ht="14.25" x14ac:dyDescent="0.15">
      <c r="A320" s="5">
        <v>318</v>
      </c>
      <c r="B320" s="6" t="s">
        <v>434</v>
      </c>
      <c r="C320" s="6" t="s">
        <v>434</v>
      </c>
    </row>
    <row r="321" spans="1:3" ht="28.5" x14ac:dyDescent="0.15">
      <c r="A321" s="5">
        <v>319</v>
      </c>
      <c r="B321" s="6" t="s">
        <v>388</v>
      </c>
      <c r="C321" s="6" t="s">
        <v>297</v>
      </c>
    </row>
    <row r="322" spans="1:3" ht="28.5" x14ac:dyDescent="0.15">
      <c r="A322" s="5">
        <v>320</v>
      </c>
      <c r="B322" s="6" t="s">
        <v>427</v>
      </c>
      <c r="C322" s="6" t="s">
        <v>428</v>
      </c>
    </row>
    <row r="323" spans="1:3" ht="28.5" x14ac:dyDescent="0.15">
      <c r="A323" s="5">
        <v>321</v>
      </c>
      <c r="B323" s="6" t="s">
        <v>401</v>
      </c>
      <c r="C323" s="6" t="s">
        <v>105</v>
      </c>
    </row>
    <row r="324" spans="1:3" ht="28.5" x14ac:dyDescent="0.15">
      <c r="A324" s="5">
        <v>322</v>
      </c>
      <c r="B324" s="6" t="s">
        <v>405</v>
      </c>
      <c r="C324" s="6" t="s">
        <v>406</v>
      </c>
    </row>
    <row r="325" spans="1:3" ht="14.25" x14ac:dyDescent="0.15">
      <c r="A325" s="5">
        <v>323</v>
      </c>
      <c r="B325" s="6" t="s">
        <v>415</v>
      </c>
      <c r="C325" s="6" t="s">
        <v>416</v>
      </c>
    </row>
    <row r="326" spans="1:3" ht="14.25" x14ac:dyDescent="0.15">
      <c r="A326" s="5">
        <v>324</v>
      </c>
      <c r="B326" s="6" t="s">
        <v>429</v>
      </c>
      <c r="C326" s="6" t="s">
        <v>107</v>
      </c>
    </row>
    <row r="327" spans="1:3" ht="28.5" x14ac:dyDescent="0.15">
      <c r="A327" s="5">
        <v>325</v>
      </c>
      <c r="B327" s="6" t="s">
        <v>594</v>
      </c>
      <c r="C327" s="6" t="s">
        <v>569</v>
      </c>
    </row>
    <row r="328" spans="1:3" ht="28.5" x14ac:dyDescent="0.15">
      <c r="A328" s="5">
        <v>326</v>
      </c>
      <c r="B328" s="6" t="s">
        <v>549</v>
      </c>
      <c r="C328" s="6" t="s">
        <v>550</v>
      </c>
    </row>
    <row r="329" spans="1:3" ht="14.25" x14ac:dyDescent="0.15">
      <c r="A329" s="5">
        <v>327</v>
      </c>
      <c r="B329" s="6" t="s">
        <v>284</v>
      </c>
      <c r="C329" s="6" t="s">
        <v>285</v>
      </c>
    </row>
    <row r="330" spans="1:3" ht="28.5" x14ac:dyDescent="0.15">
      <c r="A330" s="5">
        <v>328</v>
      </c>
      <c r="B330" s="6" t="s">
        <v>118</v>
      </c>
      <c r="C330" s="6" t="s">
        <v>119</v>
      </c>
    </row>
    <row r="331" spans="1:3" ht="14.25" x14ac:dyDescent="0.15">
      <c r="A331" s="5">
        <v>329</v>
      </c>
      <c r="B331" s="6" t="s">
        <v>222</v>
      </c>
      <c r="C331" s="6" t="s">
        <v>223</v>
      </c>
    </row>
    <row r="332" spans="1:3" ht="14.25" x14ac:dyDescent="0.15">
      <c r="A332" s="5">
        <v>330</v>
      </c>
      <c r="B332" s="6" t="s">
        <v>92</v>
      </c>
      <c r="C332" s="6" t="s">
        <v>93</v>
      </c>
    </row>
    <row r="333" spans="1:3" ht="28.5" x14ac:dyDescent="0.15">
      <c r="A333" s="5">
        <v>331</v>
      </c>
      <c r="B333" s="6" t="s">
        <v>102</v>
      </c>
      <c r="C333" s="6" t="s">
        <v>103</v>
      </c>
    </row>
    <row r="334" spans="1:3" ht="28.5" x14ac:dyDescent="0.15">
      <c r="A334" s="5">
        <v>332</v>
      </c>
      <c r="B334" s="6" t="s">
        <v>250</v>
      </c>
      <c r="C334" s="6" t="s">
        <v>251</v>
      </c>
    </row>
    <row r="335" spans="1:3" ht="14.25" x14ac:dyDescent="0.15">
      <c r="A335" s="5">
        <v>333</v>
      </c>
      <c r="B335" s="6" t="s">
        <v>316</v>
      </c>
      <c r="C335" s="6" t="s">
        <v>317</v>
      </c>
    </row>
    <row r="336" spans="1:3" ht="28.5" x14ac:dyDescent="0.15">
      <c r="A336" s="5">
        <v>334</v>
      </c>
      <c r="B336" s="6" t="s">
        <v>602</v>
      </c>
      <c r="C336" s="6" t="s">
        <v>357</v>
      </c>
    </row>
    <row r="337" spans="1:3" ht="28.5" x14ac:dyDescent="0.15">
      <c r="A337" s="5">
        <v>335</v>
      </c>
      <c r="B337" s="6" t="s">
        <v>603</v>
      </c>
      <c r="C337" s="6" t="s">
        <v>569</v>
      </c>
    </row>
    <row r="338" spans="1:3" ht="14.25" x14ac:dyDescent="0.15">
      <c r="A338" s="5">
        <v>336</v>
      </c>
      <c r="B338" s="6" t="s">
        <v>228</v>
      </c>
      <c r="C338" s="6" t="s">
        <v>229</v>
      </c>
    </row>
    <row r="339" spans="1:3" ht="28.5" x14ac:dyDescent="0.15">
      <c r="A339" s="5">
        <v>337</v>
      </c>
      <c r="B339" s="6" t="s">
        <v>577</v>
      </c>
      <c r="C339" s="6" t="s">
        <v>569</v>
      </c>
    </row>
    <row r="340" spans="1:3" ht="28.5" x14ac:dyDescent="0.15">
      <c r="A340" s="5">
        <v>338</v>
      </c>
      <c r="B340" s="6" t="s">
        <v>613</v>
      </c>
      <c r="C340" s="6" t="s">
        <v>359</v>
      </c>
    </row>
    <row r="341" spans="1:3" ht="14.25" x14ac:dyDescent="0.15">
      <c r="A341" s="5">
        <v>339</v>
      </c>
      <c r="B341" s="6" t="s">
        <v>298</v>
      </c>
      <c r="C341" s="6" t="s">
        <v>299</v>
      </c>
    </row>
    <row r="342" spans="1:3" ht="28.5" x14ac:dyDescent="0.15">
      <c r="A342" s="5">
        <v>340</v>
      </c>
      <c r="B342" s="6" t="s">
        <v>586</v>
      </c>
      <c r="C342" s="6" t="s">
        <v>587</v>
      </c>
    </row>
    <row r="343" spans="1:3" ht="28.5" x14ac:dyDescent="0.15">
      <c r="A343" s="5">
        <v>341</v>
      </c>
      <c r="B343" s="6" t="s">
        <v>535</v>
      </c>
      <c r="C343" s="6" t="s">
        <v>524</v>
      </c>
    </row>
    <row r="344" spans="1:3" ht="28.5" x14ac:dyDescent="0.15">
      <c r="A344" s="5">
        <v>342</v>
      </c>
      <c r="B344" s="6" t="s">
        <v>128</v>
      </c>
      <c r="C344" s="6" t="s">
        <v>129</v>
      </c>
    </row>
    <row r="345" spans="1:3" ht="28.5" x14ac:dyDescent="0.15">
      <c r="A345" s="5">
        <v>343</v>
      </c>
      <c r="B345" s="6" t="s">
        <v>632</v>
      </c>
      <c r="C345" s="6" t="s">
        <v>534</v>
      </c>
    </row>
    <row r="346" spans="1:3" ht="28.5" x14ac:dyDescent="0.15">
      <c r="A346" s="5">
        <v>344</v>
      </c>
      <c r="B346" s="6" t="s">
        <v>616</v>
      </c>
      <c r="C346" s="6" t="s">
        <v>601</v>
      </c>
    </row>
    <row r="347" spans="1:3" ht="14.25" x14ac:dyDescent="0.15">
      <c r="A347" s="5">
        <v>345</v>
      </c>
      <c r="B347" s="6" t="s">
        <v>505</v>
      </c>
      <c r="C347" s="6" t="s">
        <v>506</v>
      </c>
    </row>
    <row r="348" spans="1:3" ht="28.5" x14ac:dyDescent="0.15">
      <c r="A348" s="5">
        <v>346</v>
      </c>
      <c r="B348" s="6" t="s">
        <v>288</v>
      </c>
      <c r="C348" s="6" t="s">
        <v>289</v>
      </c>
    </row>
    <row r="349" spans="1:3" ht="28.5" x14ac:dyDescent="0.15">
      <c r="A349" s="5">
        <v>347</v>
      </c>
      <c r="B349" s="6" t="s">
        <v>154</v>
      </c>
      <c r="C349" s="6" t="s">
        <v>155</v>
      </c>
    </row>
    <row r="350" spans="1:3" ht="28.5" x14ac:dyDescent="0.15">
      <c r="A350" s="5">
        <v>348</v>
      </c>
      <c r="B350" s="6" t="s">
        <v>515</v>
      </c>
      <c r="C350" s="6" t="s">
        <v>516</v>
      </c>
    </row>
    <row r="351" spans="1:3" ht="28.5" x14ac:dyDescent="0.15">
      <c r="A351" s="5">
        <v>349</v>
      </c>
      <c r="B351" s="6" t="s">
        <v>6</v>
      </c>
      <c r="C351" s="6" t="s">
        <v>7</v>
      </c>
    </row>
    <row r="352" spans="1:3" ht="28.5" x14ac:dyDescent="0.15">
      <c r="A352" s="5">
        <v>350</v>
      </c>
      <c r="B352" s="6" t="s">
        <v>556</v>
      </c>
      <c r="C352" s="6" t="s">
        <v>524</v>
      </c>
    </row>
    <row r="353" spans="1:3" ht="28.5" x14ac:dyDescent="0.15">
      <c r="A353" s="5">
        <v>351</v>
      </c>
      <c r="B353" s="6" t="s">
        <v>146</v>
      </c>
      <c r="C353" s="6" t="s">
        <v>147</v>
      </c>
    </row>
    <row r="354" spans="1:3" ht="28.5" x14ac:dyDescent="0.15">
      <c r="A354" s="5">
        <v>352</v>
      </c>
      <c r="B354" s="6" t="s">
        <v>208</v>
      </c>
      <c r="C354" s="6" t="s">
        <v>209</v>
      </c>
    </row>
    <row r="355" spans="1:3" ht="28.5" x14ac:dyDescent="0.15">
      <c r="A355" s="5">
        <v>353</v>
      </c>
      <c r="B355" s="6" t="s">
        <v>575</v>
      </c>
      <c r="C355" s="6" t="s">
        <v>365</v>
      </c>
    </row>
    <row r="356" spans="1:3" ht="28.5" x14ac:dyDescent="0.15">
      <c r="A356" s="5">
        <v>354</v>
      </c>
      <c r="B356" s="6" t="s">
        <v>552</v>
      </c>
      <c r="C356" s="6" t="s">
        <v>528</v>
      </c>
    </row>
    <row r="357" spans="1:3" ht="28.5" x14ac:dyDescent="0.15">
      <c r="A357" s="5">
        <v>355</v>
      </c>
      <c r="B357" s="6" t="s">
        <v>630</v>
      </c>
      <c r="C357" s="6" t="s">
        <v>528</v>
      </c>
    </row>
    <row r="358" spans="1:3" ht="28.5" x14ac:dyDescent="0.15">
      <c r="A358" s="5">
        <v>356</v>
      </c>
      <c r="B358" s="6" t="s">
        <v>606</v>
      </c>
      <c r="C358" s="6" t="s">
        <v>607</v>
      </c>
    </row>
    <row r="359" spans="1:3" ht="14.25" x14ac:dyDescent="0.15">
      <c r="A359" s="5">
        <v>357</v>
      </c>
      <c r="B359" s="6" t="s">
        <v>218</v>
      </c>
      <c r="C359" s="6" t="s">
        <v>219</v>
      </c>
    </row>
    <row r="360" spans="1:3" ht="14.25" x14ac:dyDescent="0.15">
      <c r="A360" s="5">
        <v>358</v>
      </c>
      <c r="B360" s="6" t="s">
        <v>88</v>
      </c>
      <c r="C360" s="6" t="s">
        <v>89</v>
      </c>
    </row>
    <row r="361" spans="1:3" ht="14.25" x14ac:dyDescent="0.15">
      <c r="A361" s="5">
        <v>359</v>
      </c>
      <c r="B361" s="6" t="s">
        <v>160</v>
      </c>
      <c r="C361" s="6" t="s">
        <v>161</v>
      </c>
    </row>
    <row r="362" spans="1:3" ht="14.25" x14ac:dyDescent="0.15">
      <c r="A362" s="5">
        <v>360</v>
      </c>
      <c r="B362" s="6" t="s">
        <v>142</v>
      </c>
      <c r="C362" s="6" t="s">
        <v>143</v>
      </c>
    </row>
    <row r="363" spans="1:3" ht="28.5" x14ac:dyDescent="0.15">
      <c r="A363" s="5">
        <v>361</v>
      </c>
      <c r="B363" s="6" t="s">
        <v>579</v>
      </c>
      <c r="C363" s="6" t="s">
        <v>569</v>
      </c>
    </row>
    <row r="364" spans="1:3" ht="14.25" x14ac:dyDescent="0.15">
      <c r="A364" s="5">
        <v>362</v>
      </c>
      <c r="B364" s="6" t="s">
        <v>196</v>
      </c>
      <c r="C364" s="6" t="s">
        <v>197</v>
      </c>
    </row>
    <row r="365" spans="1:3" ht="28.5" x14ac:dyDescent="0.15">
      <c r="A365" s="5">
        <v>363</v>
      </c>
      <c r="B365" s="6" t="s">
        <v>407</v>
      </c>
      <c r="C365" s="6" t="s">
        <v>408</v>
      </c>
    </row>
    <row r="366" spans="1:3" ht="14.25" x14ac:dyDescent="0.15">
      <c r="A366" s="5">
        <v>364</v>
      </c>
      <c r="B366" s="6" t="s">
        <v>380</v>
      </c>
      <c r="C366" s="6" t="s">
        <v>381</v>
      </c>
    </row>
    <row r="367" spans="1:3" ht="14.25" x14ac:dyDescent="0.15">
      <c r="A367" s="5">
        <v>365</v>
      </c>
      <c r="B367" s="6" t="s">
        <v>34</v>
      </c>
      <c r="C367" s="6" t="s">
        <v>35</v>
      </c>
    </row>
    <row r="368" spans="1:3" ht="28.5" x14ac:dyDescent="0.15">
      <c r="A368" s="5">
        <v>366</v>
      </c>
      <c r="B368" s="6" t="s">
        <v>559</v>
      </c>
      <c r="C368" s="6" t="s">
        <v>522</v>
      </c>
    </row>
    <row r="369" spans="1:3" ht="14.25" x14ac:dyDescent="0.15">
      <c r="A369" s="5">
        <v>367</v>
      </c>
      <c r="B369" s="6" t="s">
        <v>578</v>
      </c>
      <c r="C369" s="6" t="s">
        <v>571</v>
      </c>
    </row>
  </sheetData>
  <autoFilter ref="A2:C369">
    <sortState ref="A2:C369">
      <sortCondition ref="B2:B369"/>
    </sortState>
  </autoFilter>
  <mergeCells count="1">
    <mergeCell ref="A1:C1"/>
  </mergeCells>
  <phoneticPr fontId="4" type="noConversion"/>
  <conditionalFormatting sqref="C7">
    <cfRule type="duplicateValues" dxfId="5" priority="5"/>
    <cfRule type="duplicateValues" dxfId="4" priority="6"/>
  </conditionalFormatting>
  <conditionalFormatting sqref="C108">
    <cfRule type="duplicateValues" dxfId="3" priority="1"/>
    <cfRule type="duplicateValues" dxfId="2" priority="2"/>
  </conditionalFormatting>
  <conditionalFormatting sqref="C44:C45">
    <cfRule type="duplicateValues" dxfId="1" priority="3"/>
    <cfRule type="duplicateValues" dxfId="0" priority="4"/>
  </conditionalFormatting>
  <printOptions horizontalCentered="1"/>
  <pageMargins left="0.23611111111111099" right="0.23611111111111099" top="0.74791666666666701" bottom="0.74791666666666701" header="0.31458333333333299" footer="0.314583333333332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附件2</vt:lpstr>
      <vt:lpstr>附件2!Print_Titles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yjy</cp:lastModifiedBy>
  <dcterms:created xsi:type="dcterms:W3CDTF">2023-10-17T09:10:00Z</dcterms:created>
  <dcterms:modified xsi:type="dcterms:W3CDTF">2023-10-27T08:19:18Z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FB50E3C809264F1E9E6F6D4ECE839D15_11</vt:lpwstr>
  </property>
  <property fmtid="{D5CDD505-2E9C-101B-9397-08002B2CF9AE}" pid="3" name="KSOProductBuildVer">
    <vt:lpwstr>2052-12.1.0.15374</vt:lpwstr>
  </property>
</Properties>
</file>