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盐城幼儿师范高等专科学校" sheetId="1" r:id="rId1"/>
    <sheet name="盐城技师学院（环境工程学院）" sheetId="2" r:id="rId2"/>
    <sheet name="盐城技师学院（幼儿健康与护理学院）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<sst xmlns="http://schemas.openxmlformats.org/spreadsheetml/2006/main" count="3931" uniqueCount="1809">
  <si>
    <t>盐城幼儿师范高等专科学校市直大学生创业培训补贴公示表</t>
  </si>
  <si>
    <t>序号</t>
  </si>
  <si>
    <t>姓名</t>
  </si>
  <si>
    <t>身份证号码</t>
  </si>
  <si>
    <t>文化程度</t>
  </si>
  <si>
    <t>培训类别</t>
  </si>
  <si>
    <t>理论成绩</t>
  </si>
  <si>
    <t>实操成绩</t>
  </si>
  <si>
    <t>证书编号</t>
  </si>
  <si>
    <t>补贴标准（元）</t>
  </si>
  <si>
    <t>1</t>
  </si>
  <si>
    <t>阿布</t>
  </si>
  <si>
    <t>5424**********0037</t>
  </si>
  <si>
    <t>大专</t>
  </si>
  <si>
    <t>SYB</t>
  </si>
  <si>
    <t>91</t>
  </si>
  <si>
    <t>69</t>
  </si>
  <si>
    <t>230999210000200001</t>
  </si>
  <si>
    <t>1000</t>
  </si>
  <si>
    <t>2</t>
  </si>
  <si>
    <t>白文静</t>
  </si>
  <si>
    <t>3412**********4922</t>
  </si>
  <si>
    <t>96</t>
  </si>
  <si>
    <t>73</t>
  </si>
  <si>
    <t>230999210000200002</t>
  </si>
  <si>
    <t>3</t>
  </si>
  <si>
    <t>次仁央钦</t>
  </si>
  <si>
    <t>5424**********0088</t>
  </si>
  <si>
    <t>76</t>
  </si>
  <si>
    <t>71</t>
  </si>
  <si>
    <t>230999210000200003</t>
  </si>
  <si>
    <t>4</t>
  </si>
  <si>
    <t>程萍</t>
  </si>
  <si>
    <t>3410**********2980</t>
  </si>
  <si>
    <t>98</t>
  </si>
  <si>
    <t>230999210000200004</t>
  </si>
  <si>
    <t>5</t>
  </si>
  <si>
    <t>陈杨</t>
  </si>
  <si>
    <t>3209**********5939</t>
  </si>
  <si>
    <t>97</t>
  </si>
  <si>
    <t>230999210000200005</t>
  </si>
  <si>
    <t>6</t>
  </si>
  <si>
    <t>陈燕婷</t>
  </si>
  <si>
    <t>4508**********8040</t>
  </si>
  <si>
    <t>74</t>
  </si>
  <si>
    <t>230999210000200006</t>
  </si>
  <si>
    <t>7</t>
  </si>
  <si>
    <t>丁雨洁</t>
  </si>
  <si>
    <t>3411**********7021</t>
  </si>
  <si>
    <t>88</t>
  </si>
  <si>
    <t>230999210000200007</t>
  </si>
  <si>
    <t>8</t>
  </si>
  <si>
    <t>旦增伟色</t>
  </si>
  <si>
    <t>5422**********0179</t>
  </si>
  <si>
    <t>89</t>
  </si>
  <si>
    <t>230999210000200008</t>
  </si>
  <si>
    <t>9</t>
  </si>
  <si>
    <t>顿珠平措</t>
  </si>
  <si>
    <t>5421**********0019</t>
  </si>
  <si>
    <t>75</t>
  </si>
  <si>
    <t>230999210000200009</t>
  </si>
  <si>
    <t>10</t>
  </si>
  <si>
    <t>方晴</t>
  </si>
  <si>
    <t>3408**********2122</t>
  </si>
  <si>
    <t>230999210000200010</t>
  </si>
  <si>
    <t>11</t>
  </si>
  <si>
    <t>格桑</t>
  </si>
  <si>
    <t>5424**********0023</t>
  </si>
  <si>
    <t>230999210000200011</t>
  </si>
  <si>
    <t>12</t>
  </si>
  <si>
    <t>黄俊杰</t>
  </si>
  <si>
    <t>5119**********6984</t>
  </si>
  <si>
    <t>230999210000200012</t>
  </si>
  <si>
    <t>13</t>
  </si>
  <si>
    <t>黄明青</t>
  </si>
  <si>
    <t>3207**********3827</t>
  </si>
  <si>
    <t>230999210000200013</t>
  </si>
  <si>
    <t>14</t>
  </si>
  <si>
    <t>黄聪</t>
  </si>
  <si>
    <t>3413**********1217</t>
  </si>
  <si>
    <t>90</t>
  </si>
  <si>
    <t>67</t>
  </si>
  <si>
    <t>230999210000200014</t>
  </si>
  <si>
    <t>15</t>
  </si>
  <si>
    <t>黄舒红</t>
  </si>
  <si>
    <t>5107**********3522</t>
  </si>
  <si>
    <t>230999210000200015</t>
  </si>
  <si>
    <t>16</t>
  </si>
  <si>
    <t>金倩倩</t>
  </si>
  <si>
    <t>3415**********5667</t>
  </si>
  <si>
    <t>86</t>
  </si>
  <si>
    <t>70</t>
  </si>
  <si>
    <t>230999210000200016</t>
  </si>
  <si>
    <t>17</t>
  </si>
  <si>
    <t>颉云霞</t>
  </si>
  <si>
    <t>6205**********1106</t>
  </si>
  <si>
    <t>230999210000200017</t>
  </si>
  <si>
    <t>18</t>
  </si>
  <si>
    <t>洛桑</t>
  </si>
  <si>
    <t>5423**********0012</t>
  </si>
  <si>
    <t>82</t>
  </si>
  <si>
    <t>72</t>
  </si>
  <si>
    <t>230999210000200018</t>
  </si>
  <si>
    <t>19</t>
  </si>
  <si>
    <t>罗艳萍</t>
  </si>
  <si>
    <t>5227**********1100</t>
  </si>
  <si>
    <t>230999210000200019</t>
  </si>
  <si>
    <t>20</t>
  </si>
  <si>
    <t>孟露</t>
  </si>
  <si>
    <t>3212**********1620</t>
  </si>
  <si>
    <t>95</t>
  </si>
  <si>
    <t>230999210000200020</t>
  </si>
  <si>
    <t>21</t>
  </si>
  <si>
    <t>美多拉增</t>
  </si>
  <si>
    <t>5401**********4544</t>
  </si>
  <si>
    <t>66</t>
  </si>
  <si>
    <t>230999210000200021</t>
  </si>
  <si>
    <t>22</t>
  </si>
  <si>
    <t>桑拉</t>
  </si>
  <si>
    <t>5424**********002X</t>
  </si>
  <si>
    <t>230999210000200022</t>
  </si>
  <si>
    <t>23</t>
  </si>
  <si>
    <t>索朗卓玛</t>
  </si>
  <si>
    <t>5421**********0042</t>
  </si>
  <si>
    <t>230999210000200023</t>
  </si>
  <si>
    <t>24</t>
  </si>
  <si>
    <t>吴重蓉</t>
  </si>
  <si>
    <t>3208**********2427</t>
  </si>
  <si>
    <t>230999210000200024</t>
  </si>
  <si>
    <t>25</t>
  </si>
  <si>
    <t>韦承娟</t>
  </si>
  <si>
    <t>5227**********6748</t>
  </si>
  <si>
    <t>230999210000200025</t>
  </si>
  <si>
    <t>26</t>
  </si>
  <si>
    <t>徐美琳</t>
  </si>
  <si>
    <t>3209**********6948</t>
  </si>
  <si>
    <t>92</t>
  </si>
  <si>
    <t>230999210000200026</t>
  </si>
  <si>
    <t>27</t>
  </si>
  <si>
    <t>张海燕</t>
  </si>
  <si>
    <t>3424**********5524</t>
  </si>
  <si>
    <t>230999210000200027</t>
  </si>
  <si>
    <t>28</t>
  </si>
  <si>
    <t>周雨婷</t>
  </si>
  <si>
    <t>3406**********1686</t>
  </si>
  <si>
    <t>80</t>
  </si>
  <si>
    <t>230999210000200028</t>
  </si>
  <si>
    <t>29</t>
  </si>
  <si>
    <t>张凡</t>
  </si>
  <si>
    <t>3402**********0417</t>
  </si>
  <si>
    <t>230999210000200029</t>
  </si>
  <si>
    <t>30</t>
  </si>
  <si>
    <t>蔡琪梅</t>
  </si>
  <si>
    <t>3209**********5522</t>
  </si>
  <si>
    <t>85</t>
  </si>
  <si>
    <t>230999210000200030</t>
  </si>
  <si>
    <t>31</t>
  </si>
  <si>
    <t>陈乐</t>
  </si>
  <si>
    <t>3213**********3027</t>
  </si>
  <si>
    <t>93</t>
  </si>
  <si>
    <t>230999210000200031</t>
  </si>
  <si>
    <t>32</t>
  </si>
  <si>
    <t>陈飞宇</t>
  </si>
  <si>
    <t>3205**********2930</t>
  </si>
  <si>
    <t>87</t>
  </si>
  <si>
    <t>65</t>
  </si>
  <si>
    <t>230999210000200032</t>
  </si>
  <si>
    <t>33</t>
  </si>
  <si>
    <t>戴璟怡</t>
  </si>
  <si>
    <t>3209**********2928</t>
  </si>
  <si>
    <t>83</t>
  </si>
  <si>
    <t>230999210000200033</t>
  </si>
  <si>
    <t>34</t>
  </si>
  <si>
    <t>高玥</t>
  </si>
  <si>
    <t>3209**********4387</t>
  </si>
  <si>
    <t>55</t>
  </si>
  <si>
    <t>230999210000200034</t>
  </si>
  <si>
    <t>35</t>
  </si>
  <si>
    <t>贾菲</t>
  </si>
  <si>
    <t>3208**********3225</t>
  </si>
  <si>
    <t>230999210000200035</t>
  </si>
  <si>
    <t>36</t>
  </si>
  <si>
    <t>高霆</t>
  </si>
  <si>
    <t>3209**********2921</t>
  </si>
  <si>
    <t>230999210000200036</t>
  </si>
  <si>
    <t>37</t>
  </si>
  <si>
    <t>胡智玉</t>
  </si>
  <si>
    <t>3209**********1521</t>
  </si>
  <si>
    <t>230999210000200037</t>
  </si>
  <si>
    <t>38</t>
  </si>
  <si>
    <t>黄颖</t>
  </si>
  <si>
    <t>3202**********2449</t>
  </si>
  <si>
    <t>230999210000200038</t>
  </si>
  <si>
    <t>39</t>
  </si>
  <si>
    <t>刘小雅</t>
  </si>
  <si>
    <t>3209**********2743</t>
  </si>
  <si>
    <t>68</t>
  </si>
  <si>
    <t>230999210000200039</t>
  </si>
  <si>
    <t>40</t>
  </si>
  <si>
    <t>刘平方</t>
  </si>
  <si>
    <t>3213**********3020</t>
  </si>
  <si>
    <t>230999210000200040</t>
  </si>
  <si>
    <t>41</t>
  </si>
  <si>
    <t>刘敬寒</t>
  </si>
  <si>
    <t>4116**********4246</t>
  </si>
  <si>
    <t>230999210000200041</t>
  </si>
  <si>
    <t>42</t>
  </si>
  <si>
    <t>刘畅</t>
  </si>
  <si>
    <t>3212**********8107</t>
  </si>
  <si>
    <t>230999210000200042</t>
  </si>
  <si>
    <t>43</t>
  </si>
  <si>
    <t>毛艺文</t>
  </si>
  <si>
    <t>3203**********6227</t>
  </si>
  <si>
    <t>230999210000200043</t>
  </si>
  <si>
    <t>44</t>
  </si>
  <si>
    <t>潘皙</t>
  </si>
  <si>
    <t>3211**********0221</t>
  </si>
  <si>
    <t>79</t>
  </si>
  <si>
    <t>230999210000200044</t>
  </si>
  <si>
    <t>45</t>
  </si>
  <si>
    <t>孙宜婷</t>
  </si>
  <si>
    <t>3203**********3121</t>
  </si>
  <si>
    <t>230999210000200045</t>
  </si>
  <si>
    <t>46</t>
  </si>
  <si>
    <t>孙阳</t>
  </si>
  <si>
    <t>3209**********6121</t>
  </si>
  <si>
    <t>230999210000200046</t>
  </si>
  <si>
    <t>47</t>
  </si>
  <si>
    <t>沈麟昊</t>
  </si>
  <si>
    <t>3209**********3412</t>
  </si>
  <si>
    <t>230999210000200047</t>
  </si>
  <si>
    <t>48</t>
  </si>
  <si>
    <t>田婷</t>
  </si>
  <si>
    <t>3203**********094X</t>
  </si>
  <si>
    <t>230999210000200048</t>
  </si>
  <si>
    <t>49</t>
  </si>
  <si>
    <t>王睿</t>
  </si>
  <si>
    <t>3204**********4011</t>
  </si>
  <si>
    <t>94</t>
  </si>
  <si>
    <t>230999210000200049</t>
  </si>
  <si>
    <t>50</t>
  </si>
  <si>
    <t>王禹植</t>
  </si>
  <si>
    <t>3209**********0011</t>
  </si>
  <si>
    <t>230999210000200050</t>
  </si>
  <si>
    <t>51</t>
  </si>
  <si>
    <t>徐墨</t>
  </si>
  <si>
    <t>3203**********721X</t>
  </si>
  <si>
    <t>230999210000200051</t>
  </si>
  <si>
    <t>52</t>
  </si>
  <si>
    <t>徐子萱</t>
  </si>
  <si>
    <t>3203**********8624</t>
  </si>
  <si>
    <t>230999210000200052</t>
  </si>
  <si>
    <t>53</t>
  </si>
  <si>
    <t>许心茹</t>
  </si>
  <si>
    <t>3203**********5420</t>
  </si>
  <si>
    <t>78</t>
  </si>
  <si>
    <t>230999210000200053</t>
  </si>
  <si>
    <t>54</t>
  </si>
  <si>
    <t>许黄雨</t>
  </si>
  <si>
    <t>3203**********4468</t>
  </si>
  <si>
    <t>230999210000200054</t>
  </si>
  <si>
    <t>于会杰</t>
  </si>
  <si>
    <t>4116**********6021</t>
  </si>
  <si>
    <t>230999210000200055</t>
  </si>
  <si>
    <t>56</t>
  </si>
  <si>
    <t>杨影玟</t>
  </si>
  <si>
    <t>5223**********1244</t>
  </si>
  <si>
    <t>230999210000200056</t>
  </si>
  <si>
    <t>57</t>
  </si>
  <si>
    <t>张紫萱</t>
  </si>
  <si>
    <t>3207**********602X</t>
  </si>
  <si>
    <t>230999210000200057</t>
  </si>
  <si>
    <t>58</t>
  </si>
  <si>
    <t>张苗</t>
  </si>
  <si>
    <t>3209**********2425</t>
  </si>
  <si>
    <t>230999210000200058</t>
  </si>
  <si>
    <t>59</t>
  </si>
  <si>
    <t>朱恒宇</t>
  </si>
  <si>
    <t>3203**********0224</t>
  </si>
  <si>
    <t>230999210000200059</t>
  </si>
  <si>
    <t>60</t>
  </si>
  <si>
    <t>才吉拉姆</t>
  </si>
  <si>
    <t>5424**********0085</t>
  </si>
  <si>
    <t>230999210000200060</t>
  </si>
  <si>
    <t>61</t>
  </si>
  <si>
    <t>次仁旺久</t>
  </si>
  <si>
    <t>5424**********0011</t>
  </si>
  <si>
    <t>230999210000200061</t>
  </si>
  <si>
    <t>62</t>
  </si>
  <si>
    <t>次仁更宗</t>
  </si>
  <si>
    <t>5422**********0023</t>
  </si>
  <si>
    <t>230999210000200062</t>
  </si>
  <si>
    <t>63</t>
  </si>
  <si>
    <t>董盈盈</t>
  </si>
  <si>
    <t>3207**********202X</t>
  </si>
  <si>
    <t>230999210000200063</t>
  </si>
  <si>
    <t>64</t>
  </si>
  <si>
    <t>冯娟娟</t>
  </si>
  <si>
    <t>5204**********9822</t>
  </si>
  <si>
    <t>230999210000200064</t>
  </si>
  <si>
    <t>格桑仓决</t>
  </si>
  <si>
    <t>5422**********0021</t>
  </si>
  <si>
    <t>230999210000200065</t>
  </si>
  <si>
    <t>刘士铭</t>
  </si>
  <si>
    <t>4107**********0018</t>
  </si>
  <si>
    <t>230999210000200066</t>
  </si>
  <si>
    <t>李思云</t>
  </si>
  <si>
    <t>4101**********502X</t>
  </si>
  <si>
    <t>230999210000200067</t>
  </si>
  <si>
    <t>李昌雲</t>
  </si>
  <si>
    <t>6205**********3684</t>
  </si>
  <si>
    <t>230999210000200068</t>
  </si>
  <si>
    <t>蔺佳雨</t>
  </si>
  <si>
    <t>6224**********0029</t>
  </si>
  <si>
    <t>230999210000200069</t>
  </si>
  <si>
    <t>黎转芳</t>
  </si>
  <si>
    <t>6205**********1067</t>
  </si>
  <si>
    <t>230999210000200070</t>
  </si>
  <si>
    <t>平措旺堆</t>
  </si>
  <si>
    <t>5424**********0015</t>
  </si>
  <si>
    <t>230999210000200071</t>
  </si>
  <si>
    <t>石达普尺</t>
  </si>
  <si>
    <t>5423**********0065</t>
  </si>
  <si>
    <t>230999210000200072</t>
  </si>
  <si>
    <t>索郎</t>
  </si>
  <si>
    <t>5425**********0023</t>
  </si>
  <si>
    <t>230999210000200073</t>
  </si>
  <si>
    <t>田珈榕</t>
  </si>
  <si>
    <t>6228**********0028</t>
  </si>
  <si>
    <t>230999210000200074</t>
  </si>
  <si>
    <t>卫佳佳</t>
  </si>
  <si>
    <t>3207**********5027</t>
  </si>
  <si>
    <t>230999210000200075</t>
  </si>
  <si>
    <t>汪引引</t>
  </si>
  <si>
    <t>3403**********7346</t>
  </si>
  <si>
    <t>230999210000200076</t>
  </si>
  <si>
    <t>77</t>
  </si>
  <si>
    <t>温静静</t>
  </si>
  <si>
    <t>6205**********682X</t>
  </si>
  <si>
    <t>230999210000200077</t>
  </si>
  <si>
    <t>王佳栎</t>
  </si>
  <si>
    <t>3206**********6165</t>
  </si>
  <si>
    <t>230999210000200078</t>
  </si>
  <si>
    <t>王新雨</t>
  </si>
  <si>
    <t>3403**********6028</t>
  </si>
  <si>
    <t>230999210000200079</t>
  </si>
  <si>
    <t>向巴丁增</t>
  </si>
  <si>
    <t>5421**********7533</t>
  </si>
  <si>
    <t>81</t>
  </si>
  <si>
    <t>230999210000200080</t>
  </si>
  <si>
    <t>西热群培</t>
  </si>
  <si>
    <t>5424**********335X</t>
  </si>
  <si>
    <t>230999210000200081</t>
  </si>
  <si>
    <t>张佳梅</t>
  </si>
  <si>
    <t>5330**********0362</t>
  </si>
  <si>
    <t>230999210000200082</t>
  </si>
  <si>
    <t>杨皇飞</t>
  </si>
  <si>
    <t>5224**********7242</t>
  </si>
  <si>
    <t>230999210000200083</t>
  </si>
  <si>
    <t>84</t>
  </si>
  <si>
    <t>颜为巍</t>
  </si>
  <si>
    <t>3209**********5139</t>
  </si>
  <si>
    <t>230999210000200084</t>
  </si>
  <si>
    <t>周杰</t>
  </si>
  <si>
    <t>3209**********063X</t>
  </si>
  <si>
    <t>230999210000200085</t>
  </si>
  <si>
    <t>张国顺</t>
  </si>
  <si>
    <t>6321**********0014</t>
  </si>
  <si>
    <t>230999210000200086</t>
  </si>
  <si>
    <t>扎西措吉</t>
  </si>
  <si>
    <t>5424**********0207</t>
  </si>
  <si>
    <t>230999210000200087</t>
  </si>
  <si>
    <t>泽拉</t>
  </si>
  <si>
    <t>5421**********0044</t>
  </si>
  <si>
    <t>230999210000200088</t>
  </si>
  <si>
    <t>朱蕾</t>
  </si>
  <si>
    <t>3209**********1420</t>
  </si>
  <si>
    <t>230999210000200089</t>
  </si>
  <si>
    <t>巴桑次仁</t>
  </si>
  <si>
    <t>5422**********0018</t>
  </si>
  <si>
    <t>230999210000200090</t>
  </si>
  <si>
    <t>陈明杭</t>
  </si>
  <si>
    <t>3209**********5716</t>
  </si>
  <si>
    <t>230999210000200091</t>
  </si>
  <si>
    <t>丹增</t>
  </si>
  <si>
    <t>5422**********0014</t>
  </si>
  <si>
    <t>230999210000200092</t>
  </si>
  <si>
    <t>顾成明</t>
  </si>
  <si>
    <t>3209**********5812</t>
  </si>
  <si>
    <t>230999210000200093</t>
  </si>
  <si>
    <t>黄欣竹</t>
  </si>
  <si>
    <t>3209**********0322</t>
  </si>
  <si>
    <t>93.5</t>
  </si>
  <si>
    <t>230999210000200094</t>
  </si>
  <si>
    <t>黄毅</t>
  </si>
  <si>
    <t>5107**********5015</t>
  </si>
  <si>
    <t>230999210000200095</t>
  </si>
  <si>
    <t>蒋勤勤</t>
  </si>
  <si>
    <t>3213**********4221</t>
  </si>
  <si>
    <t>230999210000200096</t>
  </si>
  <si>
    <t>刘一菲</t>
  </si>
  <si>
    <t>3203**********222X</t>
  </si>
  <si>
    <t>230999210000200097</t>
  </si>
  <si>
    <t>力浩然</t>
  </si>
  <si>
    <t>3208**********151X</t>
  </si>
  <si>
    <t>230999210000200098</t>
  </si>
  <si>
    <t>99</t>
  </si>
  <si>
    <t>李尧</t>
  </si>
  <si>
    <t>3203**********862X</t>
  </si>
  <si>
    <t>230999210000200099</t>
  </si>
  <si>
    <t>100</t>
  </si>
  <si>
    <t>李旭东</t>
  </si>
  <si>
    <t>3201**********3611</t>
  </si>
  <si>
    <t>230999210000200100</t>
  </si>
  <si>
    <t>101</t>
  </si>
  <si>
    <t>倪静</t>
  </si>
  <si>
    <t>3208**********3903</t>
  </si>
  <si>
    <t>97.5</t>
  </si>
  <si>
    <t>230999210000200101</t>
  </si>
  <si>
    <t>102</t>
  </si>
  <si>
    <t>孙昌前</t>
  </si>
  <si>
    <t>3209**********5456</t>
  </si>
  <si>
    <t>230999210000200102</t>
  </si>
  <si>
    <t>103</t>
  </si>
  <si>
    <t>索朗多布杰</t>
  </si>
  <si>
    <t>5422**********0033</t>
  </si>
  <si>
    <t>83.5</t>
  </si>
  <si>
    <t>230999210000200103</t>
  </si>
  <si>
    <t>104</t>
  </si>
  <si>
    <t>索朗次旦</t>
  </si>
  <si>
    <t>5423**********6035</t>
  </si>
  <si>
    <t>89.5</t>
  </si>
  <si>
    <t>230999210000200104</t>
  </si>
  <si>
    <t>105</t>
  </si>
  <si>
    <t>吴梦婷</t>
  </si>
  <si>
    <t>3203**********2961</t>
  </si>
  <si>
    <t>230999210000200105</t>
  </si>
  <si>
    <t>106</t>
  </si>
  <si>
    <t>王佳悦</t>
  </si>
  <si>
    <t>3209**********4221</t>
  </si>
  <si>
    <t>230999210000200106</t>
  </si>
  <si>
    <t>107</t>
  </si>
  <si>
    <t>徐韦焱</t>
  </si>
  <si>
    <t>3209**********5738</t>
  </si>
  <si>
    <t>94.5</t>
  </si>
  <si>
    <t>230999210000200107</t>
  </si>
  <si>
    <t>108</t>
  </si>
  <si>
    <t>胥淼</t>
  </si>
  <si>
    <t>3209**********1929</t>
  </si>
  <si>
    <t>230999210000200108</t>
  </si>
  <si>
    <t>109</t>
  </si>
  <si>
    <t>尹千里</t>
  </si>
  <si>
    <t>3203**********0313</t>
  </si>
  <si>
    <t>230999210000200109</t>
  </si>
  <si>
    <t>110</t>
  </si>
  <si>
    <t>张春苗</t>
  </si>
  <si>
    <t>3208**********2418</t>
  </si>
  <si>
    <t>88.5</t>
  </si>
  <si>
    <t>230999210000200110</t>
  </si>
  <si>
    <t>111</t>
  </si>
  <si>
    <t>朱佳佳</t>
  </si>
  <si>
    <t>3413**********2028</t>
  </si>
  <si>
    <t>230999210000200111</t>
  </si>
  <si>
    <t>112</t>
  </si>
  <si>
    <t>赵点点</t>
  </si>
  <si>
    <t>3209**********3622</t>
  </si>
  <si>
    <t>87.5</t>
  </si>
  <si>
    <t>230999210000200112</t>
  </si>
  <si>
    <t>113</t>
  </si>
  <si>
    <t>朱明劼</t>
  </si>
  <si>
    <t>3209**********1057</t>
  </si>
  <si>
    <t>79.5</t>
  </si>
  <si>
    <t>230999210000200113</t>
  </si>
  <si>
    <t>114</t>
  </si>
  <si>
    <t>朱镇</t>
  </si>
  <si>
    <t>3209**********5025</t>
  </si>
  <si>
    <t>85.5</t>
  </si>
  <si>
    <t>230999210000200114</t>
  </si>
  <si>
    <t>115</t>
  </si>
  <si>
    <t>曹梦佳</t>
  </si>
  <si>
    <t>4114**********0346</t>
  </si>
  <si>
    <t>230999210000200115</t>
  </si>
  <si>
    <t>116</t>
  </si>
  <si>
    <t>戴雅萍</t>
  </si>
  <si>
    <t>3209**********6421</t>
  </si>
  <si>
    <t>82.5</t>
  </si>
  <si>
    <t>230999210000200116</t>
  </si>
  <si>
    <t>117</t>
  </si>
  <si>
    <t>董安琪</t>
  </si>
  <si>
    <t>3209**********4326</t>
  </si>
  <si>
    <t>230999210000200117</t>
  </si>
  <si>
    <t>118</t>
  </si>
  <si>
    <t>何怡</t>
  </si>
  <si>
    <t>4104**********5526</t>
  </si>
  <si>
    <t>78.5</t>
  </si>
  <si>
    <t>230999210000200118</t>
  </si>
  <si>
    <t>119</t>
  </si>
  <si>
    <t>何星颖</t>
  </si>
  <si>
    <t>3209**********8621</t>
  </si>
  <si>
    <t>98.5</t>
  </si>
  <si>
    <t>230999210000200119</t>
  </si>
  <si>
    <t>120</t>
  </si>
  <si>
    <t>姜燕</t>
  </si>
  <si>
    <t>3209**********1421</t>
  </si>
  <si>
    <t>230999210000200120</t>
  </si>
  <si>
    <t>121</t>
  </si>
  <si>
    <t>蒋家旭</t>
  </si>
  <si>
    <t>3415**********9414</t>
  </si>
  <si>
    <t>230999210000200121</t>
  </si>
  <si>
    <t>122</t>
  </si>
  <si>
    <t>蒋韩爱俊</t>
  </si>
  <si>
    <t>3208**********1222</t>
  </si>
  <si>
    <t>230999210000200122</t>
  </si>
  <si>
    <t>123</t>
  </si>
  <si>
    <t>乐斯莹</t>
  </si>
  <si>
    <t>3208**********2622</t>
  </si>
  <si>
    <t>230999210000200123</t>
  </si>
  <si>
    <t>124</t>
  </si>
  <si>
    <t>刘佳</t>
  </si>
  <si>
    <t>3208**********3508</t>
  </si>
  <si>
    <t>230999210000200124</t>
  </si>
  <si>
    <t>125</t>
  </si>
  <si>
    <t>刘梦男</t>
  </si>
  <si>
    <t>3406**********4420</t>
  </si>
  <si>
    <t>230999210000200125</t>
  </si>
  <si>
    <t>126</t>
  </si>
  <si>
    <t>刘润</t>
  </si>
  <si>
    <t>3209**********3643</t>
  </si>
  <si>
    <t>230999210000200126</t>
  </si>
  <si>
    <t>127</t>
  </si>
  <si>
    <t>李亚轩</t>
  </si>
  <si>
    <t>3209**********6864</t>
  </si>
  <si>
    <t>230999210000200127</t>
  </si>
  <si>
    <t>128</t>
  </si>
  <si>
    <t>李京婷</t>
  </si>
  <si>
    <t>4115**********752X</t>
  </si>
  <si>
    <t>230999210000200128</t>
  </si>
  <si>
    <t>129</t>
  </si>
  <si>
    <t>李菁菁</t>
  </si>
  <si>
    <t>3209**********8326</t>
  </si>
  <si>
    <t>230999210000200129</t>
  </si>
  <si>
    <t>130</t>
  </si>
  <si>
    <t>李静蒙</t>
  </si>
  <si>
    <t>4103**********0541</t>
  </si>
  <si>
    <t>230999210000200130</t>
  </si>
  <si>
    <t>131</t>
  </si>
  <si>
    <t>沈佳玲</t>
  </si>
  <si>
    <t>4310**********1624</t>
  </si>
  <si>
    <t>71.5</t>
  </si>
  <si>
    <t>230999210000200131</t>
  </si>
  <si>
    <t>132</t>
  </si>
  <si>
    <t>洛桑坚参</t>
  </si>
  <si>
    <t>230999210000200132</t>
  </si>
  <si>
    <t>133</t>
  </si>
  <si>
    <t>蔺桢</t>
  </si>
  <si>
    <t>5330**********0024</t>
  </si>
  <si>
    <t>230999210000200133</t>
  </si>
  <si>
    <t>134</t>
  </si>
  <si>
    <t>缪孙奕</t>
  </si>
  <si>
    <t>3206**********6826</t>
  </si>
  <si>
    <t>230999210000200134</t>
  </si>
  <si>
    <t>135</t>
  </si>
  <si>
    <t>吴浩</t>
  </si>
  <si>
    <t>4128**********4912</t>
  </si>
  <si>
    <t>230999210000200135</t>
  </si>
  <si>
    <t>136</t>
  </si>
  <si>
    <t>汪昕玥</t>
  </si>
  <si>
    <t>3206**********6929</t>
  </si>
  <si>
    <t>230999210000200136</t>
  </si>
  <si>
    <t>137</t>
  </si>
  <si>
    <t>王伟鸿</t>
  </si>
  <si>
    <t>3209**********0039</t>
  </si>
  <si>
    <t>81.5</t>
  </si>
  <si>
    <t>230999210000200137</t>
  </si>
  <si>
    <t>138</t>
  </si>
  <si>
    <t>王淑惠</t>
  </si>
  <si>
    <t>4115**********1429</t>
  </si>
  <si>
    <t>230999210000200138</t>
  </si>
  <si>
    <t>139</t>
  </si>
  <si>
    <t>王畅</t>
  </si>
  <si>
    <t>4116**********5545</t>
  </si>
  <si>
    <t>230999210000200139</t>
  </si>
  <si>
    <t>140</t>
  </si>
  <si>
    <t>王菁</t>
  </si>
  <si>
    <t>3209**********0920</t>
  </si>
  <si>
    <t>230999210000200140</t>
  </si>
  <si>
    <t>141</t>
  </si>
  <si>
    <t>杨璐</t>
  </si>
  <si>
    <t>3209**********6645</t>
  </si>
  <si>
    <t>230999210000200141</t>
  </si>
  <si>
    <t>142</t>
  </si>
  <si>
    <t>张羽彤</t>
  </si>
  <si>
    <t>3209**********4628</t>
  </si>
  <si>
    <t>230999210000200142</t>
  </si>
  <si>
    <t>143</t>
  </si>
  <si>
    <t>张雨晴</t>
  </si>
  <si>
    <t>4127**********5022</t>
  </si>
  <si>
    <t>230999210000200143</t>
  </si>
  <si>
    <t>144</t>
  </si>
  <si>
    <t>扎西次旺</t>
  </si>
  <si>
    <t>5426**********0217</t>
  </si>
  <si>
    <t>230999210000200144</t>
  </si>
  <si>
    <t>145</t>
  </si>
  <si>
    <t>包婧</t>
  </si>
  <si>
    <t>6201**********4725</t>
  </si>
  <si>
    <t>230999210000200145</t>
  </si>
  <si>
    <t>146</t>
  </si>
  <si>
    <t>白紫璠</t>
  </si>
  <si>
    <t>6205**********5721</t>
  </si>
  <si>
    <t>95.5</t>
  </si>
  <si>
    <t>230999210000200146</t>
  </si>
  <si>
    <t>147</t>
  </si>
  <si>
    <t>蔡生娟</t>
  </si>
  <si>
    <t>6321**********084X</t>
  </si>
  <si>
    <t>230999210000200147</t>
  </si>
  <si>
    <t>148</t>
  </si>
  <si>
    <t>陈小琴</t>
  </si>
  <si>
    <t>5222**********2028</t>
  </si>
  <si>
    <t>230999210000200148</t>
  </si>
  <si>
    <t>149</t>
  </si>
  <si>
    <t>陈钰</t>
  </si>
  <si>
    <t>5110**********1027</t>
  </si>
  <si>
    <t>230999210000200149</t>
  </si>
  <si>
    <t>150</t>
  </si>
  <si>
    <t>陈雪晗</t>
  </si>
  <si>
    <t>3413**********7026</t>
  </si>
  <si>
    <t>230999210000200150</t>
  </si>
  <si>
    <t>151</t>
  </si>
  <si>
    <t>董小霞</t>
  </si>
  <si>
    <t>6205**********5008</t>
  </si>
  <si>
    <t>73.5</t>
  </si>
  <si>
    <t>230999210000200151</t>
  </si>
  <si>
    <t>152</t>
  </si>
  <si>
    <t>郭黛瑶</t>
  </si>
  <si>
    <t>6104**********5605</t>
  </si>
  <si>
    <t>230999210000200152</t>
  </si>
  <si>
    <t>153</t>
  </si>
  <si>
    <t>高荣辉</t>
  </si>
  <si>
    <t>3209**********5133</t>
  </si>
  <si>
    <t>230999210000200153</t>
  </si>
  <si>
    <t>154</t>
  </si>
  <si>
    <t>黄珍露</t>
  </si>
  <si>
    <t>4310**********0028</t>
  </si>
  <si>
    <t>230999210000200154</t>
  </si>
  <si>
    <t>155</t>
  </si>
  <si>
    <t>姜雨欣</t>
  </si>
  <si>
    <t>6403**********0043</t>
  </si>
  <si>
    <t>230999210000200155</t>
  </si>
  <si>
    <t>156</t>
  </si>
  <si>
    <t>金虹</t>
  </si>
  <si>
    <t>5222**********1642</t>
  </si>
  <si>
    <t>80.5</t>
  </si>
  <si>
    <t>230999210000200156</t>
  </si>
  <si>
    <t>157</t>
  </si>
  <si>
    <t>刘荣琰</t>
  </si>
  <si>
    <t>1304**********0324</t>
  </si>
  <si>
    <t>230999210000200157</t>
  </si>
  <si>
    <t>158</t>
  </si>
  <si>
    <t>李晓祯</t>
  </si>
  <si>
    <t>6322**********0513</t>
  </si>
  <si>
    <t>230999210000200158</t>
  </si>
  <si>
    <t>159</t>
  </si>
  <si>
    <t>李环</t>
  </si>
  <si>
    <t>4309**********4544</t>
  </si>
  <si>
    <t>91.5</t>
  </si>
  <si>
    <t>230999210000200159</t>
  </si>
  <si>
    <t>160</t>
  </si>
  <si>
    <t>李雪</t>
  </si>
  <si>
    <t>5224**********9087</t>
  </si>
  <si>
    <t>92.5</t>
  </si>
  <si>
    <t>230999210000200160</t>
  </si>
  <si>
    <t>161</t>
  </si>
  <si>
    <t>买嘉乐</t>
  </si>
  <si>
    <t>6403**********0628</t>
  </si>
  <si>
    <t>230999210000200161</t>
  </si>
  <si>
    <t>162</t>
  </si>
  <si>
    <t>莫雨婷</t>
  </si>
  <si>
    <t>4508**********2324</t>
  </si>
  <si>
    <t>230999210000200162</t>
  </si>
  <si>
    <t>163</t>
  </si>
  <si>
    <t>马梦薇</t>
  </si>
  <si>
    <t>3412**********7621</t>
  </si>
  <si>
    <t>230999210000200163</t>
  </si>
  <si>
    <t>164</t>
  </si>
  <si>
    <t>宋艳驰</t>
  </si>
  <si>
    <t>1311**********3025</t>
  </si>
  <si>
    <t>230999210000200164</t>
  </si>
  <si>
    <t>165</t>
  </si>
  <si>
    <t>时欢欢</t>
  </si>
  <si>
    <t>6104**********1044</t>
  </si>
  <si>
    <t>230999210000200165</t>
  </si>
  <si>
    <t>166</t>
  </si>
  <si>
    <t>沈琪</t>
  </si>
  <si>
    <t>4507**********5328</t>
  </si>
  <si>
    <t>230999210000200166</t>
  </si>
  <si>
    <t>167</t>
  </si>
  <si>
    <t>王秋雨</t>
  </si>
  <si>
    <t>4116**********5445</t>
  </si>
  <si>
    <t>230999210000200167</t>
  </si>
  <si>
    <t>168</t>
  </si>
  <si>
    <t>王紫腾</t>
  </si>
  <si>
    <t>1304**********0946</t>
  </si>
  <si>
    <t>230999210000200168</t>
  </si>
  <si>
    <t>169</t>
  </si>
  <si>
    <t>杨文芬</t>
  </si>
  <si>
    <t>5222**********2068</t>
  </si>
  <si>
    <t>230999210000200169</t>
  </si>
  <si>
    <t>170</t>
  </si>
  <si>
    <t>杨硕</t>
  </si>
  <si>
    <t>4107**********0842</t>
  </si>
  <si>
    <t>230999210000200170</t>
  </si>
  <si>
    <t>171</t>
  </si>
  <si>
    <t>张梦园</t>
  </si>
  <si>
    <t>3412**********2327</t>
  </si>
  <si>
    <t>230999210000200171</t>
  </si>
  <si>
    <t>172</t>
  </si>
  <si>
    <t>张雯</t>
  </si>
  <si>
    <t>6325**********0326</t>
  </si>
  <si>
    <t>230999210000200172</t>
  </si>
  <si>
    <t>173</t>
  </si>
  <si>
    <t>朱晓燕</t>
  </si>
  <si>
    <t>5329**********1724</t>
  </si>
  <si>
    <t>230999210000200173</t>
  </si>
  <si>
    <t>174</t>
  </si>
  <si>
    <t>郑雨</t>
  </si>
  <si>
    <t>5115**********1904</t>
  </si>
  <si>
    <t>90.5</t>
  </si>
  <si>
    <t>230999210000200174</t>
  </si>
  <si>
    <t>175</t>
  </si>
  <si>
    <t>鲍倩倩</t>
  </si>
  <si>
    <t>3717**********1522</t>
  </si>
  <si>
    <t>230999210000200175</t>
  </si>
  <si>
    <t>176</t>
  </si>
  <si>
    <t>陈文君</t>
  </si>
  <si>
    <t>3209**********182X</t>
  </si>
  <si>
    <t>230999210000200176</t>
  </si>
  <si>
    <t>177</t>
  </si>
  <si>
    <t>季节</t>
  </si>
  <si>
    <t>3208**********0027</t>
  </si>
  <si>
    <t>230999210000200177</t>
  </si>
  <si>
    <t>178</t>
  </si>
  <si>
    <t>嵇云</t>
  </si>
  <si>
    <t>3209**********0628</t>
  </si>
  <si>
    <t>230999210000200178</t>
  </si>
  <si>
    <t>179</t>
  </si>
  <si>
    <t>蒋诗涵</t>
  </si>
  <si>
    <t>3212**********8523</t>
  </si>
  <si>
    <t>230999210000200179</t>
  </si>
  <si>
    <t>180</t>
  </si>
  <si>
    <t>金灿</t>
  </si>
  <si>
    <t>3209**********0460</t>
  </si>
  <si>
    <t>230999210000200180</t>
  </si>
  <si>
    <t>181</t>
  </si>
  <si>
    <t>李文文</t>
  </si>
  <si>
    <t>3203**********418X</t>
  </si>
  <si>
    <t>230999210000200181</t>
  </si>
  <si>
    <t>182</t>
  </si>
  <si>
    <t>李金宇</t>
  </si>
  <si>
    <t>3209**********692X</t>
  </si>
  <si>
    <t>230999210000200182</t>
  </si>
  <si>
    <t>183</t>
  </si>
  <si>
    <t>鲁姆吉</t>
  </si>
  <si>
    <t>5424**********0026</t>
  </si>
  <si>
    <t>230999210000200183</t>
  </si>
  <si>
    <t>184</t>
  </si>
  <si>
    <t>盛梦瑶</t>
  </si>
  <si>
    <t>3209**********4224</t>
  </si>
  <si>
    <t>230999210000200184</t>
  </si>
  <si>
    <t>185</t>
  </si>
  <si>
    <t>邵舒琪</t>
  </si>
  <si>
    <t>3203**********9029</t>
  </si>
  <si>
    <t>230999210000200185</t>
  </si>
  <si>
    <t>186</t>
  </si>
  <si>
    <t>王毅婷</t>
  </si>
  <si>
    <t>3205**********3022</t>
  </si>
  <si>
    <t>230999210000200186</t>
  </si>
  <si>
    <t>187</t>
  </si>
  <si>
    <t>王洋</t>
  </si>
  <si>
    <t>3211**********4426</t>
  </si>
  <si>
    <t>230999210000200187</t>
  </si>
  <si>
    <t>188</t>
  </si>
  <si>
    <t>王玥</t>
  </si>
  <si>
    <t>3209**********0928</t>
  </si>
  <si>
    <t>230999210000200188</t>
  </si>
  <si>
    <t>189</t>
  </si>
  <si>
    <t>王轩</t>
  </si>
  <si>
    <t>3209**********5920</t>
  </si>
  <si>
    <t>230999210000200189</t>
  </si>
  <si>
    <t>190</t>
  </si>
  <si>
    <t>王锡朦</t>
  </si>
  <si>
    <t>3203**********0328</t>
  </si>
  <si>
    <t>230999210000200190</t>
  </si>
  <si>
    <t>191</t>
  </si>
  <si>
    <t>王锶吉</t>
  </si>
  <si>
    <t>3205**********5520</t>
  </si>
  <si>
    <t>230999210000200191</t>
  </si>
  <si>
    <t>192</t>
  </si>
  <si>
    <t>夏文婕</t>
  </si>
  <si>
    <t>3209**********3128</t>
  </si>
  <si>
    <t>230999210000200192</t>
  </si>
  <si>
    <t>193</t>
  </si>
  <si>
    <t>徐祎林</t>
  </si>
  <si>
    <t>3213**********4023</t>
  </si>
  <si>
    <t>230999210000200193</t>
  </si>
  <si>
    <t>194</t>
  </si>
  <si>
    <t>徐雅琦</t>
  </si>
  <si>
    <t>3209**********0080</t>
  </si>
  <si>
    <t>230999210000200194</t>
  </si>
  <si>
    <t>195</t>
  </si>
  <si>
    <t>于文青</t>
  </si>
  <si>
    <t>3209**********2028</t>
  </si>
  <si>
    <t>230999210000200195</t>
  </si>
  <si>
    <t>196</t>
  </si>
  <si>
    <t>于珂</t>
  </si>
  <si>
    <t>3209**********3646</t>
  </si>
  <si>
    <t>230999210000200196</t>
  </si>
  <si>
    <t>197</t>
  </si>
  <si>
    <t>杨宣</t>
  </si>
  <si>
    <t>3209**********5425</t>
  </si>
  <si>
    <t>230999210000200197</t>
  </si>
  <si>
    <t>198</t>
  </si>
  <si>
    <t>杨文悦</t>
  </si>
  <si>
    <t>3203**********4424</t>
  </si>
  <si>
    <t>230999210000200198</t>
  </si>
  <si>
    <t>199</t>
  </si>
  <si>
    <t>杨玲</t>
  </si>
  <si>
    <t>3209**********8122</t>
  </si>
  <si>
    <t>230999210000200199</t>
  </si>
  <si>
    <t>200</t>
  </si>
  <si>
    <t>杨盈</t>
  </si>
  <si>
    <t>3209**********7461</t>
  </si>
  <si>
    <t>230999210000200200</t>
  </si>
  <si>
    <t>201</t>
  </si>
  <si>
    <t>杨舒婷</t>
  </si>
  <si>
    <t>3209**********3967</t>
  </si>
  <si>
    <t>230999210000200201</t>
  </si>
  <si>
    <t>202</t>
  </si>
  <si>
    <t>益西伦珠</t>
  </si>
  <si>
    <t>5421**********0038</t>
  </si>
  <si>
    <t>230999210000200202</t>
  </si>
  <si>
    <t>203</t>
  </si>
  <si>
    <t>张佳慧</t>
  </si>
  <si>
    <t>3204**********1927</t>
  </si>
  <si>
    <t>230999210000200203</t>
  </si>
  <si>
    <t>204</t>
  </si>
  <si>
    <t>张苏婉</t>
  </si>
  <si>
    <t>3203**********5662</t>
  </si>
  <si>
    <t>230999210000200204</t>
  </si>
  <si>
    <t>205</t>
  </si>
  <si>
    <t>卞冀文</t>
  </si>
  <si>
    <t>3209**********3425</t>
  </si>
  <si>
    <t>230999210000200205</t>
  </si>
  <si>
    <t>206</t>
  </si>
  <si>
    <t>曹艳</t>
  </si>
  <si>
    <t>3209**********3964</t>
  </si>
  <si>
    <t>230999210000200206</t>
  </si>
  <si>
    <t>207</t>
  </si>
  <si>
    <t>次仁群措</t>
  </si>
  <si>
    <t>5421**********0065</t>
  </si>
  <si>
    <t>230999210000200207</t>
  </si>
  <si>
    <t>208</t>
  </si>
  <si>
    <t>次旦卓拉</t>
  </si>
  <si>
    <t>5423**********5026</t>
  </si>
  <si>
    <t>230999210000200208</t>
  </si>
  <si>
    <t>209</t>
  </si>
  <si>
    <t>蔡盼</t>
  </si>
  <si>
    <t>3212**********2646</t>
  </si>
  <si>
    <t>230999210000200209</t>
  </si>
  <si>
    <t>210</t>
  </si>
  <si>
    <t>陈有伟</t>
  </si>
  <si>
    <t>3209**********2912</t>
  </si>
  <si>
    <t>230999210000200210</t>
  </si>
  <si>
    <t>211</t>
  </si>
  <si>
    <t>陈涵</t>
  </si>
  <si>
    <t>3203**********8620</t>
  </si>
  <si>
    <t>230999210000200211</t>
  </si>
  <si>
    <t>212</t>
  </si>
  <si>
    <t>葛苏洁</t>
  </si>
  <si>
    <t>3213**********3420</t>
  </si>
  <si>
    <t>230999210000200212</t>
  </si>
  <si>
    <t>213</t>
  </si>
  <si>
    <t>顾叶</t>
  </si>
  <si>
    <t>3206**********8020</t>
  </si>
  <si>
    <t>230999210000200213</t>
  </si>
  <si>
    <t>214</t>
  </si>
  <si>
    <t>顾心雨</t>
  </si>
  <si>
    <t>3209**********2440</t>
  </si>
  <si>
    <t>230999210000200214</t>
  </si>
  <si>
    <t>215</t>
  </si>
  <si>
    <t>衡淼</t>
  </si>
  <si>
    <t>3203**********656X</t>
  </si>
  <si>
    <t>230999210000200215</t>
  </si>
  <si>
    <t>216</t>
  </si>
  <si>
    <t>江玉云</t>
  </si>
  <si>
    <t>3209**********2025</t>
  </si>
  <si>
    <t>230999210000200216</t>
  </si>
  <si>
    <t>217</t>
  </si>
  <si>
    <t>江茵</t>
  </si>
  <si>
    <t>3209**********2082</t>
  </si>
  <si>
    <t>230999210000200217</t>
  </si>
  <si>
    <t>218</t>
  </si>
  <si>
    <t>蒋雯</t>
  </si>
  <si>
    <t>3212**********7625</t>
  </si>
  <si>
    <t>230999210000200218</t>
  </si>
  <si>
    <t>219</t>
  </si>
  <si>
    <t>金燕</t>
  </si>
  <si>
    <t>3207**********4828</t>
  </si>
  <si>
    <t>230999210000200219</t>
  </si>
  <si>
    <t>220</t>
  </si>
  <si>
    <t>刘保静</t>
  </si>
  <si>
    <t>3209**********7127</t>
  </si>
  <si>
    <t>230999210000200220</t>
  </si>
  <si>
    <t>221</t>
  </si>
  <si>
    <t>刘玮</t>
  </si>
  <si>
    <t>3203**********7523</t>
  </si>
  <si>
    <t>230999210000200221</t>
  </si>
  <si>
    <t>222</t>
  </si>
  <si>
    <t>李文杰</t>
  </si>
  <si>
    <t>3209**********1529</t>
  </si>
  <si>
    <t>230999210000200222</t>
  </si>
  <si>
    <t>223</t>
  </si>
  <si>
    <t>路梦宇</t>
  </si>
  <si>
    <t>3209**********2022</t>
  </si>
  <si>
    <t>230999210000200223</t>
  </si>
  <si>
    <t>224</t>
  </si>
  <si>
    <t>马苏婷</t>
  </si>
  <si>
    <t>3208**********3223</t>
  </si>
  <si>
    <t>230999210000200224</t>
  </si>
  <si>
    <t>225</t>
  </si>
  <si>
    <t>倪慧</t>
  </si>
  <si>
    <t>3209**********1525</t>
  </si>
  <si>
    <t>230999210000200225</t>
  </si>
  <si>
    <t>226</t>
  </si>
  <si>
    <t>潘泽宇</t>
  </si>
  <si>
    <t>3209**********0754</t>
  </si>
  <si>
    <t>230999210000200226</t>
  </si>
  <si>
    <t>227</t>
  </si>
  <si>
    <t>四郎曲宗</t>
  </si>
  <si>
    <t>5421**********0584</t>
  </si>
  <si>
    <t>230999210000200227</t>
  </si>
  <si>
    <t>228</t>
  </si>
  <si>
    <t>沈苏苏</t>
  </si>
  <si>
    <t>3208**********4027</t>
  </si>
  <si>
    <t>230999210000200228</t>
  </si>
  <si>
    <t>229</t>
  </si>
  <si>
    <t>吴斌成</t>
  </si>
  <si>
    <t>3205**********2512</t>
  </si>
  <si>
    <t>230999210000200229</t>
  </si>
  <si>
    <t>230</t>
  </si>
  <si>
    <t>王致远</t>
  </si>
  <si>
    <t>3209**********0036</t>
  </si>
  <si>
    <t>230999210000200230</t>
  </si>
  <si>
    <t>231</t>
  </si>
  <si>
    <t>徐涵池</t>
  </si>
  <si>
    <t>3208**********3228</t>
  </si>
  <si>
    <t>230999210000200231</t>
  </si>
  <si>
    <t>232</t>
  </si>
  <si>
    <t>徐羊</t>
  </si>
  <si>
    <t>3209**********2926</t>
  </si>
  <si>
    <t>230999210000200232</t>
  </si>
  <si>
    <t>233</t>
  </si>
  <si>
    <t>翟羽佳</t>
  </si>
  <si>
    <t>3213**********0629</t>
  </si>
  <si>
    <t>230999210000200233</t>
  </si>
  <si>
    <t>234</t>
  </si>
  <si>
    <t>郑美琳</t>
  </si>
  <si>
    <t>3209**********4927</t>
  </si>
  <si>
    <t>230999210000200234</t>
  </si>
  <si>
    <t>235</t>
  </si>
  <si>
    <t>曹晨曦</t>
  </si>
  <si>
    <t>3212**********3446</t>
  </si>
  <si>
    <t>230999210000200235</t>
  </si>
  <si>
    <t>236</t>
  </si>
  <si>
    <t>蔡玟孜</t>
  </si>
  <si>
    <t>3213**********5044</t>
  </si>
  <si>
    <t>230999210000200236</t>
  </si>
  <si>
    <t>237</t>
  </si>
  <si>
    <t>陈睿昌</t>
  </si>
  <si>
    <t>3209**********6631</t>
  </si>
  <si>
    <t>77.5</t>
  </si>
  <si>
    <t>230999210000200237</t>
  </si>
  <si>
    <t>238</t>
  </si>
  <si>
    <t>戴子怡</t>
  </si>
  <si>
    <t>3213**********082X</t>
  </si>
  <si>
    <t>230999210000200238</t>
  </si>
  <si>
    <t>239</t>
  </si>
  <si>
    <t>胡文静</t>
  </si>
  <si>
    <t>3209**********0023</t>
  </si>
  <si>
    <t>230999210000200239</t>
  </si>
  <si>
    <t>240</t>
  </si>
  <si>
    <t>韩仪</t>
  </si>
  <si>
    <t>3208**********2125</t>
  </si>
  <si>
    <t>230999210000200240</t>
  </si>
  <si>
    <t>241</t>
  </si>
  <si>
    <t>韩欣雨</t>
  </si>
  <si>
    <t>3413**********6628</t>
  </si>
  <si>
    <t>230999210000200241</t>
  </si>
  <si>
    <t>242</t>
  </si>
  <si>
    <t>金志成</t>
  </si>
  <si>
    <t>3209**********7178</t>
  </si>
  <si>
    <t>230999210000200242</t>
  </si>
  <si>
    <t>243</t>
  </si>
  <si>
    <t>刘娅琪</t>
  </si>
  <si>
    <t>3212**********4868</t>
  </si>
  <si>
    <t>230999210000200243</t>
  </si>
  <si>
    <t>244</t>
  </si>
  <si>
    <t>刘子茹</t>
  </si>
  <si>
    <t>3411**********4825</t>
  </si>
  <si>
    <t>230999210000200244</t>
  </si>
  <si>
    <t>245</t>
  </si>
  <si>
    <t>刘阳</t>
  </si>
  <si>
    <t>3209**********6321</t>
  </si>
  <si>
    <t>230999210000200245</t>
  </si>
  <si>
    <t>246</t>
  </si>
  <si>
    <t>李思源</t>
  </si>
  <si>
    <t>5221**********7629</t>
  </si>
  <si>
    <t>230999210000200246</t>
  </si>
  <si>
    <t>247</t>
  </si>
  <si>
    <t>李玉旺</t>
  </si>
  <si>
    <t>3209**********6710</t>
  </si>
  <si>
    <t>230999210000200247</t>
  </si>
  <si>
    <t>248</t>
  </si>
  <si>
    <t>李青</t>
  </si>
  <si>
    <t>3412**********1928</t>
  </si>
  <si>
    <t>230999210000200248</t>
  </si>
  <si>
    <t>249</t>
  </si>
  <si>
    <t>钱小红</t>
  </si>
  <si>
    <t>5221**********742X</t>
  </si>
  <si>
    <t>230999210000200249</t>
  </si>
  <si>
    <t>250</t>
  </si>
  <si>
    <t>孙佳振</t>
  </si>
  <si>
    <t>3209**********6410</t>
  </si>
  <si>
    <t>230999210000200250</t>
  </si>
  <si>
    <t>251</t>
  </si>
  <si>
    <t>唐瑞</t>
  </si>
  <si>
    <t>3412**********0463</t>
  </si>
  <si>
    <t>230999210000200251</t>
  </si>
  <si>
    <t>252</t>
  </si>
  <si>
    <t>吴昱呈</t>
  </si>
  <si>
    <t>3209**********2518</t>
  </si>
  <si>
    <t>230999210000200252</t>
  </si>
  <si>
    <t>253</t>
  </si>
  <si>
    <t>王其</t>
  </si>
  <si>
    <t>5223**********8168</t>
  </si>
  <si>
    <t>230999210000200253</t>
  </si>
  <si>
    <t>254</t>
  </si>
  <si>
    <t>王子杰</t>
  </si>
  <si>
    <t>3205**********3756</t>
  </si>
  <si>
    <t>230999210000200254</t>
  </si>
  <si>
    <t>255</t>
  </si>
  <si>
    <t>王怡</t>
  </si>
  <si>
    <t>3208**********4701</t>
  </si>
  <si>
    <t>230999210000200255</t>
  </si>
  <si>
    <t>256</t>
  </si>
  <si>
    <t>夏美琪</t>
  </si>
  <si>
    <t>3414**********4025</t>
  </si>
  <si>
    <t>230999210000200256</t>
  </si>
  <si>
    <t>257</t>
  </si>
  <si>
    <t>杨基荣</t>
  </si>
  <si>
    <t>3411**********2425</t>
  </si>
  <si>
    <t>230999210000200257</t>
  </si>
  <si>
    <t>258</t>
  </si>
  <si>
    <t>闫晓静</t>
  </si>
  <si>
    <t>4102**********002X</t>
  </si>
  <si>
    <t>230999210000200258</t>
  </si>
  <si>
    <t>259</t>
  </si>
  <si>
    <t>仲恒</t>
  </si>
  <si>
    <t>3213**********3834</t>
  </si>
  <si>
    <t>230999210000200259</t>
  </si>
  <si>
    <t>260</t>
  </si>
  <si>
    <t>周然</t>
  </si>
  <si>
    <t>3412**********810X</t>
  </si>
  <si>
    <t>230999210000200260</t>
  </si>
  <si>
    <t>261</t>
  </si>
  <si>
    <t>张婉玉</t>
  </si>
  <si>
    <t>4112**********452X</t>
  </si>
  <si>
    <t>230999210000200261</t>
  </si>
  <si>
    <t>262</t>
  </si>
  <si>
    <t>张明明</t>
  </si>
  <si>
    <t>3209**********5128</t>
  </si>
  <si>
    <t>96.5</t>
  </si>
  <si>
    <t>230999210000200262</t>
  </si>
  <si>
    <t>263</t>
  </si>
  <si>
    <t>赵佳敏</t>
  </si>
  <si>
    <t>3204**********5300</t>
  </si>
  <si>
    <t>230999210000200263</t>
  </si>
  <si>
    <t>264</t>
  </si>
  <si>
    <t>郑烨玮</t>
  </si>
  <si>
    <t>3209**********2525</t>
  </si>
  <si>
    <t>230999210000200264</t>
  </si>
  <si>
    <t>265</t>
  </si>
  <si>
    <t>陈煜佳</t>
  </si>
  <si>
    <t>3209**********6020</t>
  </si>
  <si>
    <t>230999210000200265</t>
  </si>
  <si>
    <t>266</t>
  </si>
  <si>
    <t>冯雨乐</t>
  </si>
  <si>
    <t>3209**********372X</t>
  </si>
  <si>
    <t>230999210000200266</t>
  </si>
  <si>
    <t>267</t>
  </si>
  <si>
    <t>侯君宜</t>
  </si>
  <si>
    <t>6403**********132X</t>
  </si>
  <si>
    <t>230999210000200267</t>
  </si>
  <si>
    <t>268</t>
  </si>
  <si>
    <t>刘俊英</t>
  </si>
  <si>
    <t>1422**********1925</t>
  </si>
  <si>
    <t>230999210000200268</t>
  </si>
  <si>
    <t>269</t>
  </si>
  <si>
    <t>李佳如</t>
  </si>
  <si>
    <t>3207**********5423</t>
  </si>
  <si>
    <t>230999210000200269</t>
  </si>
  <si>
    <t>270</t>
  </si>
  <si>
    <t>李帅恣</t>
  </si>
  <si>
    <t>1304**********092X</t>
  </si>
  <si>
    <t>230999210000200270</t>
  </si>
  <si>
    <t>271</t>
  </si>
  <si>
    <t>马弋云</t>
  </si>
  <si>
    <t>1502**********3329</t>
  </si>
  <si>
    <t>230999210000200271</t>
  </si>
  <si>
    <t>272</t>
  </si>
  <si>
    <t>倪茂玉</t>
  </si>
  <si>
    <t>5110**********3826</t>
  </si>
  <si>
    <t>230999210000200272</t>
  </si>
  <si>
    <t>273</t>
  </si>
  <si>
    <t>任艳</t>
  </si>
  <si>
    <t>6227**********0820</t>
  </si>
  <si>
    <t>230999210000200273</t>
  </si>
  <si>
    <t>274</t>
  </si>
  <si>
    <t>孙佳梦</t>
  </si>
  <si>
    <t>3209**********6825</t>
  </si>
  <si>
    <t>230999210000200274</t>
  </si>
  <si>
    <t>275</t>
  </si>
  <si>
    <t>唐梓茹</t>
  </si>
  <si>
    <t>3212**********5424</t>
  </si>
  <si>
    <t>230999210000200275</t>
  </si>
  <si>
    <t>276</t>
  </si>
  <si>
    <t>许婷婷</t>
  </si>
  <si>
    <t>5002**********1947</t>
  </si>
  <si>
    <t>230999210000200276</t>
  </si>
  <si>
    <t>277</t>
  </si>
  <si>
    <t>许媛</t>
  </si>
  <si>
    <t>3209**********0623</t>
  </si>
  <si>
    <t>230999210000200277</t>
  </si>
  <si>
    <t>278</t>
  </si>
  <si>
    <t>周思梦</t>
  </si>
  <si>
    <t>3208**********4842</t>
  </si>
  <si>
    <t>230999210000200278</t>
  </si>
  <si>
    <t>279</t>
  </si>
  <si>
    <t>周晶</t>
  </si>
  <si>
    <t>4305**********8427</t>
  </si>
  <si>
    <t>230999210000200279</t>
  </si>
  <si>
    <t>280</t>
  </si>
  <si>
    <t>张雨</t>
  </si>
  <si>
    <t>230999210000200280</t>
  </si>
  <si>
    <t>盐城技师学院市直大学生创业培训补贴公示表（环境工程学院）</t>
  </si>
  <si>
    <t>身份证</t>
  </si>
  <si>
    <t>柏益</t>
  </si>
  <si>
    <t>3209*********7221</t>
  </si>
  <si>
    <t>230999200000200200</t>
  </si>
  <si>
    <t>陈伟羚</t>
  </si>
  <si>
    <t>230999200000200201</t>
  </si>
  <si>
    <t>陈雅妮</t>
  </si>
  <si>
    <t>3209*********7428</t>
  </si>
  <si>
    <t>230999200000200202</t>
  </si>
  <si>
    <t>杜德琦</t>
  </si>
  <si>
    <t>3209*********1711</t>
  </si>
  <si>
    <t>230999200000200203</t>
  </si>
  <si>
    <t>李清雅</t>
  </si>
  <si>
    <t>3209*********1725</t>
  </si>
  <si>
    <t>230999200000200204</t>
  </si>
  <si>
    <t>倪青</t>
  </si>
  <si>
    <t>3209*********9069</t>
  </si>
  <si>
    <t>230999200000200205</t>
  </si>
  <si>
    <t>乔宇杨</t>
  </si>
  <si>
    <t>3209*********5478</t>
  </si>
  <si>
    <t>230999200000200206</t>
  </si>
  <si>
    <t>申静文</t>
  </si>
  <si>
    <t>3209*********7227</t>
  </si>
  <si>
    <t>230999200000200207</t>
  </si>
  <si>
    <t>唐敏</t>
  </si>
  <si>
    <t>3209*********0069</t>
  </si>
  <si>
    <t>230999200000200208</t>
  </si>
  <si>
    <t>唐明月</t>
  </si>
  <si>
    <t>3209*********122X</t>
  </si>
  <si>
    <t>230999200000200209</t>
  </si>
  <si>
    <t>万红园</t>
  </si>
  <si>
    <t>3207*********1220</t>
  </si>
  <si>
    <t>230999200000200210</t>
  </si>
  <si>
    <t>王梦洁</t>
  </si>
  <si>
    <t>3209*********3025</t>
  </si>
  <si>
    <t>230999200000200211</t>
  </si>
  <si>
    <t>王磊</t>
  </si>
  <si>
    <t>3209*********4417</t>
  </si>
  <si>
    <t>230999200000200212</t>
  </si>
  <si>
    <t>魏萌</t>
  </si>
  <si>
    <t>3209*********544X</t>
  </si>
  <si>
    <t>230999200000200213</t>
  </si>
  <si>
    <t>夏李磊</t>
  </si>
  <si>
    <t>3209*********2123</t>
  </si>
  <si>
    <t>230999200000200214</t>
  </si>
  <si>
    <t>许明威</t>
  </si>
  <si>
    <t>3209*********3338</t>
  </si>
  <si>
    <t>230999200000200215</t>
  </si>
  <si>
    <t>邢礼鑫</t>
  </si>
  <si>
    <t>3209*********0936</t>
  </si>
  <si>
    <t>230999200000200216</t>
  </si>
  <si>
    <t>晏萍萍</t>
  </si>
  <si>
    <t>3209*********3041</t>
  </si>
  <si>
    <t>230999200000200217</t>
  </si>
  <si>
    <t>殷梦缘</t>
  </si>
  <si>
    <t>3209*********332X</t>
  </si>
  <si>
    <t>230999200000200218</t>
  </si>
  <si>
    <t>周梦露</t>
  </si>
  <si>
    <t>3209*********7223</t>
  </si>
  <si>
    <t>230999200000200219</t>
  </si>
  <si>
    <t>周美玲</t>
  </si>
  <si>
    <t>3209*********732X</t>
  </si>
  <si>
    <t>230999200000200220</t>
  </si>
  <si>
    <t>左明豪</t>
  </si>
  <si>
    <t>3209*********0310</t>
  </si>
  <si>
    <t>230999200000200222</t>
  </si>
  <si>
    <t>张震宇</t>
  </si>
  <si>
    <t>3209*********1514</t>
  </si>
  <si>
    <t>230999200000200223</t>
  </si>
  <si>
    <t>朱颖</t>
  </si>
  <si>
    <t>3209*********2023</t>
  </si>
  <si>
    <t>230999200000200221</t>
  </si>
  <si>
    <t>董洪雨</t>
  </si>
  <si>
    <t>3209*********5128</t>
  </si>
  <si>
    <t>230999200000200148</t>
  </si>
  <si>
    <t>董雨</t>
  </si>
  <si>
    <t>3209*********4829</t>
  </si>
  <si>
    <t>230999200000200149</t>
  </si>
  <si>
    <t>邓明悦</t>
  </si>
  <si>
    <t>3209*********5146</t>
  </si>
  <si>
    <t>230999200000200150</t>
  </si>
  <si>
    <t>顾瑶瑶</t>
  </si>
  <si>
    <t>3209*********8325</t>
  </si>
  <si>
    <t>230999200000200151</t>
  </si>
  <si>
    <t>韩璐</t>
  </si>
  <si>
    <t>3209*********6141</t>
  </si>
  <si>
    <t>230999200000200152</t>
  </si>
  <si>
    <t>刘芸</t>
  </si>
  <si>
    <t>3209*********0928</t>
  </si>
  <si>
    <t>230999200000200153</t>
  </si>
  <si>
    <t>李佳萍</t>
  </si>
  <si>
    <t>3209*********4143</t>
  </si>
  <si>
    <t>230999200000200154</t>
  </si>
  <si>
    <t>李敏</t>
  </si>
  <si>
    <t>3209*********1428</t>
  </si>
  <si>
    <t>230999200000200155</t>
  </si>
  <si>
    <t>李海蕊</t>
  </si>
  <si>
    <t>3209*********5321</t>
  </si>
  <si>
    <t>230999200000200156</t>
  </si>
  <si>
    <t>李雯</t>
  </si>
  <si>
    <t>3209*********7324</t>
  </si>
  <si>
    <t>230999200000200157</t>
  </si>
  <si>
    <t>马溶</t>
  </si>
  <si>
    <t>3209*********502X</t>
  </si>
  <si>
    <t>230999200000200158</t>
  </si>
  <si>
    <t>乔欣钰</t>
  </si>
  <si>
    <t>3209*********5720</t>
  </si>
  <si>
    <t>230999200000200159</t>
  </si>
  <si>
    <t>钱玉婷</t>
  </si>
  <si>
    <t>3209*********142X</t>
  </si>
  <si>
    <t>230999200000200160</t>
  </si>
  <si>
    <t>沈佳敏</t>
  </si>
  <si>
    <t>3209*********1025</t>
  </si>
  <si>
    <t>230999200000200161</t>
  </si>
  <si>
    <t>沈靖</t>
  </si>
  <si>
    <t>3209*********7527</t>
  </si>
  <si>
    <t>230999200000200162</t>
  </si>
  <si>
    <t>唐雨涵</t>
  </si>
  <si>
    <t>3209*********8928</t>
  </si>
  <si>
    <t>230999200000200163</t>
  </si>
  <si>
    <t>吴菲</t>
  </si>
  <si>
    <t>3209*********4545</t>
  </si>
  <si>
    <t>230999200000200164</t>
  </si>
  <si>
    <t>吴蕊</t>
  </si>
  <si>
    <t>3209*********4961</t>
  </si>
  <si>
    <t>230999200000200165</t>
  </si>
  <si>
    <t>王兴怡</t>
  </si>
  <si>
    <t>3209*********1548</t>
  </si>
  <si>
    <t>230999200000200166</t>
  </si>
  <si>
    <t>王宜欣</t>
  </si>
  <si>
    <t>3209*********1420</t>
  </si>
  <si>
    <t>230999200000200167</t>
  </si>
  <si>
    <t>夏敏杰</t>
  </si>
  <si>
    <t>3209*********5423</t>
  </si>
  <si>
    <t>230999200000200168</t>
  </si>
  <si>
    <t>徐鑫鑫</t>
  </si>
  <si>
    <t>3209*********1721</t>
  </si>
  <si>
    <t>230999200000200169</t>
  </si>
  <si>
    <t>杨雨彤</t>
  </si>
  <si>
    <t>3209*********6727</t>
  </si>
  <si>
    <t>230999200000200170</t>
  </si>
  <si>
    <t>张文萱</t>
  </si>
  <si>
    <t>3209*********0028</t>
  </si>
  <si>
    <t>230999200000200171</t>
  </si>
  <si>
    <t>朱雅婷</t>
  </si>
  <si>
    <t>3209*********4624</t>
  </si>
  <si>
    <t>230999200000200172</t>
  </si>
  <si>
    <t>陈伟</t>
  </si>
  <si>
    <t>3209*********2479</t>
  </si>
  <si>
    <t>230999200000200173</t>
  </si>
  <si>
    <t>陈晨</t>
  </si>
  <si>
    <t>3209*********5026</t>
  </si>
  <si>
    <t>230999200000200174</t>
  </si>
  <si>
    <t>陈瑶</t>
  </si>
  <si>
    <t>3212*********1887</t>
  </si>
  <si>
    <t>230999200000200175</t>
  </si>
  <si>
    <t>管雅玲</t>
  </si>
  <si>
    <t>3209*********632X</t>
  </si>
  <si>
    <t>230999200000200176</t>
  </si>
  <si>
    <t>何俊杰</t>
  </si>
  <si>
    <t>3209*********5471</t>
  </si>
  <si>
    <t>230999200000200177</t>
  </si>
  <si>
    <t>姜有鹏</t>
  </si>
  <si>
    <t>3209*********211X</t>
  </si>
  <si>
    <t>230999200000200178</t>
  </si>
  <si>
    <t>姜荷莲</t>
  </si>
  <si>
    <t>3209*********3343</t>
  </si>
  <si>
    <t>230999200000200179</t>
  </si>
  <si>
    <t>纪云清</t>
  </si>
  <si>
    <t>3209*********5044</t>
  </si>
  <si>
    <t>230999200000200180</t>
  </si>
  <si>
    <t>刘宇迪</t>
  </si>
  <si>
    <t>3209*********552X</t>
  </si>
  <si>
    <t>230999200000200181</t>
  </si>
  <si>
    <t>刘潇文</t>
  </si>
  <si>
    <t>230999200000200182</t>
  </si>
  <si>
    <t>吕成越</t>
  </si>
  <si>
    <t>3209*********8010</t>
  </si>
  <si>
    <t>230999200000200183</t>
  </si>
  <si>
    <t>李萍</t>
  </si>
  <si>
    <t>3209*********2524</t>
  </si>
  <si>
    <t>230999200000200184</t>
  </si>
  <si>
    <t>李金龙</t>
  </si>
  <si>
    <t>3209*********3919</t>
  </si>
  <si>
    <t>230999200000200185</t>
  </si>
  <si>
    <t>马士乾</t>
  </si>
  <si>
    <t>3209*********6313</t>
  </si>
  <si>
    <t>230999200000200186</t>
  </si>
  <si>
    <t>孙云景</t>
  </si>
  <si>
    <t>3209*********5016</t>
  </si>
  <si>
    <t>230999200000200187</t>
  </si>
  <si>
    <t>桑雅雯</t>
  </si>
  <si>
    <t>230999200000200188</t>
  </si>
  <si>
    <t>唐莹</t>
  </si>
  <si>
    <t>3209*********7423</t>
  </si>
  <si>
    <t>230999200000200189</t>
  </si>
  <si>
    <t>汪子梁</t>
  </si>
  <si>
    <t>3209*********0611</t>
  </si>
  <si>
    <t>230999200000200190</t>
  </si>
  <si>
    <t>王丽</t>
  </si>
  <si>
    <t>3209*********5988</t>
  </si>
  <si>
    <t>230999200000200191</t>
  </si>
  <si>
    <t>王志</t>
  </si>
  <si>
    <t>3209*********4214</t>
  </si>
  <si>
    <t>230999200000200192</t>
  </si>
  <si>
    <t>王敏</t>
  </si>
  <si>
    <t>3209*********2441</t>
  </si>
  <si>
    <t>230999200000200193</t>
  </si>
  <si>
    <t>王耀</t>
  </si>
  <si>
    <t>3209*********6712</t>
  </si>
  <si>
    <t>230999200000200194</t>
  </si>
  <si>
    <t>杨伟娜</t>
  </si>
  <si>
    <t>3209*********5020</t>
  </si>
  <si>
    <t>230999200000200195</t>
  </si>
  <si>
    <t>杨桂林</t>
  </si>
  <si>
    <t>3209*********5010</t>
  </si>
  <si>
    <t>230999200000200196</t>
  </si>
  <si>
    <t>张惠勇</t>
  </si>
  <si>
    <t>3209*********5596</t>
  </si>
  <si>
    <t>230999200000200197</t>
  </si>
  <si>
    <t>张议允</t>
  </si>
  <si>
    <t>3209*********0085</t>
  </si>
  <si>
    <t>230999200000200198</t>
  </si>
  <si>
    <t>张雨杰</t>
  </si>
  <si>
    <t>3209*********4628</t>
  </si>
  <si>
    <t>230999200000200199</t>
  </si>
  <si>
    <t>陈宗美</t>
  </si>
  <si>
    <t>3209*********0648</t>
  </si>
  <si>
    <t>230999200000200121</t>
  </si>
  <si>
    <t>陈鑫阳</t>
  </si>
  <si>
    <t>3209*********4117</t>
  </si>
  <si>
    <t>230999200000200122</t>
  </si>
  <si>
    <t>陈雨轩</t>
  </si>
  <si>
    <t>3209*********4023</t>
  </si>
  <si>
    <t>230999200000200123</t>
  </si>
  <si>
    <t>单郭磊</t>
  </si>
  <si>
    <t>3209*********451X</t>
  </si>
  <si>
    <t>230999200000200124</t>
  </si>
  <si>
    <t>付玉</t>
  </si>
  <si>
    <t>3209*********2047</t>
  </si>
  <si>
    <t>230999200000200125</t>
  </si>
  <si>
    <t>葛萌</t>
  </si>
  <si>
    <t>3209*********3024</t>
  </si>
  <si>
    <t>230999200000200126</t>
  </si>
  <si>
    <t>郜晨阳</t>
  </si>
  <si>
    <t>3209*********3120</t>
  </si>
  <si>
    <t>230999200000200127</t>
  </si>
  <si>
    <t>郭慧慧</t>
  </si>
  <si>
    <t>3209*********0023</t>
  </si>
  <si>
    <t>230999200000200128</t>
  </si>
  <si>
    <t>蒋冬雨</t>
  </si>
  <si>
    <t>3209*********872X</t>
  </si>
  <si>
    <t>230999200000200129</t>
  </si>
  <si>
    <t>吕沁洋</t>
  </si>
  <si>
    <t>3209*********4815</t>
  </si>
  <si>
    <t>230999200000200130</t>
  </si>
  <si>
    <t>李国建</t>
  </si>
  <si>
    <t>3209*********1153</t>
  </si>
  <si>
    <t>230999200000200131</t>
  </si>
  <si>
    <t>李雨欣</t>
  </si>
  <si>
    <t>3209*********8727</t>
  </si>
  <si>
    <t>230999200000200132</t>
  </si>
  <si>
    <t>孟建良</t>
  </si>
  <si>
    <t>3209*********2013</t>
  </si>
  <si>
    <t>230999200000200133</t>
  </si>
  <si>
    <t>倪蕊</t>
  </si>
  <si>
    <t>3209*********3526</t>
  </si>
  <si>
    <t>230999200000200134</t>
  </si>
  <si>
    <t>倪鸣康</t>
  </si>
  <si>
    <t>3209*********3513</t>
  </si>
  <si>
    <t>230999200000200135</t>
  </si>
  <si>
    <t>潘俊杰</t>
  </si>
  <si>
    <t>3209*********0613</t>
  </si>
  <si>
    <t>230999200000200136</t>
  </si>
  <si>
    <t>沈堂洋</t>
  </si>
  <si>
    <t>3209*********5710</t>
  </si>
  <si>
    <t>230999200000200137</t>
  </si>
  <si>
    <t>吴杭</t>
  </si>
  <si>
    <t>3209*********807X</t>
  </si>
  <si>
    <t>230999200000200138</t>
  </si>
  <si>
    <t>王康</t>
  </si>
  <si>
    <t>3209*********1019</t>
  </si>
  <si>
    <t>230999200000200139</t>
  </si>
  <si>
    <t>王新源</t>
  </si>
  <si>
    <t>3209*********9026</t>
  </si>
  <si>
    <t>230999200000200140</t>
  </si>
  <si>
    <t>王雨欣</t>
  </si>
  <si>
    <t>3209*********3344</t>
  </si>
  <si>
    <t>230999200000200141</t>
  </si>
  <si>
    <t>王飞凯</t>
  </si>
  <si>
    <t>3209*********8339</t>
  </si>
  <si>
    <t>230999200000200142</t>
  </si>
  <si>
    <t>奚靓</t>
  </si>
  <si>
    <t>3209*********0026</t>
  </si>
  <si>
    <t>230999200000200143</t>
  </si>
  <si>
    <t>许馨文</t>
  </si>
  <si>
    <t>3207*********0024</t>
  </si>
  <si>
    <t>230999200000200144</t>
  </si>
  <si>
    <t>于瑞香</t>
  </si>
  <si>
    <t>3203*********1421</t>
  </si>
  <si>
    <t>230999200000200145</t>
  </si>
  <si>
    <t>张思</t>
  </si>
  <si>
    <t>3209*********2741</t>
  </si>
  <si>
    <t>230999200000200146</t>
  </si>
  <si>
    <t>朱诗雨</t>
  </si>
  <si>
    <t>3209*********3222</t>
  </si>
  <si>
    <t>230999200000200147</t>
  </si>
  <si>
    <t>盐城技师学院市直大学生创业培训补贴公示表（幼儿健康与护理学院）</t>
  </si>
  <si>
    <t>公民身份号码</t>
  </si>
  <si>
    <t>曹兆阅</t>
  </si>
  <si>
    <t>3209**********8768</t>
  </si>
  <si>
    <t>230999200000200031</t>
  </si>
  <si>
    <t>陈倩倩</t>
  </si>
  <si>
    <t>3209**********0640</t>
  </si>
  <si>
    <t>230999200000200032</t>
  </si>
  <si>
    <t>陈悦</t>
  </si>
  <si>
    <t>3209**********2922</t>
  </si>
  <si>
    <t>230999200000200033</t>
  </si>
  <si>
    <t>3209**********9049</t>
  </si>
  <si>
    <t>230999200000200035</t>
  </si>
  <si>
    <t>陈艳</t>
  </si>
  <si>
    <t>3209**********6127</t>
  </si>
  <si>
    <t>230999200000200036</t>
  </si>
  <si>
    <t>陈龙坤</t>
  </si>
  <si>
    <t>3209**********0052</t>
  </si>
  <si>
    <t>230999200000200037</t>
  </si>
  <si>
    <t>顾雅娟</t>
  </si>
  <si>
    <t>3209**********3865</t>
  </si>
  <si>
    <t>230999200000200034</t>
  </si>
  <si>
    <t>高梦茹</t>
  </si>
  <si>
    <t>3209**********6343</t>
  </si>
  <si>
    <t>230999200000200038</t>
  </si>
  <si>
    <t>胡晶晶</t>
  </si>
  <si>
    <t>230999200000200039</t>
  </si>
  <si>
    <t>姜雨珊</t>
  </si>
  <si>
    <t>3209**********7529</t>
  </si>
  <si>
    <t>230999200000200040</t>
  </si>
  <si>
    <t>刘伟</t>
  </si>
  <si>
    <t>3209**********3422</t>
  </si>
  <si>
    <t>230999200000200041</t>
  </si>
  <si>
    <t>刘娟</t>
  </si>
  <si>
    <t>3209**********2529</t>
  </si>
  <si>
    <t>230999200000200042</t>
  </si>
  <si>
    <t>刘茂婷</t>
  </si>
  <si>
    <t>3209**********2825</t>
  </si>
  <si>
    <t>230999200000200043</t>
  </si>
  <si>
    <t>刘锦</t>
  </si>
  <si>
    <t>3209**********4026</t>
  </si>
  <si>
    <t>230999200000200044</t>
  </si>
  <si>
    <t>李妍艳</t>
  </si>
  <si>
    <t>3209**********6923</t>
  </si>
  <si>
    <t>230999200000200045</t>
  </si>
  <si>
    <t>茆佳慧</t>
  </si>
  <si>
    <t>3209**********0048</t>
  </si>
  <si>
    <t>230999200000200046</t>
  </si>
  <si>
    <t>马露露</t>
  </si>
  <si>
    <t>3209**********8327</t>
  </si>
  <si>
    <t>230999200000200047</t>
  </si>
  <si>
    <t>沈佳</t>
  </si>
  <si>
    <t>230999200000200048</t>
  </si>
  <si>
    <t>吴娟</t>
  </si>
  <si>
    <t>3209**********4228</t>
  </si>
  <si>
    <t>230999200000200049</t>
  </si>
  <si>
    <t>王钰轩</t>
  </si>
  <si>
    <t>3209**********0340</t>
  </si>
  <si>
    <t>230999200000200050</t>
  </si>
  <si>
    <t>徐恬静</t>
  </si>
  <si>
    <t>3209**********102X</t>
  </si>
  <si>
    <t>230999200000200051</t>
  </si>
  <si>
    <t>徐晨悦</t>
  </si>
  <si>
    <t>3209**********3423</t>
  </si>
  <si>
    <t>230999200000200052</t>
  </si>
  <si>
    <t>徐蕾</t>
  </si>
  <si>
    <t>3209**********1444</t>
  </si>
  <si>
    <t>230999200000200053</t>
  </si>
  <si>
    <t>徐铭烨</t>
  </si>
  <si>
    <t>3209**********6726</t>
  </si>
  <si>
    <t>230999200000200054</t>
  </si>
  <si>
    <t>许耀巍</t>
  </si>
  <si>
    <t>3207**********1227</t>
  </si>
  <si>
    <t>230999200000200055</t>
  </si>
  <si>
    <t>叶如雅</t>
  </si>
  <si>
    <t>3209**********5728</t>
  </si>
  <si>
    <t>230999200000200056</t>
  </si>
  <si>
    <t>尤紫妍</t>
  </si>
  <si>
    <t>3209**********252X</t>
  </si>
  <si>
    <t>230999200000200057</t>
  </si>
  <si>
    <t>张坛媛</t>
  </si>
  <si>
    <t>3209**********0063</t>
  </si>
  <si>
    <t>230999200000200058</t>
  </si>
  <si>
    <t>张硕</t>
  </si>
  <si>
    <t>230999200000200059</t>
  </si>
  <si>
    <t>朱雅</t>
  </si>
  <si>
    <t>3209**********5721</t>
  </si>
  <si>
    <t>230999200000200060</t>
  </si>
  <si>
    <t>敖红霞</t>
  </si>
  <si>
    <t>3210**********2645</t>
  </si>
  <si>
    <t>230999200000200061</t>
  </si>
  <si>
    <t>陈慧敏</t>
  </si>
  <si>
    <t>3209**********8322</t>
  </si>
  <si>
    <t>230999200000200062</t>
  </si>
  <si>
    <t>陈湘</t>
  </si>
  <si>
    <t>3209**********7163</t>
  </si>
  <si>
    <t>230999200000200063</t>
  </si>
  <si>
    <t>董思楠</t>
  </si>
  <si>
    <t>3209**********7426</t>
  </si>
  <si>
    <t>230999200000200064</t>
  </si>
  <si>
    <t>房春蕾</t>
  </si>
  <si>
    <t>3209**********5722</t>
  </si>
  <si>
    <t>230999200000200065</t>
  </si>
  <si>
    <t>葛烨</t>
  </si>
  <si>
    <t>3209**********4344</t>
  </si>
  <si>
    <t>230999200000200066</t>
  </si>
  <si>
    <t>顾雨豪</t>
  </si>
  <si>
    <t>3209**********4214</t>
  </si>
  <si>
    <t>230999200000200067</t>
  </si>
  <si>
    <t>吉庆雨</t>
  </si>
  <si>
    <t>3209**********1269</t>
  </si>
  <si>
    <t>230999200000200068</t>
  </si>
  <si>
    <t>季玲玲</t>
  </si>
  <si>
    <t>3209**********7120</t>
  </si>
  <si>
    <t>230999200000200069</t>
  </si>
  <si>
    <t>金晶</t>
  </si>
  <si>
    <t>3209**********7025</t>
  </si>
  <si>
    <t>230999200000200070</t>
  </si>
  <si>
    <t>刘红蕾</t>
  </si>
  <si>
    <t>3209**********0024</t>
  </si>
  <si>
    <t>230999200000200071</t>
  </si>
  <si>
    <t>李心圆</t>
  </si>
  <si>
    <t>230999200000200072</t>
  </si>
  <si>
    <t>李阳</t>
  </si>
  <si>
    <t>3209**********5826</t>
  </si>
  <si>
    <t>230999200000200073</t>
  </si>
  <si>
    <t>倪芹</t>
  </si>
  <si>
    <t>3210**********2625</t>
  </si>
  <si>
    <t>230999200000200074</t>
  </si>
  <si>
    <t>沈悦</t>
  </si>
  <si>
    <t>3209**********2122</t>
  </si>
  <si>
    <t>230999200000200075</t>
  </si>
  <si>
    <t>唐娜</t>
  </si>
  <si>
    <t>3209**********7029</t>
  </si>
  <si>
    <t>230999200000200076</t>
  </si>
  <si>
    <t>陶静雯</t>
  </si>
  <si>
    <t>3209**********5429</t>
  </si>
  <si>
    <t>230999200000200077</t>
  </si>
  <si>
    <t>王慧源</t>
  </si>
  <si>
    <t>3209**********1562</t>
  </si>
  <si>
    <t>230999200000200078</t>
  </si>
  <si>
    <t>王智鼎</t>
  </si>
  <si>
    <t>3209**********7432</t>
  </si>
  <si>
    <t>230999200000200079</t>
  </si>
  <si>
    <t>王梦琪</t>
  </si>
  <si>
    <t>3209**********1726</t>
  </si>
  <si>
    <t>230999200000200080</t>
  </si>
  <si>
    <t>许水萍</t>
  </si>
  <si>
    <t>3209**********5725</t>
  </si>
  <si>
    <t>230999200000200081</t>
  </si>
  <si>
    <t>许薇薇</t>
  </si>
  <si>
    <t>3205**********5021</t>
  </si>
  <si>
    <t>230999200000200082</t>
  </si>
  <si>
    <t>余佳惠</t>
  </si>
  <si>
    <t>3209**********1725</t>
  </si>
  <si>
    <t>230999200000200083</t>
  </si>
  <si>
    <t>杨晓丽</t>
  </si>
  <si>
    <t>3209**********7525</t>
  </si>
  <si>
    <t>230999200000200084</t>
  </si>
  <si>
    <t>3209**********7222</t>
  </si>
  <si>
    <t>230999200000200085</t>
  </si>
  <si>
    <t>周艳</t>
  </si>
  <si>
    <t>3209**********4546</t>
  </si>
  <si>
    <t>230999200000200086</t>
  </si>
  <si>
    <t>张刘青</t>
  </si>
  <si>
    <t>3209**********5142</t>
  </si>
  <si>
    <t>230999200000200087</t>
  </si>
  <si>
    <t>张婷</t>
  </si>
  <si>
    <t>3209**********1425</t>
  </si>
  <si>
    <t>230999200000200089</t>
  </si>
  <si>
    <t>张瑞</t>
  </si>
  <si>
    <t>3209**********5423</t>
  </si>
  <si>
    <t>230999200000200090</t>
  </si>
  <si>
    <t>张胜楠</t>
  </si>
  <si>
    <t>3209**********5309</t>
  </si>
  <si>
    <t>230999200000200088</t>
  </si>
  <si>
    <t>曹敏</t>
  </si>
  <si>
    <t>3209**********5121</t>
  </si>
  <si>
    <t>230999200000200001</t>
  </si>
  <si>
    <t>曹莹</t>
  </si>
  <si>
    <t>230999200000200002</t>
  </si>
  <si>
    <t>蔡恬静</t>
  </si>
  <si>
    <t>3209**********104X</t>
  </si>
  <si>
    <t>230999200000200003</t>
  </si>
  <si>
    <t>陈雪</t>
  </si>
  <si>
    <t>3209**********7323</t>
  </si>
  <si>
    <t>230999200000200004</t>
  </si>
  <si>
    <t>陈颖</t>
  </si>
  <si>
    <t>3209**********2824</t>
  </si>
  <si>
    <t>230999200000200005</t>
  </si>
  <si>
    <t>戴杨</t>
  </si>
  <si>
    <t>3209**********122X</t>
  </si>
  <si>
    <t>230999200000200006</t>
  </si>
  <si>
    <t>何宜颖</t>
  </si>
  <si>
    <t>3209**********2027</t>
  </si>
  <si>
    <t>230999200000200007</t>
  </si>
  <si>
    <t>姜文丽</t>
  </si>
  <si>
    <t>3209**********1820</t>
  </si>
  <si>
    <t>230999200000200008</t>
  </si>
  <si>
    <t>计玉秀</t>
  </si>
  <si>
    <t>3209**********4529</t>
  </si>
  <si>
    <t>230999200000200009</t>
  </si>
  <si>
    <t>李倩</t>
  </si>
  <si>
    <t>3209**********1429</t>
  </si>
  <si>
    <t>230999200000200010</t>
  </si>
  <si>
    <t>梁宇欣</t>
  </si>
  <si>
    <t>3205**********3528</t>
  </si>
  <si>
    <t>230999200000200011</t>
  </si>
  <si>
    <t>陆海燕</t>
  </si>
  <si>
    <t>3209**********5024</t>
  </si>
  <si>
    <t>230999200000200012</t>
  </si>
  <si>
    <t>潘慧敏</t>
  </si>
  <si>
    <t>230999200000200013</t>
  </si>
  <si>
    <t>吴彤</t>
  </si>
  <si>
    <t>230999200000200014</t>
  </si>
  <si>
    <t>王婷</t>
  </si>
  <si>
    <t>3209**********0042</t>
  </si>
  <si>
    <t>230999200000200015</t>
  </si>
  <si>
    <t>王颖</t>
  </si>
  <si>
    <t>3209**********5027</t>
  </si>
  <si>
    <t>230999200000200016</t>
  </si>
  <si>
    <t>韦小雅</t>
  </si>
  <si>
    <t>3209**********6824</t>
  </si>
  <si>
    <t>230999200000200017</t>
  </si>
  <si>
    <t>夏雨欣</t>
  </si>
  <si>
    <t>3209**********4527</t>
  </si>
  <si>
    <t>230999200000200018</t>
  </si>
  <si>
    <t>肖梦</t>
  </si>
  <si>
    <t>3209**********3927</t>
  </si>
  <si>
    <t>230999200000200019</t>
  </si>
  <si>
    <t>薛成磊</t>
  </si>
  <si>
    <t>3209**********3129</t>
  </si>
  <si>
    <t>230999200000200020</t>
  </si>
  <si>
    <t>姚瑶</t>
  </si>
  <si>
    <t>3209**********8424</t>
  </si>
  <si>
    <t>230999200000200021</t>
  </si>
  <si>
    <t>杨琳</t>
  </si>
  <si>
    <t>230999200000200022</t>
  </si>
  <si>
    <t>殷春婷</t>
  </si>
  <si>
    <t>3209**********1866</t>
  </si>
  <si>
    <t>230999200000200023</t>
  </si>
  <si>
    <t>周敏</t>
  </si>
  <si>
    <t>3209**********6325</t>
  </si>
  <si>
    <t>230999200000200024</t>
  </si>
  <si>
    <t>张一</t>
  </si>
  <si>
    <t>3209**********4624</t>
  </si>
  <si>
    <t>230999200000200025</t>
  </si>
  <si>
    <t>张璐</t>
  </si>
  <si>
    <t>3209**********3669</t>
  </si>
  <si>
    <t>230999200000200026</t>
  </si>
  <si>
    <t>张羊姝</t>
  </si>
  <si>
    <t>230999200000200027</t>
  </si>
  <si>
    <t>张高茹</t>
  </si>
  <si>
    <t>3209**********0301</t>
  </si>
  <si>
    <t>230999200000200029</t>
  </si>
  <si>
    <t>智明月</t>
  </si>
  <si>
    <t>3209**********2269</t>
  </si>
  <si>
    <t>230999200000200030</t>
  </si>
  <si>
    <t>朱苏琪</t>
  </si>
  <si>
    <t>3212**********0926</t>
  </si>
  <si>
    <t>230999200000200028</t>
  </si>
  <si>
    <t>柏雪</t>
  </si>
  <si>
    <t>3209**********6367</t>
  </si>
  <si>
    <t>230999200000200091</t>
  </si>
  <si>
    <t>蔡尚蓉</t>
  </si>
  <si>
    <t>3209**********7462</t>
  </si>
  <si>
    <t>230999200000200092</t>
  </si>
  <si>
    <t>戴亚南</t>
  </si>
  <si>
    <t>3209**********1428</t>
  </si>
  <si>
    <t>230999200000200093</t>
  </si>
  <si>
    <t>戴露</t>
  </si>
  <si>
    <t>3209**********5324</t>
  </si>
  <si>
    <t>230999200000200094</t>
  </si>
  <si>
    <t>董悦</t>
  </si>
  <si>
    <t>3209**********5784</t>
  </si>
  <si>
    <t>230999200000200095</t>
  </si>
  <si>
    <t>邓佳琪</t>
  </si>
  <si>
    <t>3209**********0424</t>
  </si>
  <si>
    <t>230999200000200096</t>
  </si>
  <si>
    <t>邓芯</t>
  </si>
  <si>
    <t>230999200000200097</t>
  </si>
  <si>
    <t>冯雅琪</t>
  </si>
  <si>
    <t>3209**********4446</t>
  </si>
  <si>
    <t>230999200000200098</t>
  </si>
  <si>
    <t>高艳</t>
  </si>
  <si>
    <t>3208**********2421</t>
  </si>
  <si>
    <t>230999200000200099</t>
  </si>
  <si>
    <t>韩志燕</t>
  </si>
  <si>
    <t>3208**********322X</t>
  </si>
  <si>
    <t>230999200000200100</t>
  </si>
  <si>
    <t>韩琳琳</t>
  </si>
  <si>
    <t>3209**********6027</t>
  </si>
  <si>
    <t>230999200000200101</t>
  </si>
  <si>
    <t>刘悦</t>
  </si>
  <si>
    <t>3203**********254X</t>
  </si>
  <si>
    <t>230999200000200102</t>
  </si>
  <si>
    <t>李丽</t>
  </si>
  <si>
    <t>230999200000200103</t>
  </si>
  <si>
    <t>李淑淑</t>
  </si>
  <si>
    <t>3209**********0326</t>
  </si>
  <si>
    <t>230999200000200105</t>
  </si>
  <si>
    <t>李雅文</t>
  </si>
  <si>
    <t>2209**********4328</t>
  </si>
  <si>
    <t>230999200000200106</t>
  </si>
  <si>
    <t>林好</t>
  </si>
  <si>
    <t>3209**********5724</t>
  </si>
  <si>
    <t>230999200000200107</t>
  </si>
  <si>
    <t>孙梦琪</t>
  </si>
  <si>
    <t>3209**********2822</t>
  </si>
  <si>
    <t>230999200000200104</t>
  </si>
  <si>
    <t>吴晓妍</t>
  </si>
  <si>
    <t>3209**********7046</t>
  </si>
  <si>
    <t>230999200000200108</t>
  </si>
  <si>
    <t>吴雅楠</t>
  </si>
  <si>
    <t>3209**********2042</t>
  </si>
  <si>
    <t>230999200000200109</t>
  </si>
  <si>
    <t>王娜娜</t>
  </si>
  <si>
    <t>3209**********6324</t>
  </si>
  <si>
    <t>230999200000200110</t>
  </si>
  <si>
    <t>王彤彤</t>
  </si>
  <si>
    <t>3209**********202X</t>
  </si>
  <si>
    <t>230999200000200111</t>
  </si>
  <si>
    <t>王飞艳</t>
  </si>
  <si>
    <t>3209**********8486</t>
  </si>
  <si>
    <t>230999200000200112</t>
  </si>
  <si>
    <t>徐莹</t>
  </si>
  <si>
    <t>3209**********272X</t>
  </si>
  <si>
    <t>230999200000200113</t>
  </si>
  <si>
    <t>于娟</t>
  </si>
  <si>
    <t>3209**********1920</t>
  </si>
  <si>
    <t>230999200000200114</t>
  </si>
  <si>
    <t>于文静</t>
  </si>
  <si>
    <t>3209**********4745</t>
  </si>
  <si>
    <t>230999200000200115</t>
  </si>
  <si>
    <t>杨雨婷</t>
  </si>
  <si>
    <t>3209**********0021</t>
  </si>
  <si>
    <t>230999200000200116</t>
  </si>
  <si>
    <t>殷文</t>
  </si>
  <si>
    <t>3209**********7327</t>
  </si>
  <si>
    <t>230999200000200117</t>
  </si>
  <si>
    <t>殷晓青</t>
  </si>
  <si>
    <t>3209**********6361</t>
  </si>
  <si>
    <t>230999200000200118</t>
  </si>
  <si>
    <t>赵昀怡</t>
  </si>
  <si>
    <t>3209**********0921</t>
  </si>
  <si>
    <t>230999200000200119</t>
  </si>
  <si>
    <t>郑慧琳</t>
  </si>
  <si>
    <t>230999200000200120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</si>
</sst>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6"/>
      <color theme="1"/>
      <name val="宋体"/>
      <charset val="134"/>
    </font>
    <font>
      <sz val="10"/>
      <color theme="1"/>
      <name val="等线"/>
      <charset val="134"/>
    </font>
    <font>
      <sz val="10"/>
      <name val="等线"/>
      <charset val="134"/>
    </font>
    <font>
      <sz val="10"/>
      <color indexed="8"/>
      <name val="等线"/>
      <charset val="134"/>
    </font>
    <font>
      <sz val="12"/>
      <name val="宋体"/>
      <charset val="134"/>
    </font>
    <font>
      <sz val="10"/>
      <color rgb="FF000000"/>
      <name val="等线"/>
      <charset val="134"/>
    </font>
    <font>
      <sz val="10"/>
      <color rgb="FF000000"/>
      <name val="等线"/>
      <family val="2"/>
      <charset val="0"/>
    </font>
    <font>
      <sz val="10"/>
      <name val="等线"/>
      <charset val="0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shrinkToFit="1"/>
    </xf>
    <xf numFmtId="49" fontId="4" fillId="0" borderId="1" xfId="0" applyNumberFormat="1" applyFont="1" applyFill="1" applyBorder="1" applyAlignment="1" applyProtection="1">
      <alignment horizontal="center" vertical="center" shrinkToFit="1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6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b val="1"/>
        <i val="1"/>
        <strike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2"/>
  <sheetViews>
    <sheetView workbookViewId="0">
      <selection activeCell="O9" sqref="O9"/>
    </sheetView>
  </sheetViews>
  <sheetFormatPr defaultColWidth="9" defaultRowHeight="13.5"/>
  <cols>
    <col min="1" max="1" width="4.625" customWidth="1"/>
    <col min="2" max="2" width="9.5" customWidth="1"/>
    <col min="3" max="3" width="15.125" customWidth="1"/>
    <col min="4" max="7" width="7.875" customWidth="1"/>
    <col min="8" max="8" width="17.875" customWidth="1"/>
    <col min="9" max="9" width="10.5" customWidth="1"/>
  </cols>
  <sheetData>
    <row r="1" ht="44" customHeight="1" spans="1:9">
      <c r="A1" s="17" t="s">
        <v>0</v>
      </c>
      <c r="B1" s="17"/>
      <c r="C1" s="17"/>
      <c r="D1" s="17"/>
      <c r="E1" s="17"/>
      <c r="F1" s="17"/>
      <c r="G1" s="17"/>
      <c r="H1" s="17"/>
      <c r="I1" s="17"/>
    </row>
    <row r="2" spans="1:9">
      <c r="A2" s="18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18" t="s">
        <v>6</v>
      </c>
      <c r="G2" s="18" t="s">
        <v>7</v>
      </c>
      <c r="H2" s="18" t="s">
        <v>8</v>
      </c>
      <c r="I2" s="18" t="s">
        <v>9</v>
      </c>
    </row>
    <row r="3" spans="1:9">
      <c r="A3" s="18" t="s">
        <v>10</v>
      </c>
      <c r="B3" s="19" t="s">
        <v>11</v>
      </c>
      <c r="C3" s="19" t="s">
        <v>12</v>
      </c>
      <c r="D3" s="18" t="s">
        <v>13</v>
      </c>
      <c r="E3" s="18" t="s">
        <v>14</v>
      </c>
      <c r="F3" s="18" t="s">
        <v>15</v>
      </c>
      <c r="G3" s="18" t="s">
        <v>16</v>
      </c>
      <c r="H3" s="19" t="s">
        <v>17</v>
      </c>
      <c r="I3" s="18" t="s">
        <v>18</v>
      </c>
    </row>
    <row r="4" spans="1:9">
      <c r="A4" s="18" t="s">
        <v>19</v>
      </c>
      <c r="B4" s="19" t="s">
        <v>20</v>
      </c>
      <c r="C4" s="19" t="s">
        <v>21</v>
      </c>
      <c r="D4" s="18" t="s">
        <v>13</v>
      </c>
      <c r="E4" s="18" t="s">
        <v>14</v>
      </c>
      <c r="F4" s="18" t="s">
        <v>22</v>
      </c>
      <c r="G4" s="18" t="s">
        <v>23</v>
      </c>
      <c r="H4" s="19" t="s">
        <v>24</v>
      </c>
      <c r="I4" s="18" t="s">
        <v>18</v>
      </c>
    </row>
    <row r="5" spans="1:9">
      <c r="A5" s="18" t="s">
        <v>25</v>
      </c>
      <c r="B5" s="19" t="s">
        <v>26</v>
      </c>
      <c r="C5" s="19" t="s">
        <v>27</v>
      </c>
      <c r="D5" s="18" t="s">
        <v>13</v>
      </c>
      <c r="E5" s="18" t="s">
        <v>14</v>
      </c>
      <c r="F5" s="18" t="s">
        <v>28</v>
      </c>
      <c r="G5" s="18" t="s">
        <v>29</v>
      </c>
      <c r="H5" s="19" t="s">
        <v>30</v>
      </c>
      <c r="I5" s="18" t="s">
        <v>18</v>
      </c>
    </row>
    <row r="6" spans="1:9">
      <c r="A6" s="18" t="s">
        <v>31</v>
      </c>
      <c r="B6" s="19" t="s">
        <v>32</v>
      </c>
      <c r="C6" s="19" t="s">
        <v>33</v>
      </c>
      <c r="D6" s="18" t="s">
        <v>13</v>
      </c>
      <c r="E6" s="18" t="s">
        <v>14</v>
      </c>
      <c r="F6" s="18" t="s">
        <v>34</v>
      </c>
      <c r="G6" s="18" t="s">
        <v>23</v>
      </c>
      <c r="H6" s="19" t="s">
        <v>35</v>
      </c>
      <c r="I6" s="18" t="s">
        <v>18</v>
      </c>
    </row>
    <row r="7" spans="1:9">
      <c r="A7" s="18" t="s">
        <v>36</v>
      </c>
      <c r="B7" s="19" t="s">
        <v>37</v>
      </c>
      <c r="C7" s="19" t="s">
        <v>38</v>
      </c>
      <c r="D7" s="18" t="s">
        <v>13</v>
      </c>
      <c r="E7" s="18" t="s">
        <v>14</v>
      </c>
      <c r="F7" s="18" t="s">
        <v>39</v>
      </c>
      <c r="G7" s="18" t="s">
        <v>23</v>
      </c>
      <c r="H7" s="19" t="s">
        <v>40</v>
      </c>
      <c r="I7" s="18" t="s">
        <v>18</v>
      </c>
    </row>
    <row r="8" spans="1:9">
      <c r="A8" s="18" t="s">
        <v>41</v>
      </c>
      <c r="B8" s="19" t="s">
        <v>42</v>
      </c>
      <c r="C8" s="19" t="s">
        <v>43</v>
      </c>
      <c r="D8" s="18" t="s">
        <v>13</v>
      </c>
      <c r="E8" s="18" t="s">
        <v>14</v>
      </c>
      <c r="F8" s="18" t="s">
        <v>39</v>
      </c>
      <c r="G8" s="18" t="s">
        <v>44</v>
      </c>
      <c r="H8" s="19" t="s">
        <v>45</v>
      </c>
      <c r="I8" s="18" t="s">
        <v>18</v>
      </c>
    </row>
    <row r="9" spans="1:9">
      <c r="A9" s="18" t="s">
        <v>46</v>
      </c>
      <c r="B9" s="19" t="s">
        <v>47</v>
      </c>
      <c r="C9" s="19" t="s">
        <v>48</v>
      </c>
      <c r="D9" s="18" t="s">
        <v>13</v>
      </c>
      <c r="E9" s="18" t="s">
        <v>14</v>
      </c>
      <c r="F9" s="18" t="s">
        <v>49</v>
      </c>
      <c r="G9" s="18" t="s">
        <v>23</v>
      </c>
      <c r="H9" s="19" t="s">
        <v>50</v>
      </c>
      <c r="I9" s="18" t="s">
        <v>18</v>
      </c>
    </row>
    <row r="10" spans="1:9">
      <c r="A10" s="18" t="s">
        <v>51</v>
      </c>
      <c r="B10" s="19" t="s">
        <v>52</v>
      </c>
      <c r="C10" s="19" t="s">
        <v>53</v>
      </c>
      <c r="D10" s="18" t="s">
        <v>13</v>
      </c>
      <c r="E10" s="18" t="s">
        <v>14</v>
      </c>
      <c r="F10" s="18" t="s">
        <v>54</v>
      </c>
      <c r="G10" s="18" t="s">
        <v>23</v>
      </c>
      <c r="H10" s="19" t="s">
        <v>55</v>
      </c>
      <c r="I10" s="18" t="s">
        <v>18</v>
      </c>
    </row>
    <row r="11" spans="1:9">
      <c r="A11" s="18" t="s">
        <v>56</v>
      </c>
      <c r="B11" s="19" t="s">
        <v>57</v>
      </c>
      <c r="C11" s="19" t="s">
        <v>58</v>
      </c>
      <c r="D11" s="18" t="s">
        <v>13</v>
      </c>
      <c r="E11" s="18" t="s">
        <v>14</v>
      </c>
      <c r="F11" s="18" t="s">
        <v>59</v>
      </c>
      <c r="G11" s="18" t="s">
        <v>44</v>
      </c>
      <c r="H11" s="19" t="s">
        <v>60</v>
      </c>
      <c r="I11" s="18" t="s">
        <v>18</v>
      </c>
    </row>
    <row r="12" spans="1:9">
      <c r="A12" s="18" t="s">
        <v>61</v>
      </c>
      <c r="B12" s="19" t="s">
        <v>62</v>
      </c>
      <c r="C12" s="19" t="s">
        <v>63</v>
      </c>
      <c r="D12" s="18" t="s">
        <v>13</v>
      </c>
      <c r="E12" s="18" t="s">
        <v>14</v>
      </c>
      <c r="F12" s="18" t="s">
        <v>39</v>
      </c>
      <c r="G12" s="18" t="s">
        <v>29</v>
      </c>
      <c r="H12" s="19" t="s">
        <v>64</v>
      </c>
      <c r="I12" s="18" t="s">
        <v>18</v>
      </c>
    </row>
    <row r="13" spans="1:9">
      <c r="A13" s="18" t="s">
        <v>65</v>
      </c>
      <c r="B13" s="19" t="s">
        <v>66</v>
      </c>
      <c r="C13" s="19" t="s">
        <v>67</v>
      </c>
      <c r="D13" s="18" t="s">
        <v>13</v>
      </c>
      <c r="E13" s="18" t="s">
        <v>14</v>
      </c>
      <c r="F13" s="18" t="s">
        <v>54</v>
      </c>
      <c r="G13" s="18" t="s">
        <v>44</v>
      </c>
      <c r="H13" s="19" t="s">
        <v>68</v>
      </c>
      <c r="I13" s="18" t="s">
        <v>18</v>
      </c>
    </row>
    <row r="14" spans="1:9">
      <c r="A14" s="18" t="s">
        <v>69</v>
      </c>
      <c r="B14" s="19" t="s">
        <v>70</v>
      </c>
      <c r="C14" s="19" t="s">
        <v>71</v>
      </c>
      <c r="D14" s="18" t="s">
        <v>13</v>
      </c>
      <c r="E14" s="18" t="s">
        <v>14</v>
      </c>
      <c r="F14" s="18" t="s">
        <v>39</v>
      </c>
      <c r="G14" s="18" t="s">
        <v>44</v>
      </c>
      <c r="H14" s="19" t="s">
        <v>72</v>
      </c>
      <c r="I14" s="18" t="s">
        <v>18</v>
      </c>
    </row>
    <row r="15" spans="1:9">
      <c r="A15" s="18" t="s">
        <v>73</v>
      </c>
      <c r="B15" s="19" t="s">
        <v>74</v>
      </c>
      <c r="C15" s="19" t="s">
        <v>75</v>
      </c>
      <c r="D15" s="18" t="s">
        <v>13</v>
      </c>
      <c r="E15" s="18" t="s">
        <v>14</v>
      </c>
      <c r="F15" s="18" t="s">
        <v>15</v>
      </c>
      <c r="G15" s="18" t="s">
        <v>59</v>
      </c>
      <c r="H15" s="19" t="s">
        <v>76</v>
      </c>
      <c r="I15" s="18" t="s">
        <v>18</v>
      </c>
    </row>
    <row r="16" spans="1:9">
      <c r="A16" s="18" t="s">
        <v>77</v>
      </c>
      <c r="B16" s="19" t="s">
        <v>78</v>
      </c>
      <c r="C16" s="19" t="s">
        <v>79</v>
      </c>
      <c r="D16" s="18" t="s">
        <v>13</v>
      </c>
      <c r="E16" s="18" t="s">
        <v>14</v>
      </c>
      <c r="F16" s="18" t="s">
        <v>80</v>
      </c>
      <c r="G16" s="18" t="s">
        <v>81</v>
      </c>
      <c r="H16" s="19" t="s">
        <v>82</v>
      </c>
      <c r="I16" s="18" t="s">
        <v>18</v>
      </c>
    </row>
    <row r="17" spans="1:9">
      <c r="A17" s="18" t="s">
        <v>83</v>
      </c>
      <c r="B17" s="19" t="s">
        <v>84</v>
      </c>
      <c r="C17" s="19" t="s">
        <v>85</v>
      </c>
      <c r="D17" s="18" t="s">
        <v>13</v>
      </c>
      <c r="E17" s="18" t="s">
        <v>14</v>
      </c>
      <c r="F17" s="18" t="s">
        <v>80</v>
      </c>
      <c r="G17" s="18" t="s">
        <v>16</v>
      </c>
      <c r="H17" s="19" t="s">
        <v>86</v>
      </c>
      <c r="I17" s="18" t="s">
        <v>18</v>
      </c>
    </row>
    <row r="18" spans="1:9">
      <c r="A18" s="18" t="s">
        <v>87</v>
      </c>
      <c r="B18" s="19" t="s">
        <v>88</v>
      </c>
      <c r="C18" s="19" t="s">
        <v>89</v>
      </c>
      <c r="D18" s="18" t="s">
        <v>13</v>
      </c>
      <c r="E18" s="18" t="s">
        <v>14</v>
      </c>
      <c r="F18" s="18" t="s">
        <v>90</v>
      </c>
      <c r="G18" s="18" t="s">
        <v>91</v>
      </c>
      <c r="H18" s="19" t="s">
        <v>92</v>
      </c>
      <c r="I18" s="18" t="s">
        <v>18</v>
      </c>
    </row>
    <row r="19" spans="1:9">
      <c r="A19" s="18" t="s">
        <v>93</v>
      </c>
      <c r="B19" s="19" t="s">
        <v>94</v>
      </c>
      <c r="C19" s="19" t="s">
        <v>95</v>
      </c>
      <c r="D19" s="18" t="s">
        <v>13</v>
      </c>
      <c r="E19" s="18" t="s">
        <v>14</v>
      </c>
      <c r="F19" s="18" t="s">
        <v>22</v>
      </c>
      <c r="G19" s="18" t="s">
        <v>44</v>
      </c>
      <c r="H19" s="19" t="s">
        <v>96</v>
      </c>
      <c r="I19" s="18" t="s">
        <v>18</v>
      </c>
    </row>
    <row r="20" spans="1:9">
      <c r="A20" s="18" t="s">
        <v>97</v>
      </c>
      <c r="B20" s="19" t="s">
        <v>98</v>
      </c>
      <c r="C20" s="19" t="s">
        <v>99</v>
      </c>
      <c r="D20" s="18" t="s">
        <v>13</v>
      </c>
      <c r="E20" s="18" t="s">
        <v>14</v>
      </c>
      <c r="F20" s="18" t="s">
        <v>100</v>
      </c>
      <c r="G20" s="18" t="s">
        <v>101</v>
      </c>
      <c r="H20" s="19" t="s">
        <v>102</v>
      </c>
      <c r="I20" s="18" t="s">
        <v>18</v>
      </c>
    </row>
    <row r="21" spans="1:9">
      <c r="A21" s="18" t="s">
        <v>103</v>
      </c>
      <c r="B21" s="19" t="s">
        <v>104</v>
      </c>
      <c r="C21" s="19" t="s">
        <v>105</v>
      </c>
      <c r="D21" s="18" t="s">
        <v>13</v>
      </c>
      <c r="E21" s="18" t="s">
        <v>14</v>
      </c>
      <c r="F21" s="18" t="s">
        <v>39</v>
      </c>
      <c r="G21" s="18" t="s">
        <v>81</v>
      </c>
      <c r="H21" s="19" t="s">
        <v>106</v>
      </c>
      <c r="I21" s="18" t="s">
        <v>18</v>
      </c>
    </row>
    <row r="22" spans="1:9">
      <c r="A22" s="18" t="s">
        <v>107</v>
      </c>
      <c r="B22" s="19" t="s">
        <v>108</v>
      </c>
      <c r="C22" s="19" t="s">
        <v>109</v>
      </c>
      <c r="D22" s="18" t="s">
        <v>13</v>
      </c>
      <c r="E22" s="18" t="s">
        <v>14</v>
      </c>
      <c r="F22" s="18" t="s">
        <v>110</v>
      </c>
      <c r="G22" s="18" t="s">
        <v>16</v>
      </c>
      <c r="H22" s="19" t="s">
        <v>111</v>
      </c>
      <c r="I22" s="18" t="s">
        <v>18</v>
      </c>
    </row>
    <row r="23" spans="1:9">
      <c r="A23" s="18" t="s">
        <v>112</v>
      </c>
      <c r="B23" s="19" t="s">
        <v>113</v>
      </c>
      <c r="C23" s="19" t="s">
        <v>114</v>
      </c>
      <c r="D23" s="18" t="s">
        <v>13</v>
      </c>
      <c r="E23" s="18" t="s">
        <v>14</v>
      </c>
      <c r="F23" s="18" t="s">
        <v>39</v>
      </c>
      <c r="G23" s="18" t="s">
        <v>115</v>
      </c>
      <c r="H23" s="19" t="s">
        <v>116</v>
      </c>
      <c r="I23" s="18" t="s">
        <v>18</v>
      </c>
    </row>
    <row r="24" spans="1:9">
      <c r="A24" s="18" t="s">
        <v>117</v>
      </c>
      <c r="B24" s="19" t="s">
        <v>118</v>
      </c>
      <c r="C24" s="19" t="s">
        <v>119</v>
      </c>
      <c r="D24" s="18" t="s">
        <v>13</v>
      </c>
      <c r="E24" s="18" t="s">
        <v>14</v>
      </c>
      <c r="F24" s="18" t="s">
        <v>90</v>
      </c>
      <c r="G24" s="18" t="s">
        <v>101</v>
      </c>
      <c r="H24" s="19" t="s">
        <v>120</v>
      </c>
      <c r="I24" s="18" t="s">
        <v>18</v>
      </c>
    </row>
    <row r="25" spans="1:9">
      <c r="A25" s="18" t="s">
        <v>121</v>
      </c>
      <c r="B25" s="19" t="s">
        <v>122</v>
      </c>
      <c r="C25" s="19" t="s">
        <v>123</v>
      </c>
      <c r="D25" s="18" t="s">
        <v>13</v>
      </c>
      <c r="E25" s="18" t="s">
        <v>14</v>
      </c>
      <c r="F25" s="18" t="s">
        <v>49</v>
      </c>
      <c r="G25" s="18" t="s">
        <v>29</v>
      </c>
      <c r="H25" s="19" t="s">
        <v>124</v>
      </c>
      <c r="I25" s="18" t="s">
        <v>18</v>
      </c>
    </row>
    <row r="26" spans="1:9">
      <c r="A26" s="18" t="s">
        <v>125</v>
      </c>
      <c r="B26" s="19" t="s">
        <v>126</v>
      </c>
      <c r="C26" s="19" t="s">
        <v>127</v>
      </c>
      <c r="D26" s="18" t="s">
        <v>13</v>
      </c>
      <c r="E26" s="18" t="s">
        <v>14</v>
      </c>
      <c r="F26" s="18" t="s">
        <v>39</v>
      </c>
      <c r="G26" s="18" t="s">
        <v>44</v>
      </c>
      <c r="H26" s="19" t="s">
        <v>128</v>
      </c>
      <c r="I26" s="18" t="s">
        <v>18</v>
      </c>
    </row>
    <row r="27" spans="1:9">
      <c r="A27" s="18" t="s">
        <v>129</v>
      </c>
      <c r="B27" s="19" t="s">
        <v>130</v>
      </c>
      <c r="C27" s="19" t="s">
        <v>131</v>
      </c>
      <c r="D27" s="18" t="s">
        <v>13</v>
      </c>
      <c r="E27" s="18" t="s">
        <v>14</v>
      </c>
      <c r="F27" s="18" t="s">
        <v>39</v>
      </c>
      <c r="G27" s="18" t="s">
        <v>29</v>
      </c>
      <c r="H27" s="19" t="s">
        <v>132</v>
      </c>
      <c r="I27" s="18" t="s">
        <v>18</v>
      </c>
    </row>
    <row r="28" spans="1:9">
      <c r="A28" s="18" t="s">
        <v>133</v>
      </c>
      <c r="B28" s="19" t="s">
        <v>134</v>
      </c>
      <c r="C28" s="19" t="s">
        <v>135</v>
      </c>
      <c r="D28" s="18" t="s">
        <v>13</v>
      </c>
      <c r="E28" s="18" t="s">
        <v>14</v>
      </c>
      <c r="F28" s="18" t="s">
        <v>136</v>
      </c>
      <c r="G28" s="18" t="s">
        <v>44</v>
      </c>
      <c r="H28" s="19" t="s">
        <v>137</v>
      </c>
      <c r="I28" s="18" t="s">
        <v>18</v>
      </c>
    </row>
    <row r="29" spans="1:9">
      <c r="A29" s="18" t="s">
        <v>138</v>
      </c>
      <c r="B29" s="19" t="s">
        <v>139</v>
      </c>
      <c r="C29" s="19" t="s">
        <v>140</v>
      </c>
      <c r="D29" s="18" t="s">
        <v>13</v>
      </c>
      <c r="E29" s="18" t="s">
        <v>14</v>
      </c>
      <c r="F29" s="18" t="s">
        <v>39</v>
      </c>
      <c r="G29" s="18" t="s">
        <v>16</v>
      </c>
      <c r="H29" s="19" t="s">
        <v>141</v>
      </c>
      <c r="I29" s="18" t="s">
        <v>18</v>
      </c>
    </row>
    <row r="30" spans="1:9">
      <c r="A30" s="18" t="s">
        <v>142</v>
      </c>
      <c r="B30" s="19" t="s">
        <v>143</v>
      </c>
      <c r="C30" s="19" t="s">
        <v>144</v>
      </c>
      <c r="D30" s="18" t="s">
        <v>13</v>
      </c>
      <c r="E30" s="18" t="s">
        <v>14</v>
      </c>
      <c r="F30" s="18" t="s">
        <v>145</v>
      </c>
      <c r="G30" s="18" t="s">
        <v>29</v>
      </c>
      <c r="H30" s="19" t="s">
        <v>146</v>
      </c>
      <c r="I30" s="18" t="s">
        <v>18</v>
      </c>
    </row>
    <row r="31" spans="1:9">
      <c r="A31" s="18" t="s">
        <v>147</v>
      </c>
      <c r="B31" s="19" t="s">
        <v>148</v>
      </c>
      <c r="C31" s="19" t="s">
        <v>149</v>
      </c>
      <c r="D31" s="18" t="s">
        <v>13</v>
      </c>
      <c r="E31" s="18" t="s">
        <v>14</v>
      </c>
      <c r="F31" s="18" t="s">
        <v>34</v>
      </c>
      <c r="G31" s="18" t="s">
        <v>29</v>
      </c>
      <c r="H31" s="19" t="s">
        <v>150</v>
      </c>
      <c r="I31" s="18" t="s">
        <v>18</v>
      </c>
    </row>
    <row r="32" spans="1:9">
      <c r="A32" s="18" t="s">
        <v>151</v>
      </c>
      <c r="B32" s="19" t="s">
        <v>152</v>
      </c>
      <c r="C32" s="19" t="s">
        <v>153</v>
      </c>
      <c r="D32" s="18" t="s">
        <v>13</v>
      </c>
      <c r="E32" s="18" t="s">
        <v>14</v>
      </c>
      <c r="F32" s="19" t="s">
        <v>154</v>
      </c>
      <c r="G32" s="19" t="s">
        <v>91</v>
      </c>
      <c r="H32" s="19" t="s">
        <v>155</v>
      </c>
      <c r="I32" s="18" t="s">
        <v>18</v>
      </c>
    </row>
    <row r="33" spans="1:9">
      <c r="A33" s="18" t="s">
        <v>156</v>
      </c>
      <c r="B33" s="19" t="s">
        <v>157</v>
      </c>
      <c r="C33" s="19" t="s">
        <v>158</v>
      </c>
      <c r="D33" s="18" t="s">
        <v>13</v>
      </c>
      <c r="E33" s="18" t="s">
        <v>14</v>
      </c>
      <c r="F33" s="19" t="s">
        <v>159</v>
      </c>
      <c r="G33" s="19" t="s">
        <v>115</v>
      </c>
      <c r="H33" s="19" t="s">
        <v>160</v>
      </c>
      <c r="I33" s="18" t="s">
        <v>18</v>
      </c>
    </row>
    <row r="34" spans="1:9">
      <c r="A34" s="18" t="s">
        <v>161</v>
      </c>
      <c r="B34" s="19" t="s">
        <v>162</v>
      </c>
      <c r="C34" s="19" t="s">
        <v>163</v>
      </c>
      <c r="D34" s="18" t="s">
        <v>13</v>
      </c>
      <c r="E34" s="18" t="s">
        <v>14</v>
      </c>
      <c r="F34" s="19" t="s">
        <v>164</v>
      </c>
      <c r="G34" s="19" t="s">
        <v>165</v>
      </c>
      <c r="H34" s="19" t="s">
        <v>166</v>
      </c>
      <c r="I34" s="18" t="s">
        <v>18</v>
      </c>
    </row>
    <row r="35" spans="1:9">
      <c r="A35" s="18" t="s">
        <v>167</v>
      </c>
      <c r="B35" s="19" t="s">
        <v>168</v>
      </c>
      <c r="C35" s="19" t="s">
        <v>169</v>
      </c>
      <c r="D35" s="18" t="s">
        <v>13</v>
      </c>
      <c r="E35" s="18" t="s">
        <v>14</v>
      </c>
      <c r="F35" s="19" t="s">
        <v>170</v>
      </c>
      <c r="G35" s="19" t="s">
        <v>165</v>
      </c>
      <c r="H35" s="19" t="s">
        <v>171</v>
      </c>
      <c r="I35" s="18" t="s">
        <v>18</v>
      </c>
    </row>
    <row r="36" spans="1:9">
      <c r="A36" s="18" t="s">
        <v>172</v>
      </c>
      <c r="B36" s="19" t="s">
        <v>173</v>
      </c>
      <c r="C36" s="19" t="s">
        <v>174</v>
      </c>
      <c r="D36" s="18" t="s">
        <v>13</v>
      </c>
      <c r="E36" s="18" t="s">
        <v>14</v>
      </c>
      <c r="F36" s="19" t="s">
        <v>175</v>
      </c>
      <c r="G36" s="19" t="s">
        <v>101</v>
      </c>
      <c r="H36" s="19" t="s">
        <v>176</v>
      </c>
      <c r="I36" s="18" t="s">
        <v>18</v>
      </c>
    </row>
    <row r="37" spans="1:9">
      <c r="A37" s="18" t="s">
        <v>177</v>
      </c>
      <c r="B37" s="19" t="s">
        <v>178</v>
      </c>
      <c r="C37" s="19" t="s">
        <v>179</v>
      </c>
      <c r="D37" s="18" t="s">
        <v>13</v>
      </c>
      <c r="E37" s="18" t="s">
        <v>14</v>
      </c>
      <c r="F37" s="19" t="s">
        <v>22</v>
      </c>
      <c r="G37" s="19" t="s">
        <v>91</v>
      </c>
      <c r="H37" s="19" t="s">
        <v>180</v>
      </c>
      <c r="I37" s="18" t="s">
        <v>18</v>
      </c>
    </row>
    <row r="38" spans="1:9">
      <c r="A38" s="18" t="s">
        <v>181</v>
      </c>
      <c r="B38" s="19" t="s">
        <v>182</v>
      </c>
      <c r="C38" s="19" t="s">
        <v>183</v>
      </c>
      <c r="D38" s="18" t="s">
        <v>13</v>
      </c>
      <c r="E38" s="18" t="s">
        <v>14</v>
      </c>
      <c r="F38" s="19" t="s">
        <v>15</v>
      </c>
      <c r="G38" s="19" t="s">
        <v>101</v>
      </c>
      <c r="H38" s="19" t="s">
        <v>184</v>
      </c>
      <c r="I38" s="18" t="s">
        <v>18</v>
      </c>
    </row>
    <row r="39" spans="1:9">
      <c r="A39" s="18" t="s">
        <v>185</v>
      </c>
      <c r="B39" s="19" t="s">
        <v>186</v>
      </c>
      <c r="C39" s="19" t="s">
        <v>187</v>
      </c>
      <c r="D39" s="18" t="s">
        <v>13</v>
      </c>
      <c r="E39" s="18" t="s">
        <v>14</v>
      </c>
      <c r="F39" s="19" t="s">
        <v>164</v>
      </c>
      <c r="G39" s="19" t="s">
        <v>101</v>
      </c>
      <c r="H39" s="19" t="s">
        <v>188</v>
      </c>
      <c r="I39" s="18" t="s">
        <v>18</v>
      </c>
    </row>
    <row r="40" spans="1:9">
      <c r="A40" s="18" t="s">
        <v>189</v>
      </c>
      <c r="B40" s="19" t="s">
        <v>190</v>
      </c>
      <c r="C40" s="19" t="s">
        <v>191</v>
      </c>
      <c r="D40" s="18" t="s">
        <v>13</v>
      </c>
      <c r="E40" s="18" t="s">
        <v>14</v>
      </c>
      <c r="F40" s="19" t="s">
        <v>170</v>
      </c>
      <c r="G40" s="19" t="s">
        <v>101</v>
      </c>
      <c r="H40" s="19" t="s">
        <v>192</v>
      </c>
      <c r="I40" s="18" t="s">
        <v>18</v>
      </c>
    </row>
    <row r="41" spans="1:9">
      <c r="A41" s="18" t="s">
        <v>193</v>
      </c>
      <c r="B41" s="19" t="s">
        <v>194</v>
      </c>
      <c r="C41" s="19" t="s">
        <v>195</v>
      </c>
      <c r="D41" s="18" t="s">
        <v>13</v>
      </c>
      <c r="E41" s="18" t="s">
        <v>14</v>
      </c>
      <c r="F41" s="19" t="s">
        <v>54</v>
      </c>
      <c r="G41" s="19" t="s">
        <v>196</v>
      </c>
      <c r="H41" s="19" t="s">
        <v>197</v>
      </c>
      <c r="I41" s="18" t="s">
        <v>18</v>
      </c>
    </row>
    <row r="42" spans="1:9">
      <c r="A42" s="18" t="s">
        <v>198</v>
      </c>
      <c r="B42" s="19" t="s">
        <v>199</v>
      </c>
      <c r="C42" s="19" t="s">
        <v>200</v>
      </c>
      <c r="D42" s="18" t="s">
        <v>13</v>
      </c>
      <c r="E42" s="18" t="s">
        <v>14</v>
      </c>
      <c r="F42" s="19" t="s">
        <v>22</v>
      </c>
      <c r="G42" s="19" t="s">
        <v>91</v>
      </c>
      <c r="H42" s="19" t="s">
        <v>201</v>
      </c>
      <c r="I42" s="18" t="s">
        <v>18</v>
      </c>
    </row>
    <row r="43" spans="1:9">
      <c r="A43" s="18" t="s">
        <v>202</v>
      </c>
      <c r="B43" s="19" t="s">
        <v>203</v>
      </c>
      <c r="C43" s="19" t="s">
        <v>204</v>
      </c>
      <c r="D43" s="18" t="s">
        <v>13</v>
      </c>
      <c r="E43" s="18" t="s">
        <v>14</v>
      </c>
      <c r="F43" s="19" t="s">
        <v>136</v>
      </c>
      <c r="G43" s="19" t="s">
        <v>91</v>
      </c>
      <c r="H43" s="19" t="s">
        <v>205</v>
      </c>
      <c r="I43" s="18" t="s">
        <v>18</v>
      </c>
    </row>
    <row r="44" spans="1:9">
      <c r="A44" s="18" t="s">
        <v>206</v>
      </c>
      <c r="B44" s="19" t="s">
        <v>207</v>
      </c>
      <c r="C44" s="19" t="s">
        <v>208</v>
      </c>
      <c r="D44" s="18" t="s">
        <v>13</v>
      </c>
      <c r="E44" s="18" t="s">
        <v>14</v>
      </c>
      <c r="F44" s="19" t="s">
        <v>159</v>
      </c>
      <c r="G44" s="19" t="s">
        <v>16</v>
      </c>
      <c r="H44" s="19" t="s">
        <v>209</v>
      </c>
      <c r="I44" s="18" t="s">
        <v>18</v>
      </c>
    </row>
    <row r="45" spans="1:9">
      <c r="A45" s="18" t="s">
        <v>210</v>
      </c>
      <c r="B45" s="19" t="s">
        <v>211</v>
      </c>
      <c r="C45" s="19" t="s">
        <v>212</v>
      </c>
      <c r="D45" s="18" t="s">
        <v>13</v>
      </c>
      <c r="E45" s="18" t="s">
        <v>14</v>
      </c>
      <c r="F45" s="19" t="s">
        <v>80</v>
      </c>
      <c r="G45" s="19" t="s">
        <v>44</v>
      </c>
      <c r="H45" s="19" t="s">
        <v>213</v>
      </c>
      <c r="I45" s="18" t="s">
        <v>18</v>
      </c>
    </row>
    <row r="46" spans="1:9">
      <c r="A46" s="18" t="s">
        <v>214</v>
      </c>
      <c r="B46" s="19" t="s">
        <v>215</v>
      </c>
      <c r="C46" s="19" t="s">
        <v>216</v>
      </c>
      <c r="D46" s="18" t="s">
        <v>13</v>
      </c>
      <c r="E46" s="18" t="s">
        <v>14</v>
      </c>
      <c r="F46" s="19" t="s">
        <v>217</v>
      </c>
      <c r="G46" s="19" t="s">
        <v>196</v>
      </c>
      <c r="H46" s="19" t="s">
        <v>218</v>
      </c>
      <c r="I46" s="18" t="s">
        <v>18</v>
      </c>
    </row>
    <row r="47" spans="1:9">
      <c r="A47" s="18" t="s">
        <v>219</v>
      </c>
      <c r="B47" s="19" t="s">
        <v>220</v>
      </c>
      <c r="C47" s="19" t="s">
        <v>221</v>
      </c>
      <c r="D47" s="18" t="s">
        <v>13</v>
      </c>
      <c r="E47" s="18" t="s">
        <v>14</v>
      </c>
      <c r="F47" s="19" t="s">
        <v>15</v>
      </c>
      <c r="G47" s="19" t="s">
        <v>101</v>
      </c>
      <c r="H47" s="19" t="s">
        <v>222</v>
      </c>
      <c r="I47" s="18" t="s">
        <v>18</v>
      </c>
    </row>
    <row r="48" spans="1:9">
      <c r="A48" s="18" t="s">
        <v>223</v>
      </c>
      <c r="B48" s="19" t="s">
        <v>224</v>
      </c>
      <c r="C48" s="19" t="s">
        <v>225</v>
      </c>
      <c r="D48" s="18" t="s">
        <v>13</v>
      </c>
      <c r="E48" s="18" t="s">
        <v>14</v>
      </c>
      <c r="F48" s="19" t="s">
        <v>110</v>
      </c>
      <c r="G48" s="19" t="s">
        <v>101</v>
      </c>
      <c r="H48" s="19" t="s">
        <v>226</v>
      </c>
      <c r="I48" s="18" t="s">
        <v>18</v>
      </c>
    </row>
    <row r="49" spans="1:9">
      <c r="A49" s="18" t="s">
        <v>227</v>
      </c>
      <c r="B49" s="19" t="s">
        <v>228</v>
      </c>
      <c r="C49" s="19" t="s">
        <v>229</v>
      </c>
      <c r="D49" s="18" t="s">
        <v>13</v>
      </c>
      <c r="E49" s="18" t="s">
        <v>14</v>
      </c>
      <c r="F49" s="19" t="s">
        <v>110</v>
      </c>
      <c r="G49" s="19" t="s">
        <v>29</v>
      </c>
      <c r="H49" s="19" t="s">
        <v>230</v>
      </c>
      <c r="I49" s="18" t="s">
        <v>18</v>
      </c>
    </row>
    <row r="50" spans="1:9">
      <c r="A50" s="18" t="s">
        <v>231</v>
      </c>
      <c r="B50" s="19" t="s">
        <v>232</v>
      </c>
      <c r="C50" s="19" t="s">
        <v>233</v>
      </c>
      <c r="D50" s="18" t="s">
        <v>13</v>
      </c>
      <c r="E50" s="18" t="s">
        <v>14</v>
      </c>
      <c r="F50" s="19" t="s">
        <v>16</v>
      </c>
      <c r="G50" s="19" t="s">
        <v>91</v>
      </c>
      <c r="H50" s="19" t="s">
        <v>234</v>
      </c>
      <c r="I50" s="18" t="s">
        <v>18</v>
      </c>
    </row>
    <row r="51" spans="1:9">
      <c r="A51" s="18" t="s">
        <v>235</v>
      </c>
      <c r="B51" s="19" t="s">
        <v>236</v>
      </c>
      <c r="C51" s="19" t="s">
        <v>237</v>
      </c>
      <c r="D51" s="18" t="s">
        <v>13</v>
      </c>
      <c r="E51" s="18" t="s">
        <v>14</v>
      </c>
      <c r="F51" s="19" t="s">
        <v>238</v>
      </c>
      <c r="G51" s="19" t="s">
        <v>115</v>
      </c>
      <c r="H51" s="19" t="s">
        <v>239</v>
      </c>
      <c r="I51" s="18" t="s">
        <v>18</v>
      </c>
    </row>
    <row r="52" spans="1:9">
      <c r="A52" s="18" t="s">
        <v>240</v>
      </c>
      <c r="B52" s="19" t="s">
        <v>241</v>
      </c>
      <c r="C52" s="19" t="s">
        <v>242</v>
      </c>
      <c r="D52" s="18" t="s">
        <v>13</v>
      </c>
      <c r="E52" s="18" t="s">
        <v>14</v>
      </c>
      <c r="F52" s="19" t="s">
        <v>136</v>
      </c>
      <c r="G52" s="19" t="s">
        <v>44</v>
      </c>
      <c r="H52" s="19" t="s">
        <v>243</v>
      </c>
      <c r="I52" s="18" t="s">
        <v>18</v>
      </c>
    </row>
    <row r="53" spans="1:9">
      <c r="A53" s="18" t="s">
        <v>244</v>
      </c>
      <c r="B53" s="19" t="s">
        <v>245</v>
      </c>
      <c r="C53" s="19" t="s">
        <v>246</v>
      </c>
      <c r="D53" s="18" t="s">
        <v>13</v>
      </c>
      <c r="E53" s="18" t="s">
        <v>14</v>
      </c>
      <c r="F53" s="19" t="s">
        <v>59</v>
      </c>
      <c r="G53" s="19" t="s">
        <v>91</v>
      </c>
      <c r="H53" s="19" t="s">
        <v>247</v>
      </c>
      <c r="I53" s="18" t="s">
        <v>18</v>
      </c>
    </row>
    <row r="54" spans="1:9">
      <c r="A54" s="18" t="s">
        <v>248</v>
      </c>
      <c r="B54" s="19" t="s">
        <v>249</v>
      </c>
      <c r="C54" s="19" t="s">
        <v>250</v>
      </c>
      <c r="D54" s="18" t="s">
        <v>13</v>
      </c>
      <c r="E54" s="18" t="s">
        <v>14</v>
      </c>
      <c r="F54" s="19" t="s">
        <v>136</v>
      </c>
      <c r="G54" s="19" t="s">
        <v>91</v>
      </c>
      <c r="H54" s="19" t="s">
        <v>251</v>
      </c>
      <c r="I54" s="18" t="s">
        <v>18</v>
      </c>
    </row>
    <row r="55" spans="1:9">
      <c r="A55" s="18" t="s">
        <v>252</v>
      </c>
      <c r="B55" s="19" t="s">
        <v>253</v>
      </c>
      <c r="C55" s="19" t="s">
        <v>254</v>
      </c>
      <c r="D55" s="18" t="s">
        <v>13</v>
      </c>
      <c r="E55" s="18" t="s">
        <v>14</v>
      </c>
      <c r="F55" s="19" t="s">
        <v>255</v>
      </c>
      <c r="G55" s="19" t="s">
        <v>81</v>
      </c>
      <c r="H55" s="19" t="s">
        <v>256</v>
      </c>
      <c r="I55" s="18" t="s">
        <v>18</v>
      </c>
    </row>
    <row r="56" spans="1:9">
      <c r="A56" s="18" t="s">
        <v>257</v>
      </c>
      <c r="B56" s="19" t="s">
        <v>258</v>
      </c>
      <c r="C56" s="19" t="s">
        <v>259</v>
      </c>
      <c r="D56" s="18" t="s">
        <v>13</v>
      </c>
      <c r="E56" s="18" t="s">
        <v>14</v>
      </c>
      <c r="F56" s="19" t="s">
        <v>100</v>
      </c>
      <c r="G56" s="19" t="s">
        <v>91</v>
      </c>
      <c r="H56" s="19" t="s">
        <v>260</v>
      </c>
      <c r="I56" s="18" t="s">
        <v>18</v>
      </c>
    </row>
    <row r="57" spans="1:9">
      <c r="A57" s="18" t="s">
        <v>175</v>
      </c>
      <c r="B57" s="19" t="s">
        <v>261</v>
      </c>
      <c r="C57" s="19" t="s">
        <v>262</v>
      </c>
      <c r="D57" s="18" t="s">
        <v>13</v>
      </c>
      <c r="E57" s="18" t="s">
        <v>14</v>
      </c>
      <c r="F57" s="19" t="s">
        <v>39</v>
      </c>
      <c r="G57" s="19" t="s">
        <v>16</v>
      </c>
      <c r="H57" s="19" t="s">
        <v>263</v>
      </c>
      <c r="I57" s="18" t="s">
        <v>18</v>
      </c>
    </row>
    <row r="58" spans="1:9">
      <c r="A58" s="18" t="s">
        <v>264</v>
      </c>
      <c r="B58" s="19" t="s">
        <v>265</v>
      </c>
      <c r="C58" s="19" t="s">
        <v>266</v>
      </c>
      <c r="D58" s="18" t="s">
        <v>13</v>
      </c>
      <c r="E58" s="18" t="s">
        <v>14</v>
      </c>
      <c r="F58" s="19" t="s">
        <v>22</v>
      </c>
      <c r="G58" s="19" t="s">
        <v>16</v>
      </c>
      <c r="H58" s="19" t="s">
        <v>267</v>
      </c>
      <c r="I58" s="18" t="s">
        <v>18</v>
      </c>
    </row>
    <row r="59" spans="1:9">
      <c r="A59" s="18" t="s">
        <v>268</v>
      </c>
      <c r="B59" s="19" t="s">
        <v>269</v>
      </c>
      <c r="C59" s="19" t="s">
        <v>270</v>
      </c>
      <c r="D59" s="18" t="s">
        <v>13</v>
      </c>
      <c r="E59" s="18" t="s">
        <v>14</v>
      </c>
      <c r="F59" s="19" t="s">
        <v>54</v>
      </c>
      <c r="G59" s="19" t="s">
        <v>196</v>
      </c>
      <c r="H59" s="19" t="s">
        <v>271</v>
      </c>
      <c r="I59" s="18" t="s">
        <v>18</v>
      </c>
    </row>
    <row r="60" spans="1:9">
      <c r="A60" s="18" t="s">
        <v>272</v>
      </c>
      <c r="B60" s="19" t="s">
        <v>273</v>
      </c>
      <c r="C60" s="19" t="s">
        <v>274</v>
      </c>
      <c r="D60" s="18" t="s">
        <v>13</v>
      </c>
      <c r="E60" s="18" t="s">
        <v>14</v>
      </c>
      <c r="F60" s="19" t="s">
        <v>15</v>
      </c>
      <c r="G60" s="19" t="s">
        <v>91</v>
      </c>
      <c r="H60" s="19" t="s">
        <v>275</v>
      </c>
      <c r="I60" s="18" t="s">
        <v>18</v>
      </c>
    </row>
    <row r="61" spans="1:9">
      <c r="A61" s="18" t="s">
        <v>276</v>
      </c>
      <c r="B61" s="19" t="s">
        <v>277</v>
      </c>
      <c r="C61" s="19" t="s">
        <v>278</v>
      </c>
      <c r="D61" s="18" t="s">
        <v>13</v>
      </c>
      <c r="E61" s="18" t="s">
        <v>14</v>
      </c>
      <c r="F61" s="19" t="s">
        <v>15</v>
      </c>
      <c r="G61" s="19" t="s">
        <v>196</v>
      </c>
      <c r="H61" s="19" t="s">
        <v>279</v>
      </c>
      <c r="I61" s="18" t="s">
        <v>18</v>
      </c>
    </row>
    <row r="62" spans="1:9">
      <c r="A62" s="18" t="s">
        <v>280</v>
      </c>
      <c r="B62" s="19" t="s">
        <v>281</v>
      </c>
      <c r="C62" s="19" t="s">
        <v>282</v>
      </c>
      <c r="D62" s="18" t="s">
        <v>13</v>
      </c>
      <c r="E62" s="18" t="s">
        <v>14</v>
      </c>
      <c r="F62" s="19" t="s">
        <v>154</v>
      </c>
      <c r="G62" s="19" t="s">
        <v>16</v>
      </c>
      <c r="H62" s="19" t="s">
        <v>283</v>
      </c>
      <c r="I62" s="18" t="s">
        <v>18</v>
      </c>
    </row>
    <row r="63" spans="1:9">
      <c r="A63" s="18" t="s">
        <v>284</v>
      </c>
      <c r="B63" s="19" t="s">
        <v>285</v>
      </c>
      <c r="C63" s="19" t="s">
        <v>286</v>
      </c>
      <c r="D63" s="18" t="s">
        <v>13</v>
      </c>
      <c r="E63" s="18" t="s">
        <v>14</v>
      </c>
      <c r="F63" s="19" t="s">
        <v>49</v>
      </c>
      <c r="G63" s="19" t="s">
        <v>28</v>
      </c>
      <c r="H63" s="19" t="s">
        <v>287</v>
      </c>
      <c r="I63" s="18" t="s">
        <v>18</v>
      </c>
    </row>
    <row r="64" spans="1:9">
      <c r="A64" s="18" t="s">
        <v>288</v>
      </c>
      <c r="B64" s="19" t="s">
        <v>289</v>
      </c>
      <c r="C64" s="19" t="s">
        <v>290</v>
      </c>
      <c r="D64" s="18" t="s">
        <v>13</v>
      </c>
      <c r="E64" s="18" t="s">
        <v>14</v>
      </c>
      <c r="F64" s="19" t="s">
        <v>164</v>
      </c>
      <c r="G64" s="19" t="s">
        <v>59</v>
      </c>
      <c r="H64" s="19" t="s">
        <v>291</v>
      </c>
      <c r="I64" s="18" t="s">
        <v>18</v>
      </c>
    </row>
    <row r="65" spans="1:9">
      <c r="A65" s="18" t="s">
        <v>292</v>
      </c>
      <c r="B65" s="19" t="s">
        <v>293</v>
      </c>
      <c r="C65" s="19" t="s">
        <v>294</v>
      </c>
      <c r="D65" s="18" t="s">
        <v>13</v>
      </c>
      <c r="E65" s="18" t="s">
        <v>14</v>
      </c>
      <c r="F65" s="19" t="s">
        <v>39</v>
      </c>
      <c r="G65" s="19" t="s">
        <v>115</v>
      </c>
      <c r="H65" s="19" t="s">
        <v>295</v>
      </c>
      <c r="I65" s="18" t="s">
        <v>18</v>
      </c>
    </row>
    <row r="66" spans="1:9">
      <c r="A66" s="18" t="s">
        <v>296</v>
      </c>
      <c r="B66" s="19" t="s">
        <v>297</v>
      </c>
      <c r="C66" s="19" t="s">
        <v>298</v>
      </c>
      <c r="D66" s="18" t="s">
        <v>13</v>
      </c>
      <c r="E66" s="18" t="s">
        <v>14</v>
      </c>
      <c r="F66" s="19" t="s">
        <v>159</v>
      </c>
      <c r="G66" s="19" t="s">
        <v>296</v>
      </c>
      <c r="H66" s="19" t="s">
        <v>299</v>
      </c>
      <c r="I66" s="18" t="s">
        <v>18</v>
      </c>
    </row>
    <row r="67" spans="1:9">
      <c r="A67" s="18" t="s">
        <v>165</v>
      </c>
      <c r="B67" s="19" t="s">
        <v>300</v>
      </c>
      <c r="C67" s="19" t="s">
        <v>301</v>
      </c>
      <c r="D67" s="18" t="s">
        <v>13</v>
      </c>
      <c r="E67" s="18" t="s">
        <v>14</v>
      </c>
      <c r="F67" s="19" t="s">
        <v>145</v>
      </c>
      <c r="G67" s="19" t="s">
        <v>16</v>
      </c>
      <c r="H67" s="19" t="s">
        <v>302</v>
      </c>
      <c r="I67" s="18" t="s">
        <v>18</v>
      </c>
    </row>
    <row r="68" spans="1:9">
      <c r="A68" s="18" t="s">
        <v>115</v>
      </c>
      <c r="B68" s="19" t="s">
        <v>303</v>
      </c>
      <c r="C68" s="19" t="s">
        <v>304</v>
      </c>
      <c r="D68" s="18" t="s">
        <v>13</v>
      </c>
      <c r="E68" s="18" t="s">
        <v>14</v>
      </c>
      <c r="F68" s="19" t="s">
        <v>15</v>
      </c>
      <c r="G68" s="19" t="s">
        <v>196</v>
      </c>
      <c r="H68" s="19" t="s">
        <v>305</v>
      </c>
      <c r="I68" s="18" t="s">
        <v>18</v>
      </c>
    </row>
    <row r="69" spans="1:9">
      <c r="A69" s="18" t="s">
        <v>81</v>
      </c>
      <c r="B69" s="19" t="s">
        <v>306</v>
      </c>
      <c r="C69" s="19" t="s">
        <v>307</v>
      </c>
      <c r="D69" s="18" t="s">
        <v>13</v>
      </c>
      <c r="E69" s="18" t="s">
        <v>14</v>
      </c>
      <c r="F69" s="19" t="s">
        <v>164</v>
      </c>
      <c r="G69" s="19" t="s">
        <v>115</v>
      </c>
      <c r="H69" s="19" t="s">
        <v>308</v>
      </c>
      <c r="I69" s="18" t="s">
        <v>18</v>
      </c>
    </row>
    <row r="70" spans="1:9">
      <c r="A70" s="18" t="s">
        <v>196</v>
      </c>
      <c r="B70" s="19" t="s">
        <v>309</v>
      </c>
      <c r="C70" s="19" t="s">
        <v>310</v>
      </c>
      <c r="D70" s="18" t="s">
        <v>13</v>
      </c>
      <c r="E70" s="18" t="s">
        <v>14</v>
      </c>
      <c r="F70" s="19" t="s">
        <v>154</v>
      </c>
      <c r="G70" s="19" t="s">
        <v>29</v>
      </c>
      <c r="H70" s="19" t="s">
        <v>311</v>
      </c>
      <c r="I70" s="18" t="s">
        <v>18</v>
      </c>
    </row>
    <row r="71" spans="1:9">
      <c r="A71" s="18" t="s">
        <v>16</v>
      </c>
      <c r="B71" s="19" t="s">
        <v>312</v>
      </c>
      <c r="C71" s="19" t="s">
        <v>313</v>
      </c>
      <c r="D71" s="18" t="s">
        <v>13</v>
      </c>
      <c r="E71" s="18" t="s">
        <v>14</v>
      </c>
      <c r="F71" s="19" t="s">
        <v>39</v>
      </c>
      <c r="G71" s="19" t="s">
        <v>16</v>
      </c>
      <c r="H71" s="19" t="s">
        <v>314</v>
      </c>
      <c r="I71" s="18" t="s">
        <v>18</v>
      </c>
    </row>
    <row r="72" spans="1:9">
      <c r="A72" s="18" t="s">
        <v>91</v>
      </c>
      <c r="B72" s="19" t="s">
        <v>315</v>
      </c>
      <c r="C72" s="19" t="s">
        <v>316</v>
      </c>
      <c r="D72" s="18" t="s">
        <v>13</v>
      </c>
      <c r="E72" s="18" t="s">
        <v>14</v>
      </c>
      <c r="F72" s="19" t="s">
        <v>154</v>
      </c>
      <c r="G72" s="19" t="s">
        <v>81</v>
      </c>
      <c r="H72" s="19" t="s">
        <v>317</v>
      </c>
      <c r="I72" s="18" t="s">
        <v>18</v>
      </c>
    </row>
    <row r="73" spans="1:9">
      <c r="A73" s="18" t="s">
        <v>29</v>
      </c>
      <c r="B73" s="19" t="s">
        <v>318</v>
      </c>
      <c r="C73" s="19" t="s">
        <v>319</v>
      </c>
      <c r="D73" s="18" t="s">
        <v>13</v>
      </c>
      <c r="E73" s="18" t="s">
        <v>14</v>
      </c>
      <c r="F73" s="19" t="s">
        <v>28</v>
      </c>
      <c r="G73" s="19" t="s">
        <v>196</v>
      </c>
      <c r="H73" s="19" t="s">
        <v>320</v>
      </c>
      <c r="I73" s="18" t="s">
        <v>18</v>
      </c>
    </row>
    <row r="74" spans="1:9">
      <c r="A74" s="18" t="s">
        <v>101</v>
      </c>
      <c r="B74" s="19" t="s">
        <v>321</v>
      </c>
      <c r="C74" s="19" t="s">
        <v>322</v>
      </c>
      <c r="D74" s="18" t="s">
        <v>13</v>
      </c>
      <c r="E74" s="18" t="s">
        <v>14</v>
      </c>
      <c r="F74" s="19" t="s">
        <v>115</v>
      </c>
      <c r="G74" s="19" t="s">
        <v>91</v>
      </c>
      <c r="H74" s="19" t="s">
        <v>323</v>
      </c>
      <c r="I74" s="18" t="s">
        <v>18</v>
      </c>
    </row>
    <row r="75" spans="1:9">
      <c r="A75" s="18" t="s">
        <v>23</v>
      </c>
      <c r="B75" s="19" t="s">
        <v>324</v>
      </c>
      <c r="C75" s="19" t="s">
        <v>325</v>
      </c>
      <c r="D75" s="18" t="s">
        <v>13</v>
      </c>
      <c r="E75" s="18" t="s">
        <v>14</v>
      </c>
      <c r="F75" s="19" t="s">
        <v>154</v>
      </c>
      <c r="G75" s="19" t="s">
        <v>101</v>
      </c>
      <c r="H75" s="19" t="s">
        <v>326</v>
      </c>
      <c r="I75" s="18" t="s">
        <v>18</v>
      </c>
    </row>
    <row r="76" spans="1:9">
      <c r="A76" s="18" t="s">
        <v>44</v>
      </c>
      <c r="B76" s="19" t="s">
        <v>327</v>
      </c>
      <c r="C76" s="19" t="s">
        <v>328</v>
      </c>
      <c r="D76" s="18" t="s">
        <v>13</v>
      </c>
      <c r="E76" s="18" t="s">
        <v>14</v>
      </c>
      <c r="F76" s="19" t="s">
        <v>165</v>
      </c>
      <c r="G76" s="19" t="s">
        <v>81</v>
      </c>
      <c r="H76" s="19" t="s">
        <v>329</v>
      </c>
      <c r="I76" s="18" t="s">
        <v>18</v>
      </c>
    </row>
    <row r="77" spans="1:9">
      <c r="A77" s="18" t="s">
        <v>59</v>
      </c>
      <c r="B77" s="19" t="s">
        <v>330</v>
      </c>
      <c r="C77" s="19" t="s">
        <v>331</v>
      </c>
      <c r="D77" s="18" t="s">
        <v>13</v>
      </c>
      <c r="E77" s="18" t="s">
        <v>14</v>
      </c>
      <c r="F77" s="19" t="s">
        <v>39</v>
      </c>
      <c r="G77" s="19" t="s">
        <v>44</v>
      </c>
      <c r="H77" s="19" t="s">
        <v>332</v>
      </c>
      <c r="I77" s="18" t="s">
        <v>18</v>
      </c>
    </row>
    <row r="78" spans="1:9">
      <c r="A78" s="18" t="s">
        <v>28</v>
      </c>
      <c r="B78" s="19" t="s">
        <v>333</v>
      </c>
      <c r="C78" s="19" t="s">
        <v>334</v>
      </c>
      <c r="D78" s="18" t="s">
        <v>13</v>
      </c>
      <c r="E78" s="18" t="s">
        <v>14</v>
      </c>
      <c r="F78" s="19" t="s">
        <v>39</v>
      </c>
      <c r="G78" s="19" t="s">
        <v>29</v>
      </c>
      <c r="H78" s="19" t="s">
        <v>335</v>
      </c>
      <c r="I78" s="18" t="s">
        <v>18</v>
      </c>
    </row>
    <row r="79" spans="1:9">
      <c r="A79" s="18" t="s">
        <v>336</v>
      </c>
      <c r="B79" s="19" t="s">
        <v>337</v>
      </c>
      <c r="C79" s="19" t="s">
        <v>338</v>
      </c>
      <c r="D79" s="18" t="s">
        <v>13</v>
      </c>
      <c r="E79" s="18" t="s">
        <v>14</v>
      </c>
      <c r="F79" s="19" t="s">
        <v>49</v>
      </c>
      <c r="G79" s="19" t="s">
        <v>29</v>
      </c>
      <c r="H79" s="19" t="s">
        <v>339</v>
      </c>
      <c r="I79" s="18" t="s">
        <v>18</v>
      </c>
    </row>
    <row r="80" spans="1:9">
      <c r="A80" s="18" t="s">
        <v>255</v>
      </c>
      <c r="B80" s="19" t="s">
        <v>340</v>
      </c>
      <c r="C80" s="19" t="s">
        <v>341</v>
      </c>
      <c r="D80" s="18" t="s">
        <v>13</v>
      </c>
      <c r="E80" s="18" t="s">
        <v>14</v>
      </c>
      <c r="F80" s="19" t="s">
        <v>101</v>
      </c>
      <c r="G80" s="19" t="s">
        <v>16</v>
      </c>
      <c r="H80" s="19" t="s">
        <v>342</v>
      </c>
      <c r="I80" s="18" t="s">
        <v>18</v>
      </c>
    </row>
    <row r="81" spans="1:9">
      <c r="A81" s="18" t="s">
        <v>217</v>
      </c>
      <c r="B81" s="19" t="s">
        <v>343</v>
      </c>
      <c r="C81" s="19" t="s">
        <v>344</v>
      </c>
      <c r="D81" s="18" t="s">
        <v>13</v>
      </c>
      <c r="E81" s="18" t="s">
        <v>14</v>
      </c>
      <c r="F81" s="19" t="s">
        <v>15</v>
      </c>
      <c r="G81" s="19" t="s">
        <v>101</v>
      </c>
      <c r="H81" s="19" t="s">
        <v>345</v>
      </c>
      <c r="I81" s="18" t="s">
        <v>18</v>
      </c>
    </row>
    <row r="82" spans="1:9">
      <c r="A82" s="18" t="s">
        <v>145</v>
      </c>
      <c r="B82" s="19" t="s">
        <v>346</v>
      </c>
      <c r="C82" s="19" t="s">
        <v>347</v>
      </c>
      <c r="D82" s="18" t="s">
        <v>13</v>
      </c>
      <c r="E82" s="18" t="s">
        <v>14</v>
      </c>
      <c r="F82" s="19" t="s">
        <v>348</v>
      </c>
      <c r="G82" s="19" t="s">
        <v>196</v>
      </c>
      <c r="H82" s="19" t="s">
        <v>349</v>
      </c>
      <c r="I82" s="18" t="s">
        <v>18</v>
      </c>
    </row>
    <row r="83" spans="1:9">
      <c r="A83" s="18" t="s">
        <v>348</v>
      </c>
      <c r="B83" s="19" t="s">
        <v>350</v>
      </c>
      <c r="C83" s="19" t="s">
        <v>351</v>
      </c>
      <c r="D83" s="18" t="s">
        <v>13</v>
      </c>
      <c r="E83" s="18" t="s">
        <v>14</v>
      </c>
      <c r="F83" s="19" t="s">
        <v>217</v>
      </c>
      <c r="G83" s="19" t="s">
        <v>29</v>
      </c>
      <c r="H83" s="19" t="s">
        <v>352</v>
      </c>
      <c r="I83" s="18" t="s">
        <v>18</v>
      </c>
    </row>
    <row r="84" spans="1:9">
      <c r="A84" s="18" t="s">
        <v>100</v>
      </c>
      <c r="B84" s="19" t="s">
        <v>353</v>
      </c>
      <c r="C84" s="19" t="s">
        <v>354</v>
      </c>
      <c r="D84" s="18" t="s">
        <v>13</v>
      </c>
      <c r="E84" s="18" t="s">
        <v>14</v>
      </c>
      <c r="F84" s="19" t="s">
        <v>34</v>
      </c>
      <c r="G84" s="19" t="s">
        <v>196</v>
      </c>
      <c r="H84" s="19" t="s">
        <v>355</v>
      </c>
      <c r="I84" s="18" t="s">
        <v>18</v>
      </c>
    </row>
    <row r="85" spans="1:9">
      <c r="A85" s="18" t="s">
        <v>170</v>
      </c>
      <c r="B85" s="19" t="s">
        <v>356</v>
      </c>
      <c r="C85" s="19" t="s">
        <v>357</v>
      </c>
      <c r="D85" s="18" t="s">
        <v>13</v>
      </c>
      <c r="E85" s="18" t="s">
        <v>14</v>
      </c>
      <c r="F85" s="19" t="s">
        <v>22</v>
      </c>
      <c r="G85" s="19" t="s">
        <v>59</v>
      </c>
      <c r="H85" s="19" t="s">
        <v>358</v>
      </c>
      <c r="I85" s="18" t="s">
        <v>18</v>
      </c>
    </row>
    <row r="86" spans="1:9">
      <c r="A86" s="18" t="s">
        <v>359</v>
      </c>
      <c r="B86" s="19" t="s">
        <v>360</v>
      </c>
      <c r="C86" s="19" t="s">
        <v>361</v>
      </c>
      <c r="D86" s="18" t="s">
        <v>13</v>
      </c>
      <c r="E86" s="18" t="s">
        <v>14</v>
      </c>
      <c r="F86" s="19" t="s">
        <v>159</v>
      </c>
      <c r="G86" s="19" t="s">
        <v>23</v>
      </c>
      <c r="H86" s="19" t="s">
        <v>362</v>
      </c>
      <c r="I86" s="18" t="s">
        <v>18</v>
      </c>
    </row>
    <row r="87" spans="1:9">
      <c r="A87" s="18" t="s">
        <v>154</v>
      </c>
      <c r="B87" s="19" t="s">
        <v>363</v>
      </c>
      <c r="C87" s="19" t="s">
        <v>364</v>
      </c>
      <c r="D87" s="18" t="s">
        <v>13</v>
      </c>
      <c r="E87" s="18" t="s">
        <v>14</v>
      </c>
      <c r="F87" s="19" t="s">
        <v>34</v>
      </c>
      <c r="G87" s="19" t="s">
        <v>23</v>
      </c>
      <c r="H87" s="19" t="s">
        <v>365</v>
      </c>
      <c r="I87" s="18" t="s">
        <v>18</v>
      </c>
    </row>
    <row r="88" spans="1:9">
      <c r="A88" s="18" t="s">
        <v>90</v>
      </c>
      <c r="B88" s="19" t="s">
        <v>366</v>
      </c>
      <c r="C88" s="19" t="s">
        <v>367</v>
      </c>
      <c r="D88" s="18" t="s">
        <v>13</v>
      </c>
      <c r="E88" s="18" t="s">
        <v>14</v>
      </c>
      <c r="F88" s="19" t="s">
        <v>170</v>
      </c>
      <c r="G88" s="19" t="s">
        <v>196</v>
      </c>
      <c r="H88" s="19" t="s">
        <v>368</v>
      </c>
      <c r="I88" s="18" t="s">
        <v>18</v>
      </c>
    </row>
    <row r="89" spans="1:9">
      <c r="A89" s="18" t="s">
        <v>164</v>
      </c>
      <c r="B89" s="19" t="s">
        <v>369</v>
      </c>
      <c r="C89" s="19" t="s">
        <v>370</v>
      </c>
      <c r="D89" s="18" t="s">
        <v>13</v>
      </c>
      <c r="E89" s="18" t="s">
        <v>14</v>
      </c>
      <c r="F89" s="19" t="s">
        <v>100</v>
      </c>
      <c r="G89" s="19" t="s">
        <v>101</v>
      </c>
      <c r="H89" s="19" t="s">
        <v>371</v>
      </c>
      <c r="I89" s="18" t="s">
        <v>18</v>
      </c>
    </row>
    <row r="90" spans="1:9">
      <c r="A90" s="18" t="s">
        <v>49</v>
      </c>
      <c r="B90" s="19" t="s">
        <v>372</v>
      </c>
      <c r="C90" s="19" t="s">
        <v>373</v>
      </c>
      <c r="D90" s="18" t="s">
        <v>13</v>
      </c>
      <c r="E90" s="18" t="s">
        <v>14</v>
      </c>
      <c r="F90" s="19" t="s">
        <v>348</v>
      </c>
      <c r="G90" s="19" t="s">
        <v>59</v>
      </c>
      <c r="H90" s="19" t="s">
        <v>374</v>
      </c>
      <c r="I90" s="18" t="s">
        <v>18</v>
      </c>
    </row>
    <row r="91" spans="1:9">
      <c r="A91" s="18" t="s">
        <v>54</v>
      </c>
      <c r="B91" s="19" t="s">
        <v>375</v>
      </c>
      <c r="C91" s="19" t="s">
        <v>376</v>
      </c>
      <c r="D91" s="18" t="s">
        <v>13</v>
      </c>
      <c r="E91" s="18" t="s">
        <v>14</v>
      </c>
      <c r="F91" s="19" t="s">
        <v>359</v>
      </c>
      <c r="G91" s="19" t="s">
        <v>196</v>
      </c>
      <c r="H91" s="19" t="s">
        <v>377</v>
      </c>
      <c r="I91" s="18" t="s">
        <v>18</v>
      </c>
    </row>
    <row r="92" spans="1:9">
      <c r="A92" s="18" t="s">
        <v>80</v>
      </c>
      <c r="B92" s="19" t="s">
        <v>378</v>
      </c>
      <c r="C92" s="19" t="s">
        <v>379</v>
      </c>
      <c r="D92" s="18" t="s">
        <v>13</v>
      </c>
      <c r="E92" s="18" t="s">
        <v>14</v>
      </c>
      <c r="F92" s="19" t="s">
        <v>23</v>
      </c>
      <c r="G92" s="19" t="s">
        <v>165</v>
      </c>
      <c r="H92" s="19" t="s">
        <v>380</v>
      </c>
      <c r="I92" s="18" t="s">
        <v>18</v>
      </c>
    </row>
    <row r="93" spans="1:9">
      <c r="A93" s="18" t="s">
        <v>15</v>
      </c>
      <c r="B93" s="19" t="s">
        <v>381</v>
      </c>
      <c r="C93" s="19" t="s">
        <v>382</v>
      </c>
      <c r="D93" s="18" t="s">
        <v>13</v>
      </c>
      <c r="E93" s="18" t="s">
        <v>14</v>
      </c>
      <c r="F93" s="19" t="s">
        <v>280</v>
      </c>
      <c r="G93" s="19" t="s">
        <v>196</v>
      </c>
      <c r="H93" s="19" t="s">
        <v>383</v>
      </c>
      <c r="I93" s="18" t="s">
        <v>18</v>
      </c>
    </row>
    <row r="94" spans="1:9">
      <c r="A94" s="18" t="s">
        <v>136</v>
      </c>
      <c r="B94" s="19" t="s">
        <v>384</v>
      </c>
      <c r="C94" s="19" t="s">
        <v>385</v>
      </c>
      <c r="D94" s="18" t="s">
        <v>13</v>
      </c>
      <c r="E94" s="18" t="s">
        <v>14</v>
      </c>
      <c r="F94" s="19" t="s">
        <v>159</v>
      </c>
      <c r="G94" s="19" t="s">
        <v>296</v>
      </c>
      <c r="H94" s="19" t="s">
        <v>386</v>
      </c>
      <c r="I94" s="18" t="s">
        <v>18</v>
      </c>
    </row>
    <row r="95" spans="1:9">
      <c r="A95" s="18" t="s">
        <v>159</v>
      </c>
      <c r="B95" s="19" t="s">
        <v>387</v>
      </c>
      <c r="C95" s="19" t="s">
        <v>388</v>
      </c>
      <c r="D95" s="18" t="s">
        <v>13</v>
      </c>
      <c r="E95" s="18" t="s">
        <v>14</v>
      </c>
      <c r="F95" s="19" t="s">
        <v>28</v>
      </c>
      <c r="G95" s="19" t="s">
        <v>115</v>
      </c>
      <c r="H95" s="19" t="s">
        <v>389</v>
      </c>
      <c r="I95" s="18" t="s">
        <v>18</v>
      </c>
    </row>
    <row r="96" spans="1:9">
      <c r="A96" s="18" t="s">
        <v>238</v>
      </c>
      <c r="B96" s="19" t="s">
        <v>390</v>
      </c>
      <c r="C96" s="19" t="s">
        <v>391</v>
      </c>
      <c r="D96" s="18" t="s">
        <v>13</v>
      </c>
      <c r="E96" s="18" t="s">
        <v>14</v>
      </c>
      <c r="F96" s="19" t="s">
        <v>392</v>
      </c>
      <c r="G96" s="19" t="s">
        <v>288</v>
      </c>
      <c r="H96" s="19" t="s">
        <v>393</v>
      </c>
      <c r="I96" s="18" t="s">
        <v>18</v>
      </c>
    </row>
    <row r="97" spans="1:9">
      <c r="A97" s="18" t="s">
        <v>110</v>
      </c>
      <c r="B97" s="19" t="s">
        <v>394</v>
      </c>
      <c r="C97" s="19" t="s">
        <v>395</v>
      </c>
      <c r="D97" s="18" t="s">
        <v>13</v>
      </c>
      <c r="E97" s="18" t="s">
        <v>14</v>
      </c>
      <c r="F97" s="19" t="s">
        <v>359</v>
      </c>
      <c r="G97" s="19" t="s">
        <v>165</v>
      </c>
      <c r="H97" s="19" t="s">
        <v>396</v>
      </c>
      <c r="I97" s="18" t="s">
        <v>18</v>
      </c>
    </row>
    <row r="98" spans="1:9">
      <c r="A98" s="18" t="s">
        <v>22</v>
      </c>
      <c r="B98" s="19" t="s">
        <v>397</v>
      </c>
      <c r="C98" s="19" t="s">
        <v>398</v>
      </c>
      <c r="D98" s="18" t="s">
        <v>13</v>
      </c>
      <c r="E98" s="18" t="s">
        <v>14</v>
      </c>
      <c r="F98" s="19" t="s">
        <v>217</v>
      </c>
      <c r="G98" s="19" t="s">
        <v>165</v>
      </c>
      <c r="H98" s="19" t="s">
        <v>399</v>
      </c>
      <c r="I98" s="18" t="s">
        <v>18</v>
      </c>
    </row>
    <row r="99" spans="1:9">
      <c r="A99" s="18" t="s">
        <v>39</v>
      </c>
      <c r="B99" s="19" t="s">
        <v>400</v>
      </c>
      <c r="C99" s="19" t="s">
        <v>401</v>
      </c>
      <c r="D99" s="18" t="s">
        <v>13</v>
      </c>
      <c r="E99" s="18" t="s">
        <v>14</v>
      </c>
      <c r="F99" s="19" t="s">
        <v>54</v>
      </c>
      <c r="G99" s="19" t="s">
        <v>288</v>
      </c>
      <c r="H99" s="19" t="s">
        <v>402</v>
      </c>
      <c r="I99" s="18" t="s">
        <v>18</v>
      </c>
    </row>
    <row r="100" spans="1:9">
      <c r="A100" s="18" t="s">
        <v>34</v>
      </c>
      <c r="B100" s="19" t="s">
        <v>403</v>
      </c>
      <c r="C100" s="19" t="s">
        <v>404</v>
      </c>
      <c r="D100" s="18" t="s">
        <v>13</v>
      </c>
      <c r="E100" s="18" t="s">
        <v>14</v>
      </c>
      <c r="F100" s="19" t="s">
        <v>217</v>
      </c>
      <c r="G100" s="19" t="s">
        <v>296</v>
      </c>
      <c r="H100" s="19" t="s">
        <v>405</v>
      </c>
      <c r="I100" s="18" t="s">
        <v>18</v>
      </c>
    </row>
    <row r="101" spans="1:9">
      <c r="A101" s="18" t="s">
        <v>406</v>
      </c>
      <c r="B101" s="19" t="s">
        <v>407</v>
      </c>
      <c r="C101" s="19" t="s">
        <v>408</v>
      </c>
      <c r="D101" s="18" t="s">
        <v>13</v>
      </c>
      <c r="E101" s="18" t="s">
        <v>14</v>
      </c>
      <c r="F101" s="19" t="s">
        <v>90</v>
      </c>
      <c r="G101" s="19" t="s">
        <v>288</v>
      </c>
      <c r="H101" s="19" t="s">
        <v>409</v>
      </c>
      <c r="I101" s="18" t="s">
        <v>18</v>
      </c>
    </row>
    <row r="102" spans="1:9">
      <c r="A102" s="18" t="s">
        <v>410</v>
      </c>
      <c r="B102" s="19" t="s">
        <v>411</v>
      </c>
      <c r="C102" s="19" t="s">
        <v>412</v>
      </c>
      <c r="D102" s="18" t="s">
        <v>13</v>
      </c>
      <c r="E102" s="18" t="s">
        <v>14</v>
      </c>
      <c r="F102" s="19" t="s">
        <v>91</v>
      </c>
      <c r="G102" s="19" t="s">
        <v>296</v>
      </c>
      <c r="H102" s="19" t="s">
        <v>413</v>
      </c>
      <c r="I102" s="18" t="s">
        <v>18</v>
      </c>
    </row>
    <row r="103" spans="1:9">
      <c r="A103" s="18" t="s">
        <v>414</v>
      </c>
      <c r="B103" s="19" t="s">
        <v>415</v>
      </c>
      <c r="C103" s="19" t="s">
        <v>416</v>
      </c>
      <c r="D103" s="18" t="s">
        <v>13</v>
      </c>
      <c r="E103" s="18" t="s">
        <v>14</v>
      </c>
      <c r="F103" s="19" t="s">
        <v>417</v>
      </c>
      <c r="G103" s="19" t="s">
        <v>196</v>
      </c>
      <c r="H103" s="19" t="s">
        <v>418</v>
      </c>
      <c r="I103" s="18" t="s">
        <v>18</v>
      </c>
    </row>
    <row r="104" spans="1:9">
      <c r="A104" s="18" t="s">
        <v>419</v>
      </c>
      <c r="B104" s="19" t="s">
        <v>420</v>
      </c>
      <c r="C104" s="19" t="s">
        <v>421</v>
      </c>
      <c r="D104" s="18" t="s">
        <v>13</v>
      </c>
      <c r="E104" s="18" t="s">
        <v>14</v>
      </c>
      <c r="F104" s="19" t="s">
        <v>145</v>
      </c>
      <c r="G104" s="19" t="s">
        <v>115</v>
      </c>
      <c r="H104" s="19" t="s">
        <v>422</v>
      </c>
      <c r="I104" s="18" t="s">
        <v>18</v>
      </c>
    </row>
    <row r="105" spans="1:9">
      <c r="A105" s="18" t="s">
        <v>423</v>
      </c>
      <c r="B105" s="19" t="s">
        <v>424</v>
      </c>
      <c r="C105" s="19" t="s">
        <v>425</v>
      </c>
      <c r="D105" s="18" t="s">
        <v>13</v>
      </c>
      <c r="E105" s="18" t="s">
        <v>14</v>
      </c>
      <c r="F105" s="19" t="s">
        <v>426</v>
      </c>
      <c r="G105" s="19" t="s">
        <v>165</v>
      </c>
      <c r="H105" s="19" t="s">
        <v>427</v>
      </c>
      <c r="I105" s="18" t="s">
        <v>18</v>
      </c>
    </row>
    <row r="106" spans="1:9">
      <c r="A106" s="18" t="s">
        <v>428</v>
      </c>
      <c r="B106" s="19" t="s">
        <v>429</v>
      </c>
      <c r="C106" s="19" t="s">
        <v>430</v>
      </c>
      <c r="D106" s="18" t="s">
        <v>13</v>
      </c>
      <c r="E106" s="18" t="s">
        <v>14</v>
      </c>
      <c r="F106" s="19" t="s">
        <v>431</v>
      </c>
      <c r="G106" s="19" t="s">
        <v>288</v>
      </c>
      <c r="H106" s="19" t="s">
        <v>432</v>
      </c>
      <c r="I106" s="18" t="s">
        <v>18</v>
      </c>
    </row>
    <row r="107" spans="1:9">
      <c r="A107" s="18" t="s">
        <v>433</v>
      </c>
      <c r="B107" s="19" t="s">
        <v>434</v>
      </c>
      <c r="C107" s="19" t="s">
        <v>435</v>
      </c>
      <c r="D107" s="18" t="s">
        <v>13</v>
      </c>
      <c r="E107" s="18" t="s">
        <v>14</v>
      </c>
      <c r="F107" s="19" t="s">
        <v>100</v>
      </c>
      <c r="G107" s="19" t="s">
        <v>292</v>
      </c>
      <c r="H107" s="19" t="s">
        <v>436</v>
      </c>
      <c r="I107" s="18" t="s">
        <v>18</v>
      </c>
    </row>
    <row r="108" spans="1:9">
      <c r="A108" s="18" t="s">
        <v>437</v>
      </c>
      <c r="B108" s="19" t="s">
        <v>438</v>
      </c>
      <c r="C108" s="19" t="s">
        <v>439</v>
      </c>
      <c r="D108" s="18" t="s">
        <v>13</v>
      </c>
      <c r="E108" s="18" t="s">
        <v>14</v>
      </c>
      <c r="F108" s="19" t="s">
        <v>80</v>
      </c>
      <c r="G108" s="19" t="s">
        <v>81</v>
      </c>
      <c r="H108" s="19" t="s">
        <v>440</v>
      </c>
      <c r="I108" s="18" t="s">
        <v>18</v>
      </c>
    </row>
    <row r="109" spans="1:9">
      <c r="A109" s="18" t="s">
        <v>441</v>
      </c>
      <c r="B109" s="19" t="s">
        <v>442</v>
      </c>
      <c r="C109" s="19" t="s">
        <v>443</v>
      </c>
      <c r="D109" s="18" t="s">
        <v>13</v>
      </c>
      <c r="E109" s="18" t="s">
        <v>14</v>
      </c>
      <c r="F109" s="19" t="s">
        <v>444</v>
      </c>
      <c r="G109" s="19" t="s">
        <v>16</v>
      </c>
      <c r="H109" s="19" t="s">
        <v>445</v>
      </c>
      <c r="I109" s="18" t="s">
        <v>18</v>
      </c>
    </row>
    <row r="110" spans="1:9">
      <c r="A110" s="18" t="s">
        <v>446</v>
      </c>
      <c r="B110" s="19" t="s">
        <v>447</v>
      </c>
      <c r="C110" s="19" t="s">
        <v>448</v>
      </c>
      <c r="D110" s="18" t="s">
        <v>13</v>
      </c>
      <c r="E110" s="18" t="s">
        <v>14</v>
      </c>
      <c r="F110" s="19" t="s">
        <v>238</v>
      </c>
      <c r="G110" s="19" t="s">
        <v>196</v>
      </c>
      <c r="H110" s="19" t="s">
        <v>449</v>
      </c>
      <c r="I110" s="18" t="s">
        <v>18</v>
      </c>
    </row>
    <row r="111" spans="1:9">
      <c r="A111" s="18" t="s">
        <v>450</v>
      </c>
      <c r="B111" s="19" t="s">
        <v>451</v>
      </c>
      <c r="C111" s="19" t="s">
        <v>452</v>
      </c>
      <c r="D111" s="18" t="s">
        <v>13</v>
      </c>
      <c r="E111" s="18" t="s">
        <v>14</v>
      </c>
      <c r="F111" s="19" t="s">
        <v>359</v>
      </c>
      <c r="G111" s="19" t="s">
        <v>292</v>
      </c>
      <c r="H111" s="19" t="s">
        <v>453</v>
      </c>
      <c r="I111" s="18" t="s">
        <v>18</v>
      </c>
    </row>
    <row r="112" spans="1:9">
      <c r="A112" s="18" t="s">
        <v>454</v>
      </c>
      <c r="B112" s="19" t="s">
        <v>455</v>
      </c>
      <c r="C112" s="19" t="s">
        <v>456</v>
      </c>
      <c r="D112" s="18" t="s">
        <v>13</v>
      </c>
      <c r="E112" s="18" t="s">
        <v>14</v>
      </c>
      <c r="F112" s="19" t="s">
        <v>457</v>
      </c>
      <c r="G112" s="19" t="s">
        <v>165</v>
      </c>
      <c r="H112" s="19" t="s">
        <v>458</v>
      </c>
      <c r="I112" s="18" t="s">
        <v>18</v>
      </c>
    </row>
    <row r="113" spans="1:9">
      <c r="A113" s="18" t="s">
        <v>459</v>
      </c>
      <c r="B113" s="19" t="s">
        <v>460</v>
      </c>
      <c r="C113" s="19" t="s">
        <v>461</v>
      </c>
      <c r="D113" s="18" t="s">
        <v>13</v>
      </c>
      <c r="E113" s="18" t="s">
        <v>14</v>
      </c>
      <c r="F113" s="19" t="s">
        <v>110</v>
      </c>
      <c r="G113" s="19" t="s">
        <v>296</v>
      </c>
      <c r="H113" s="19" t="s">
        <v>462</v>
      </c>
      <c r="I113" s="18" t="s">
        <v>18</v>
      </c>
    </row>
    <row r="114" spans="1:9">
      <c r="A114" s="18" t="s">
        <v>463</v>
      </c>
      <c r="B114" s="19" t="s">
        <v>464</v>
      </c>
      <c r="C114" s="19" t="s">
        <v>465</v>
      </c>
      <c r="D114" s="18" t="s">
        <v>13</v>
      </c>
      <c r="E114" s="18" t="s">
        <v>14</v>
      </c>
      <c r="F114" s="19" t="s">
        <v>466</v>
      </c>
      <c r="G114" s="19" t="s">
        <v>165</v>
      </c>
      <c r="H114" s="19" t="s">
        <v>467</v>
      </c>
      <c r="I114" s="18" t="s">
        <v>18</v>
      </c>
    </row>
    <row r="115" spans="1:9">
      <c r="A115" s="18" t="s">
        <v>468</v>
      </c>
      <c r="B115" s="19" t="s">
        <v>469</v>
      </c>
      <c r="C115" s="19" t="s">
        <v>470</v>
      </c>
      <c r="D115" s="18" t="s">
        <v>13</v>
      </c>
      <c r="E115" s="18" t="s">
        <v>14</v>
      </c>
      <c r="F115" s="19" t="s">
        <v>471</v>
      </c>
      <c r="G115" s="19" t="s">
        <v>292</v>
      </c>
      <c r="H115" s="19" t="s">
        <v>472</v>
      </c>
      <c r="I115" s="18" t="s">
        <v>18</v>
      </c>
    </row>
    <row r="116" spans="1:9">
      <c r="A116" s="18" t="s">
        <v>473</v>
      </c>
      <c r="B116" s="19" t="s">
        <v>474</v>
      </c>
      <c r="C116" s="19" t="s">
        <v>475</v>
      </c>
      <c r="D116" s="18" t="s">
        <v>13</v>
      </c>
      <c r="E116" s="18" t="s">
        <v>14</v>
      </c>
      <c r="F116" s="19" t="s">
        <v>476</v>
      </c>
      <c r="G116" s="19" t="s">
        <v>115</v>
      </c>
      <c r="H116" s="19" t="s">
        <v>477</v>
      </c>
      <c r="I116" s="18" t="s">
        <v>18</v>
      </c>
    </row>
    <row r="117" spans="1:9">
      <c r="A117" s="18" t="s">
        <v>478</v>
      </c>
      <c r="B117" s="19" t="s">
        <v>479</v>
      </c>
      <c r="C117" s="19" t="s">
        <v>480</v>
      </c>
      <c r="D117" s="18" t="s">
        <v>13</v>
      </c>
      <c r="E117" s="18" t="s">
        <v>14</v>
      </c>
      <c r="F117" s="19" t="s">
        <v>154</v>
      </c>
      <c r="G117" s="19" t="s">
        <v>81</v>
      </c>
      <c r="H117" s="19" t="s">
        <v>481</v>
      </c>
      <c r="I117" s="18" t="s">
        <v>18</v>
      </c>
    </row>
    <row r="118" spans="1:9">
      <c r="A118" s="18" t="s">
        <v>482</v>
      </c>
      <c r="B118" s="19" t="s">
        <v>483</v>
      </c>
      <c r="C118" s="19" t="s">
        <v>484</v>
      </c>
      <c r="D118" s="18" t="s">
        <v>13</v>
      </c>
      <c r="E118" s="18" t="s">
        <v>14</v>
      </c>
      <c r="F118" s="19" t="s">
        <v>485</v>
      </c>
      <c r="G118" s="19" t="s">
        <v>296</v>
      </c>
      <c r="H118" s="19" t="s">
        <v>486</v>
      </c>
      <c r="I118" s="18" t="s">
        <v>18</v>
      </c>
    </row>
    <row r="119" spans="1:9">
      <c r="A119" s="18" t="s">
        <v>487</v>
      </c>
      <c r="B119" s="19" t="s">
        <v>488</v>
      </c>
      <c r="C119" s="19" t="s">
        <v>489</v>
      </c>
      <c r="D119" s="18" t="s">
        <v>13</v>
      </c>
      <c r="E119" s="18" t="s">
        <v>14</v>
      </c>
      <c r="F119" s="19" t="s">
        <v>34</v>
      </c>
      <c r="G119" s="19" t="s">
        <v>91</v>
      </c>
      <c r="H119" s="19" t="s">
        <v>490</v>
      </c>
      <c r="I119" s="18" t="s">
        <v>18</v>
      </c>
    </row>
    <row r="120" spans="1:9">
      <c r="A120" s="18" t="s">
        <v>491</v>
      </c>
      <c r="B120" s="19" t="s">
        <v>492</v>
      </c>
      <c r="C120" s="19" t="s">
        <v>493</v>
      </c>
      <c r="D120" s="18" t="s">
        <v>13</v>
      </c>
      <c r="E120" s="18" t="s">
        <v>14</v>
      </c>
      <c r="F120" s="19" t="s">
        <v>494</v>
      </c>
      <c r="G120" s="19" t="s">
        <v>81</v>
      </c>
      <c r="H120" s="19" t="s">
        <v>495</v>
      </c>
      <c r="I120" s="18" t="s">
        <v>18</v>
      </c>
    </row>
    <row r="121" spans="1:9">
      <c r="A121" s="18" t="s">
        <v>496</v>
      </c>
      <c r="B121" s="19" t="s">
        <v>497</v>
      </c>
      <c r="C121" s="19" t="s">
        <v>498</v>
      </c>
      <c r="D121" s="18" t="s">
        <v>13</v>
      </c>
      <c r="E121" s="18" t="s">
        <v>14</v>
      </c>
      <c r="F121" s="19" t="s">
        <v>499</v>
      </c>
      <c r="G121" s="19" t="s">
        <v>81</v>
      </c>
      <c r="H121" s="19" t="s">
        <v>500</v>
      </c>
      <c r="I121" s="18" t="s">
        <v>18</v>
      </c>
    </row>
    <row r="122" spans="1:9">
      <c r="A122" s="18" t="s">
        <v>501</v>
      </c>
      <c r="B122" s="19" t="s">
        <v>502</v>
      </c>
      <c r="C122" s="19" t="s">
        <v>503</v>
      </c>
      <c r="D122" s="18" t="s">
        <v>13</v>
      </c>
      <c r="E122" s="18" t="s">
        <v>14</v>
      </c>
      <c r="F122" s="19" t="s">
        <v>22</v>
      </c>
      <c r="G122" s="19" t="s">
        <v>115</v>
      </c>
      <c r="H122" s="19" t="s">
        <v>504</v>
      </c>
      <c r="I122" s="18" t="s">
        <v>18</v>
      </c>
    </row>
    <row r="123" spans="1:9">
      <c r="A123" s="18" t="s">
        <v>505</v>
      </c>
      <c r="B123" s="19" t="s">
        <v>506</v>
      </c>
      <c r="C123" s="19" t="s">
        <v>507</v>
      </c>
      <c r="D123" s="18" t="s">
        <v>13</v>
      </c>
      <c r="E123" s="18" t="s">
        <v>14</v>
      </c>
      <c r="F123" s="19" t="s">
        <v>431</v>
      </c>
      <c r="G123" s="19" t="s">
        <v>91</v>
      </c>
      <c r="H123" s="19" t="s">
        <v>508</v>
      </c>
      <c r="I123" s="18" t="s">
        <v>18</v>
      </c>
    </row>
    <row r="124" spans="1:9">
      <c r="A124" s="18" t="s">
        <v>509</v>
      </c>
      <c r="B124" s="19" t="s">
        <v>510</v>
      </c>
      <c r="C124" s="19" t="s">
        <v>511</v>
      </c>
      <c r="D124" s="18" t="s">
        <v>13</v>
      </c>
      <c r="E124" s="18" t="s">
        <v>14</v>
      </c>
      <c r="F124" s="19" t="s">
        <v>145</v>
      </c>
      <c r="G124" s="19" t="s">
        <v>296</v>
      </c>
      <c r="H124" s="19" t="s">
        <v>512</v>
      </c>
      <c r="I124" s="18" t="s">
        <v>18</v>
      </c>
    </row>
    <row r="125" spans="1:9">
      <c r="A125" s="18" t="s">
        <v>513</v>
      </c>
      <c r="B125" s="19" t="s">
        <v>514</v>
      </c>
      <c r="C125" s="19" t="s">
        <v>515</v>
      </c>
      <c r="D125" s="18" t="s">
        <v>13</v>
      </c>
      <c r="E125" s="18" t="s">
        <v>14</v>
      </c>
      <c r="F125" s="19" t="s">
        <v>476</v>
      </c>
      <c r="G125" s="19" t="s">
        <v>91</v>
      </c>
      <c r="H125" s="19" t="s">
        <v>516</v>
      </c>
      <c r="I125" s="18" t="s">
        <v>18</v>
      </c>
    </row>
    <row r="126" spans="1:9">
      <c r="A126" s="18" t="s">
        <v>517</v>
      </c>
      <c r="B126" s="19" t="s">
        <v>518</v>
      </c>
      <c r="C126" s="19" t="s">
        <v>519</v>
      </c>
      <c r="D126" s="18" t="s">
        <v>13</v>
      </c>
      <c r="E126" s="18" t="s">
        <v>14</v>
      </c>
      <c r="F126" s="19" t="s">
        <v>406</v>
      </c>
      <c r="G126" s="19" t="s">
        <v>115</v>
      </c>
      <c r="H126" s="19" t="s">
        <v>520</v>
      </c>
      <c r="I126" s="18" t="s">
        <v>18</v>
      </c>
    </row>
    <row r="127" spans="1:9">
      <c r="A127" s="18" t="s">
        <v>521</v>
      </c>
      <c r="B127" s="19" t="s">
        <v>522</v>
      </c>
      <c r="C127" s="19" t="s">
        <v>523</v>
      </c>
      <c r="D127" s="18" t="s">
        <v>13</v>
      </c>
      <c r="E127" s="18" t="s">
        <v>14</v>
      </c>
      <c r="F127" s="19" t="s">
        <v>34</v>
      </c>
      <c r="G127" s="19" t="s">
        <v>115</v>
      </c>
      <c r="H127" s="19" t="s">
        <v>524</v>
      </c>
      <c r="I127" s="18" t="s">
        <v>18</v>
      </c>
    </row>
    <row r="128" spans="1:9">
      <c r="A128" s="18" t="s">
        <v>525</v>
      </c>
      <c r="B128" s="19" t="s">
        <v>526</v>
      </c>
      <c r="C128" s="19" t="s">
        <v>527</v>
      </c>
      <c r="D128" s="18" t="s">
        <v>13</v>
      </c>
      <c r="E128" s="18" t="s">
        <v>14</v>
      </c>
      <c r="F128" s="19" t="s">
        <v>54</v>
      </c>
      <c r="G128" s="19" t="s">
        <v>115</v>
      </c>
      <c r="H128" s="19" t="s">
        <v>528</v>
      </c>
      <c r="I128" s="18" t="s">
        <v>18</v>
      </c>
    </row>
    <row r="129" spans="1:9">
      <c r="A129" s="18" t="s">
        <v>529</v>
      </c>
      <c r="B129" s="19" t="s">
        <v>530</v>
      </c>
      <c r="C129" s="19" t="s">
        <v>531</v>
      </c>
      <c r="D129" s="18" t="s">
        <v>13</v>
      </c>
      <c r="E129" s="18" t="s">
        <v>14</v>
      </c>
      <c r="F129" s="19" t="s">
        <v>28</v>
      </c>
      <c r="G129" s="19" t="s">
        <v>115</v>
      </c>
      <c r="H129" s="19" t="s">
        <v>532</v>
      </c>
      <c r="I129" s="18" t="s">
        <v>18</v>
      </c>
    </row>
    <row r="130" spans="1:9">
      <c r="A130" s="18" t="s">
        <v>533</v>
      </c>
      <c r="B130" s="19" t="s">
        <v>534</v>
      </c>
      <c r="C130" s="19" t="s">
        <v>535</v>
      </c>
      <c r="D130" s="18" t="s">
        <v>13</v>
      </c>
      <c r="E130" s="18" t="s">
        <v>14</v>
      </c>
      <c r="F130" s="19" t="s">
        <v>164</v>
      </c>
      <c r="G130" s="19" t="s">
        <v>81</v>
      </c>
      <c r="H130" s="19" t="s">
        <v>536</v>
      </c>
      <c r="I130" s="18" t="s">
        <v>18</v>
      </c>
    </row>
    <row r="131" spans="1:9">
      <c r="A131" s="18" t="s">
        <v>537</v>
      </c>
      <c r="B131" s="19" t="s">
        <v>538</v>
      </c>
      <c r="C131" s="19" t="s">
        <v>539</v>
      </c>
      <c r="D131" s="18" t="s">
        <v>13</v>
      </c>
      <c r="E131" s="18" t="s">
        <v>14</v>
      </c>
      <c r="F131" s="19" t="s">
        <v>255</v>
      </c>
      <c r="G131" s="19" t="s">
        <v>292</v>
      </c>
      <c r="H131" s="19" t="s">
        <v>540</v>
      </c>
      <c r="I131" s="18" t="s">
        <v>18</v>
      </c>
    </row>
    <row r="132" spans="1:9">
      <c r="A132" s="18" t="s">
        <v>541</v>
      </c>
      <c r="B132" s="19" t="s">
        <v>542</v>
      </c>
      <c r="C132" s="19" t="s">
        <v>543</v>
      </c>
      <c r="D132" s="18" t="s">
        <v>13</v>
      </c>
      <c r="E132" s="18" t="s">
        <v>14</v>
      </c>
      <c r="F132" s="19" t="s">
        <v>499</v>
      </c>
      <c r="G132" s="19" t="s">
        <v>196</v>
      </c>
      <c r="H132" s="19" t="s">
        <v>544</v>
      </c>
      <c r="I132" s="18" t="s">
        <v>18</v>
      </c>
    </row>
    <row r="133" spans="1:9">
      <c r="A133" s="18" t="s">
        <v>545</v>
      </c>
      <c r="B133" s="19" t="s">
        <v>546</v>
      </c>
      <c r="C133" s="19" t="s">
        <v>547</v>
      </c>
      <c r="D133" s="18" t="s">
        <v>13</v>
      </c>
      <c r="E133" s="18" t="s">
        <v>14</v>
      </c>
      <c r="F133" s="19" t="s">
        <v>548</v>
      </c>
      <c r="G133" s="19" t="s">
        <v>165</v>
      </c>
      <c r="H133" s="19" t="s">
        <v>549</v>
      </c>
      <c r="I133" s="18" t="s">
        <v>18</v>
      </c>
    </row>
    <row r="134" spans="1:9">
      <c r="A134" s="18" t="s">
        <v>550</v>
      </c>
      <c r="B134" s="19" t="s">
        <v>551</v>
      </c>
      <c r="C134" s="19" t="s">
        <v>379</v>
      </c>
      <c r="D134" s="18" t="s">
        <v>13</v>
      </c>
      <c r="E134" s="18" t="s">
        <v>14</v>
      </c>
      <c r="F134" s="19" t="s">
        <v>23</v>
      </c>
      <c r="G134" s="19" t="s">
        <v>81</v>
      </c>
      <c r="H134" s="19" t="s">
        <v>552</v>
      </c>
      <c r="I134" s="18" t="s">
        <v>18</v>
      </c>
    </row>
    <row r="135" spans="1:9">
      <c r="A135" s="18" t="s">
        <v>553</v>
      </c>
      <c r="B135" s="19" t="s">
        <v>554</v>
      </c>
      <c r="C135" s="19" t="s">
        <v>555</v>
      </c>
      <c r="D135" s="18" t="s">
        <v>13</v>
      </c>
      <c r="E135" s="18" t="s">
        <v>14</v>
      </c>
      <c r="F135" s="19" t="s">
        <v>359</v>
      </c>
      <c r="G135" s="19" t="s">
        <v>296</v>
      </c>
      <c r="H135" s="19" t="s">
        <v>556</v>
      </c>
      <c r="I135" s="18" t="s">
        <v>18</v>
      </c>
    </row>
    <row r="136" spans="1:9">
      <c r="A136" s="18" t="s">
        <v>557</v>
      </c>
      <c r="B136" s="19" t="s">
        <v>558</v>
      </c>
      <c r="C136" s="19" t="s">
        <v>559</v>
      </c>
      <c r="D136" s="18" t="s">
        <v>13</v>
      </c>
      <c r="E136" s="18" t="s">
        <v>14</v>
      </c>
      <c r="F136" s="19" t="s">
        <v>392</v>
      </c>
      <c r="G136" s="19" t="s">
        <v>115</v>
      </c>
      <c r="H136" s="19" t="s">
        <v>560</v>
      </c>
      <c r="I136" s="18" t="s">
        <v>18</v>
      </c>
    </row>
    <row r="137" spans="1:9">
      <c r="A137" s="18" t="s">
        <v>561</v>
      </c>
      <c r="B137" s="19" t="s">
        <v>562</v>
      </c>
      <c r="C137" s="19" t="s">
        <v>563</v>
      </c>
      <c r="D137" s="18" t="s">
        <v>13</v>
      </c>
      <c r="E137" s="18" t="s">
        <v>14</v>
      </c>
      <c r="F137" s="19" t="s">
        <v>15</v>
      </c>
      <c r="G137" s="19" t="s">
        <v>115</v>
      </c>
      <c r="H137" s="19" t="s">
        <v>564</v>
      </c>
      <c r="I137" s="18" t="s">
        <v>18</v>
      </c>
    </row>
    <row r="138" spans="1:9">
      <c r="A138" s="18" t="s">
        <v>565</v>
      </c>
      <c r="B138" s="19" t="s">
        <v>566</v>
      </c>
      <c r="C138" s="19" t="s">
        <v>567</v>
      </c>
      <c r="D138" s="18" t="s">
        <v>13</v>
      </c>
      <c r="E138" s="18" t="s">
        <v>14</v>
      </c>
      <c r="F138" s="19" t="s">
        <v>336</v>
      </c>
      <c r="G138" s="19" t="s">
        <v>292</v>
      </c>
      <c r="H138" s="19" t="s">
        <v>568</v>
      </c>
      <c r="I138" s="18" t="s">
        <v>18</v>
      </c>
    </row>
    <row r="139" spans="1:9">
      <c r="A139" s="18" t="s">
        <v>569</v>
      </c>
      <c r="B139" s="19" t="s">
        <v>570</v>
      </c>
      <c r="C139" s="19" t="s">
        <v>571</v>
      </c>
      <c r="D139" s="18" t="s">
        <v>13</v>
      </c>
      <c r="E139" s="18" t="s">
        <v>14</v>
      </c>
      <c r="F139" s="19" t="s">
        <v>572</v>
      </c>
      <c r="G139" s="19" t="s">
        <v>115</v>
      </c>
      <c r="H139" s="19" t="s">
        <v>573</v>
      </c>
      <c r="I139" s="18" t="s">
        <v>18</v>
      </c>
    </row>
    <row r="140" spans="1:9">
      <c r="A140" s="18" t="s">
        <v>574</v>
      </c>
      <c r="B140" s="19" t="s">
        <v>575</v>
      </c>
      <c r="C140" s="19" t="s">
        <v>576</v>
      </c>
      <c r="D140" s="18" t="s">
        <v>13</v>
      </c>
      <c r="E140" s="18" t="s">
        <v>14</v>
      </c>
      <c r="F140" s="19" t="s">
        <v>90</v>
      </c>
      <c r="G140" s="19" t="s">
        <v>292</v>
      </c>
      <c r="H140" s="19" t="s">
        <v>577</v>
      </c>
      <c r="I140" s="18" t="s">
        <v>18</v>
      </c>
    </row>
    <row r="141" spans="1:9">
      <c r="A141" s="18" t="s">
        <v>578</v>
      </c>
      <c r="B141" s="19" t="s">
        <v>579</v>
      </c>
      <c r="C141" s="19" t="s">
        <v>580</v>
      </c>
      <c r="D141" s="18" t="s">
        <v>13</v>
      </c>
      <c r="E141" s="18" t="s">
        <v>14</v>
      </c>
      <c r="F141" s="19" t="s">
        <v>359</v>
      </c>
      <c r="G141" s="19" t="s">
        <v>91</v>
      </c>
      <c r="H141" s="19" t="s">
        <v>581</v>
      </c>
      <c r="I141" s="18" t="s">
        <v>18</v>
      </c>
    </row>
    <row r="142" spans="1:9">
      <c r="A142" s="18" t="s">
        <v>582</v>
      </c>
      <c r="B142" s="19" t="s">
        <v>583</v>
      </c>
      <c r="C142" s="19" t="s">
        <v>584</v>
      </c>
      <c r="D142" s="18" t="s">
        <v>13</v>
      </c>
      <c r="E142" s="18" t="s">
        <v>14</v>
      </c>
      <c r="F142" s="19" t="s">
        <v>499</v>
      </c>
      <c r="G142" s="19" t="s">
        <v>292</v>
      </c>
      <c r="H142" s="19" t="s">
        <v>585</v>
      </c>
      <c r="I142" s="18" t="s">
        <v>18</v>
      </c>
    </row>
    <row r="143" spans="1:9">
      <c r="A143" s="18" t="s">
        <v>586</v>
      </c>
      <c r="B143" s="19" t="s">
        <v>587</v>
      </c>
      <c r="C143" s="19" t="s">
        <v>588</v>
      </c>
      <c r="D143" s="18" t="s">
        <v>13</v>
      </c>
      <c r="E143" s="18" t="s">
        <v>14</v>
      </c>
      <c r="F143" s="19" t="s">
        <v>110</v>
      </c>
      <c r="G143" s="19" t="s">
        <v>81</v>
      </c>
      <c r="H143" s="19" t="s">
        <v>589</v>
      </c>
      <c r="I143" s="18" t="s">
        <v>18</v>
      </c>
    </row>
    <row r="144" spans="1:9">
      <c r="A144" s="18" t="s">
        <v>590</v>
      </c>
      <c r="B144" s="19" t="s">
        <v>591</v>
      </c>
      <c r="C144" s="19" t="s">
        <v>592</v>
      </c>
      <c r="D144" s="18" t="s">
        <v>13</v>
      </c>
      <c r="E144" s="18" t="s">
        <v>14</v>
      </c>
      <c r="F144" s="19" t="s">
        <v>159</v>
      </c>
      <c r="G144" s="19" t="s">
        <v>115</v>
      </c>
      <c r="H144" s="19" t="s">
        <v>593</v>
      </c>
      <c r="I144" s="18" t="s">
        <v>18</v>
      </c>
    </row>
    <row r="145" spans="1:9">
      <c r="A145" s="18" t="s">
        <v>594</v>
      </c>
      <c r="B145" s="19" t="s">
        <v>595</v>
      </c>
      <c r="C145" s="19" t="s">
        <v>596</v>
      </c>
      <c r="D145" s="18" t="s">
        <v>13</v>
      </c>
      <c r="E145" s="18" t="s">
        <v>14</v>
      </c>
      <c r="F145" s="19" t="s">
        <v>457</v>
      </c>
      <c r="G145" s="19" t="s">
        <v>165</v>
      </c>
      <c r="H145" s="19" t="s">
        <v>597</v>
      </c>
      <c r="I145" s="18" t="s">
        <v>18</v>
      </c>
    </row>
    <row r="146" spans="1:9">
      <c r="A146" s="18" t="s">
        <v>598</v>
      </c>
      <c r="B146" s="19" t="s">
        <v>599</v>
      </c>
      <c r="C146" s="19" t="s">
        <v>600</v>
      </c>
      <c r="D146" s="18" t="s">
        <v>13</v>
      </c>
      <c r="E146" s="18" t="s">
        <v>14</v>
      </c>
      <c r="F146" s="19" t="s">
        <v>136</v>
      </c>
      <c r="G146" s="19" t="s">
        <v>296</v>
      </c>
      <c r="H146" s="19" t="s">
        <v>601</v>
      </c>
      <c r="I146" s="18" t="s">
        <v>18</v>
      </c>
    </row>
    <row r="147" spans="1:9">
      <c r="A147" s="18" t="s">
        <v>602</v>
      </c>
      <c r="B147" s="19" t="s">
        <v>603</v>
      </c>
      <c r="C147" s="19" t="s">
        <v>604</v>
      </c>
      <c r="D147" s="18" t="s">
        <v>13</v>
      </c>
      <c r="E147" s="18" t="s">
        <v>14</v>
      </c>
      <c r="F147" s="19" t="s">
        <v>296</v>
      </c>
      <c r="G147" s="19" t="s">
        <v>115</v>
      </c>
      <c r="H147" s="19" t="s">
        <v>605</v>
      </c>
      <c r="I147" s="18" t="s">
        <v>18</v>
      </c>
    </row>
    <row r="148" spans="1:9">
      <c r="A148" s="18" t="s">
        <v>606</v>
      </c>
      <c r="B148" s="19" t="s">
        <v>607</v>
      </c>
      <c r="C148" s="19" t="s">
        <v>608</v>
      </c>
      <c r="D148" s="18" t="s">
        <v>13</v>
      </c>
      <c r="E148" s="18" t="s">
        <v>14</v>
      </c>
      <c r="F148" s="19" t="s">
        <v>609</v>
      </c>
      <c r="G148" s="19" t="s">
        <v>165</v>
      </c>
      <c r="H148" s="19" t="s">
        <v>610</v>
      </c>
      <c r="I148" s="18" t="s">
        <v>18</v>
      </c>
    </row>
    <row r="149" spans="1:9">
      <c r="A149" s="18" t="s">
        <v>611</v>
      </c>
      <c r="B149" s="19" t="s">
        <v>612</v>
      </c>
      <c r="C149" s="19" t="s">
        <v>613</v>
      </c>
      <c r="D149" s="18" t="s">
        <v>13</v>
      </c>
      <c r="E149" s="18" t="s">
        <v>14</v>
      </c>
      <c r="F149" s="19" t="s">
        <v>110</v>
      </c>
      <c r="G149" s="19" t="s">
        <v>296</v>
      </c>
      <c r="H149" s="19" t="s">
        <v>614</v>
      </c>
      <c r="I149" s="18" t="s">
        <v>18</v>
      </c>
    </row>
    <row r="150" spans="1:9">
      <c r="A150" s="18" t="s">
        <v>615</v>
      </c>
      <c r="B150" s="19" t="s">
        <v>616</v>
      </c>
      <c r="C150" s="19" t="s">
        <v>617</v>
      </c>
      <c r="D150" s="18" t="s">
        <v>13</v>
      </c>
      <c r="E150" s="18" t="s">
        <v>14</v>
      </c>
      <c r="F150" s="19" t="s">
        <v>39</v>
      </c>
      <c r="G150" s="19" t="s">
        <v>165</v>
      </c>
      <c r="H150" s="19" t="s">
        <v>618</v>
      </c>
      <c r="I150" s="18" t="s">
        <v>18</v>
      </c>
    </row>
    <row r="151" spans="1:9">
      <c r="A151" s="18" t="s">
        <v>619</v>
      </c>
      <c r="B151" s="19" t="s">
        <v>620</v>
      </c>
      <c r="C151" s="19" t="s">
        <v>621</v>
      </c>
      <c r="D151" s="18" t="s">
        <v>13</v>
      </c>
      <c r="E151" s="18" t="s">
        <v>14</v>
      </c>
      <c r="F151" s="19" t="s">
        <v>49</v>
      </c>
      <c r="G151" s="19" t="s">
        <v>115</v>
      </c>
      <c r="H151" s="19" t="s">
        <v>622</v>
      </c>
      <c r="I151" s="18" t="s">
        <v>18</v>
      </c>
    </row>
    <row r="152" spans="1:9">
      <c r="A152" s="18" t="s">
        <v>623</v>
      </c>
      <c r="B152" s="19" t="s">
        <v>624</v>
      </c>
      <c r="C152" s="19" t="s">
        <v>625</v>
      </c>
      <c r="D152" s="18" t="s">
        <v>13</v>
      </c>
      <c r="E152" s="18" t="s">
        <v>14</v>
      </c>
      <c r="F152" s="19" t="s">
        <v>80</v>
      </c>
      <c r="G152" s="19" t="s">
        <v>165</v>
      </c>
      <c r="H152" s="19" t="s">
        <v>626</v>
      </c>
      <c r="I152" s="18" t="s">
        <v>18</v>
      </c>
    </row>
    <row r="153" spans="1:9">
      <c r="A153" s="18" t="s">
        <v>627</v>
      </c>
      <c r="B153" s="19" t="s">
        <v>628</v>
      </c>
      <c r="C153" s="19" t="s">
        <v>629</v>
      </c>
      <c r="D153" s="18" t="s">
        <v>13</v>
      </c>
      <c r="E153" s="18" t="s">
        <v>14</v>
      </c>
      <c r="F153" s="19" t="s">
        <v>630</v>
      </c>
      <c r="G153" s="19" t="s">
        <v>288</v>
      </c>
      <c r="H153" s="19" t="s">
        <v>631</v>
      </c>
      <c r="I153" s="18" t="s">
        <v>18</v>
      </c>
    </row>
    <row r="154" spans="1:9">
      <c r="A154" s="18" t="s">
        <v>632</v>
      </c>
      <c r="B154" s="19" t="s">
        <v>633</v>
      </c>
      <c r="C154" s="19" t="s">
        <v>634</v>
      </c>
      <c r="D154" s="18" t="s">
        <v>13</v>
      </c>
      <c r="E154" s="18" t="s">
        <v>14</v>
      </c>
      <c r="F154" s="19" t="s">
        <v>22</v>
      </c>
      <c r="G154" s="19" t="s">
        <v>288</v>
      </c>
      <c r="H154" s="19" t="s">
        <v>635</v>
      </c>
      <c r="I154" s="18" t="s">
        <v>18</v>
      </c>
    </row>
    <row r="155" spans="1:9">
      <c r="A155" s="18" t="s">
        <v>636</v>
      </c>
      <c r="B155" s="19" t="s">
        <v>637</v>
      </c>
      <c r="C155" s="19" t="s">
        <v>638</v>
      </c>
      <c r="D155" s="18" t="s">
        <v>13</v>
      </c>
      <c r="E155" s="18" t="s">
        <v>14</v>
      </c>
      <c r="F155" s="19" t="s">
        <v>90</v>
      </c>
      <c r="G155" s="19" t="s">
        <v>288</v>
      </c>
      <c r="H155" s="19" t="s">
        <v>639</v>
      </c>
      <c r="I155" s="18" t="s">
        <v>18</v>
      </c>
    </row>
    <row r="156" spans="1:9">
      <c r="A156" s="18" t="s">
        <v>640</v>
      </c>
      <c r="B156" s="19" t="s">
        <v>641</v>
      </c>
      <c r="C156" s="19" t="s">
        <v>642</v>
      </c>
      <c r="D156" s="18" t="s">
        <v>13</v>
      </c>
      <c r="E156" s="18" t="s">
        <v>14</v>
      </c>
      <c r="F156" s="19" t="s">
        <v>39</v>
      </c>
      <c r="G156" s="19" t="s">
        <v>165</v>
      </c>
      <c r="H156" s="19" t="s">
        <v>643</v>
      </c>
      <c r="I156" s="18" t="s">
        <v>18</v>
      </c>
    </row>
    <row r="157" spans="1:9">
      <c r="A157" s="18" t="s">
        <v>644</v>
      </c>
      <c r="B157" s="19" t="s">
        <v>645</v>
      </c>
      <c r="C157" s="19" t="s">
        <v>646</v>
      </c>
      <c r="D157" s="18" t="s">
        <v>13</v>
      </c>
      <c r="E157" s="18" t="s">
        <v>14</v>
      </c>
      <c r="F157" s="19" t="s">
        <v>499</v>
      </c>
      <c r="G157" s="19" t="s">
        <v>288</v>
      </c>
      <c r="H157" s="19" t="s">
        <v>647</v>
      </c>
      <c r="I157" s="18" t="s">
        <v>18</v>
      </c>
    </row>
    <row r="158" spans="1:9">
      <c r="A158" s="18" t="s">
        <v>648</v>
      </c>
      <c r="B158" s="19" t="s">
        <v>649</v>
      </c>
      <c r="C158" s="19" t="s">
        <v>650</v>
      </c>
      <c r="D158" s="18" t="s">
        <v>13</v>
      </c>
      <c r="E158" s="18" t="s">
        <v>14</v>
      </c>
      <c r="F158" s="19" t="s">
        <v>651</v>
      </c>
      <c r="G158" s="19" t="s">
        <v>115</v>
      </c>
      <c r="H158" s="19" t="s">
        <v>652</v>
      </c>
      <c r="I158" s="18" t="s">
        <v>18</v>
      </c>
    </row>
    <row r="159" spans="1:9">
      <c r="A159" s="18" t="s">
        <v>653</v>
      </c>
      <c r="B159" s="19" t="s">
        <v>654</v>
      </c>
      <c r="C159" s="19" t="s">
        <v>655</v>
      </c>
      <c r="D159" s="18" t="s">
        <v>13</v>
      </c>
      <c r="E159" s="18" t="s">
        <v>14</v>
      </c>
      <c r="F159" s="19" t="s">
        <v>54</v>
      </c>
      <c r="G159" s="19" t="s">
        <v>296</v>
      </c>
      <c r="H159" s="19" t="s">
        <v>656</v>
      </c>
      <c r="I159" s="18" t="s">
        <v>18</v>
      </c>
    </row>
    <row r="160" spans="1:9">
      <c r="A160" s="18" t="s">
        <v>657</v>
      </c>
      <c r="B160" s="19" t="s">
        <v>658</v>
      </c>
      <c r="C160" s="19" t="s">
        <v>659</v>
      </c>
      <c r="D160" s="18" t="s">
        <v>13</v>
      </c>
      <c r="E160" s="18" t="s">
        <v>14</v>
      </c>
      <c r="F160" s="19" t="s">
        <v>485</v>
      </c>
      <c r="G160" s="19" t="s">
        <v>115</v>
      </c>
      <c r="H160" s="19" t="s">
        <v>660</v>
      </c>
      <c r="I160" s="18" t="s">
        <v>18</v>
      </c>
    </row>
    <row r="161" spans="1:9">
      <c r="A161" s="18" t="s">
        <v>661</v>
      </c>
      <c r="B161" s="19" t="s">
        <v>662</v>
      </c>
      <c r="C161" s="19" t="s">
        <v>663</v>
      </c>
      <c r="D161" s="18" t="s">
        <v>13</v>
      </c>
      <c r="E161" s="18" t="s">
        <v>14</v>
      </c>
      <c r="F161" s="19" t="s">
        <v>664</v>
      </c>
      <c r="G161" s="19" t="s">
        <v>296</v>
      </c>
      <c r="H161" s="19" t="s">
        <v>665</v>
      </c>
      <c r="I161" s="18" t="s">
        <v>18</v>
      </c>
    </row>
    <row r="162" spans="1:9">
      <c r="A162" s="18" t="s">
        <v>666</v>
      </c>
      <c r="B162" s="19" t="s">
        <v>667</v>
      </c>
      <c r="C162" s="19" t="s">
        <v>668</v>
      </c>
      <c r="D162" s="18" t="s">
        <v>13</v>
      </c>
      <c r="E162" s="18" t="s">
        <v>14</v>
      </c>
      <c r="F162" s="19" t="s">
        <v>669</v>
      </c>
      <c r="G162" s="19" t="s">
        <v>296</v>
      </c>
      <c r="H162" s="19" t="s">
        <v>670</v>
      </c>
      <c r="I162" s="18" t="s">
        <v>18</v>
      </c>
    </row>
    <row r="163" spans="1:9">
      <c r="A163" s="18" t="s">
        <v>671</v>
      </c>
      <c r="B163" s="19" t="s">
        <v>672</v>
      </c>
      <c r="C163" s="19" t="s">
        <v>673</v>
      </c>
      <c r="D163" s="18" t="s">
        <v>13</v>
      </c>
      <c r="E163" s="18" t="s">
        <v>14</v>
      </c>
      <c r="F163" s="19" t="s">
        <v>406</v>
      </c>
      <c r="G163" s="19" t="s">
        <v>165</v>
      </c>
      <c r="H163" s="19" t="s">
        <v>674</v>
      </c>
      <c r="I163" s="18" t="s">
        <v>18</v>
      </c>
    </row>
    <row r="164" spans="1:9">
      <c r="A164" s="18" t="s">
        <v>675</v>
      </c>
      <c r="B164" s="19" t="s">
        <v>676</v>
      </c>
      <c r="C164" s="19" t="s">
        <v>677</v>
      </c>
      <c r="D164" s="18" t="s">
        <v>13</v>
      </c>
      <c r="E164" s="18" t="s">
        <v>14</v>
      </c>
      <c r="F164" s="19" t="s">
        <v>154</v>
      </c>
      <c r="G164" s="19" t="s">
        <v>296</v>
      </c>
      <c r="H164" s="19" t="s">
        <v>678</v>
      </c>
      <c r="I164" s="18" t="s">
        <v>18</v>
      </c>
    </row>
    <row r="165" spans="1:9">
      <c r="A165" s="18" t="s">
        <v>679</v>
      </c>
      <c r="B165" s="19" t="s">
        <v>680</v>
      </c>
      <c r="C165" s="19" t="s">
        <v>681</v>
      </c>
      <c r="D165" s="18" t="s">
        <v>13</v>
      </c>
      <c r="E165" s="18" t="s">
        <v>14</v>
      </c>
      <c r="F165" s="19" t="s">
        <v>110</v>
      </c>
      <c r="G165" s="19" t="s">
        <v>115</v>
      </c>
      <c r="H165" s="19" t="s">
        <v>682</v>
      </c>
      <c r="I165" s="18" t="s">
        <v>18</v>
      </c>
    </row>
    <row r="166" spans="1:9">
      <c r="A166" s="18" t="s">
        <v>683</v>
      </c>
      <c r="B166" s="19" t="s">
        <v>684</v>
      </c>
      <c r="C166" s="19" t="s">
        <v>685</v>
      </c>
      <c r="D166" s="18" t="s">
        <v>13</v>
      </c>
      <c r="E166" s="18" t="s">
        <v>14</v>
      </c>
      <c r="F166" s="19" t="s">
        <v>39</v>
      </c>
      <c r="G166" s="19" t="s">
        <v>288</v>
      </c>
      <c r="H166" s="19" t="s">
        <v>686</v>
      </c>
      <c r="I166" s="18" t="s">
        <v>18</v>
      </c>
    </row>
    <row r="167" spans="1:9">
      <c r="A167" s="18" t="s">
        <v>687</v>
      </c>
      <c r="B167" s="19" t="s">
        <v>688</v>
      </c>
      <c r="C167" s="19" t="s">
        <v>689</v>
      </c>
      <c r="D167" s="18" t="s">
        <v>13</v>
      </c>
      <c r="E167" s="18" t="s">
        <v>14</v>
      </c>
      <c r="F167" s="19" t="s">
        <v>39</v>
      </c>
      <c r="G167" s="19" t="s">
        <v>292</v>
      </c>
      <c r="H167" s="19" t="s">
        <v>690</v>
      </c>
      <c r="I167" s="18" t="s">
        <v>18</v>
      </c>
    </row>
    <row r="168" spans="1:9">
      <c r="A168" s="18" t="s">
        <v>691</v>
      </c>
      <c r="B168" s="19" t="s">
        <v>692</v>
      </c>
      <c r="C168" s="19" t="s">
        <v>693</v>
      </c>
      <c r="D168" s="18" t="s">
        <v>13</v>
      </c>
      <c r="E168" s="18" t="s">
        <v>14</v>
      </c>
      <c r="F168" s="19" t="s">
        <v>23</v>
      </c>
      <c r="G168" s="19" t="s">
        <v>296</v>
      </c>
      <c r="H168" s="19" t="s">
        <v>694</v>
      </c>
      <c r="I168" s="18" t="s">
        <v>18</v>
      </c>
    </row>
    <row r="169" spans="1:9">
      <c r="A169" s="18" t="s">
        <v>695</v>
      </c>
      <c r="B169" s="19" t="s">
        <v>696</v>
      </c>
      <c r="C169" s="19" t="s">
        <v>697</v>
      </c>
      <c r="D169" s="18" t="s">
        <v>13</v>
      </c>
      <c r="E169" s="18" t="s">
        <v>14</v>
      </c>
      <c r="F169" s="19" t="s">
        <v>90</v>
      </c>
      <c r="G169" s="19" t="s">
        <v>292</v>
      </c>
      <c r="H169" s="19" t="s">
        <v>698</v>
      </c>
      <c r="I169" s="18" t="s">
        <v>18</v>
      </c>
    </row>
    <row r="170" spans="1:9">
      <c r="A170" s="18" t="s">
        <v>699</v>
      </c>
      <c r="B170" s="19" t="s">
        <v>700</v>
      </c>
      <c r="C170" s="19" t="s">
        <v>701</v>
      </c>
      <c r="D170" s="18" t="s">
        <v>13</v>
      </c>
      <c r="E170" s="18" t="s">
        <v>14</v>
      </c>
      <c r="F170" s="19" t="s">
        <v>609</v>
      </c>
      <c r="G170" s="19" t="s">
        <v>165</v>
      </c>
      <c r="H170" s="19" t="s">
        <v>702</v>
      </c>
      <c r="I170" s="18" t="s">
        <v>18</v>
      </c>
    </row>
    <row r="171" spans="1:9">
      <c r="A171" s="18" t="s">
        <v>703</v>
      </c>
      <c r="B171" s="19" t="s">
        <v>704</v>
      </c>
      <c r="C171" s="19" t="s">
        <v>705</v>
      </c>
      <c r="D171" s="18" t="s">
        <v>13</v>
      </c>
      <c r="E171" s="18" t="s">
        <v>14</v>
      </c>
      <c r="F171" s="19" t="s">
        <v>238</v>
      </c>
      <c r="G171" s="19" t="s">
        <v>284</v>
      </c>
      <c r="H171" s="19" t="s">
        <v>706</v>
      </c>
      <c r="I171" s="18" t="s">
        <v>18</v>
      </c>
    </row>
    <row r="172" spans="1:9">
      <c r="A172" s="18" t="s">
        <v>707</v>
      </c>
      <c r="B172" s="19" t="s">
        <v>708</v>
      </c>
      <c r="C172" s="19" t="s">
        <v>709</v>
      </c>
      <c r="D172" s="18" t="s">
        <v>13</v>
      </c>
      <c r="E172" s="18" t="s">
        <v>14</v>
      </c>
      <c r="F172" s="19" t="s">
        <v>22</v>
      </c>
      <c r="G172" s="19" t="s">
        <v>288</v>
      </c>
      <c r="H172" s="19" t="s">
        <v>710</v>
      </c>
      <c r="I172" s="18" t="s">
        <v>18</v>
      </c>
    </row>
    <row r="173" spans="1:9">
      <c r="A173" s="18" t="s">
        <v>711</v>
      </c>
      <c r="B173" s="19" t="s">
        <v>712</v>
      </c>
      <c r="C173" s="19" t="s">
        <v>713</v>
      </c>
      <c r="D173" s="18" t="s">
        <v>13</v>
      </c>
      <c r="E173" s="18" t="s">
        <v>14</v>
      </c>
      <c r="F173" s="19" t="s">
        <v>348</v>
      </c>
      <c r="G173" s="19" t="s">
        <v>284</v>
      </c>
      <c r="H173" s="19" t="s">
        <v>714</v>
      </c>
      <c r="I173" s="18" t="s">
        <v>18</v>
      </c>
    </row>
    <row r="174" spans="1:9">
      <c r="A174" s="18" t="s">
        <v>715</v>
      </c>
      <c r="B174" s="19" t="s">
        <v>716</v>
      </c>
      <c r="C174" s="19" t="s">
        <v>717</v>
      </c>
      <c r="D174" s="18" t="s">
        <v>13</v>
      </c>
      <c r="E174" s="18" t="s">
        <v>14</v>
      </c>
      <c r="F174" s="19" t="s">
        <v>110</v>
      </c>
      <c r="G174" s="19" t="s">
        <v>288</v>
      </c>
      <c r="H174" s="19" t="s">
        <v>718</v>
      </c>
      <c r="I174" s="18" t="s">
        <v>18</v>
      </c>
    </row>
    <row r="175" spans="1:9">
      <c r="A175" s="18" t="s">
        <v>719</v>
      </c>
      <c r="B175" s="19" t="s">
        <v>720</v>
      </c>
      <c r="C175" s="19" t="s">
        <v>721</v>
      </c>
      <c r="D175" s="18" t="s">
        <v>13</v>
      </c>
      <c r="E175" s="18" t="s">
        <v>14</v>
      </c>
      <c r="F175" s="19" t="s">
        <v>49</v>
      </c>
      <c r="G175" s="19" t="s">
        <v>292</v>
      </c>
      <c r="H175" s="19" t="s">
        <v>722</v>
      </c>
      <c r="I175" s="18" t="s">
        <v>18</v>
      </c>
    </row>
    <row r="176" spans="1:9">
      <c r="A176" s="18" t="s">
        <v>723</v>
      </c>
      <c r="B176" s="19" t="s">
        <v>724</v>
      </c>
      <c r="C176" s="19" t="s">
        <v>725</v>
      </c>
      <c r="D176" s="18" t="s">
        <v>13</v>
      </c>
      <c r="E176" s="18" t="s">
        <v>14</v>
      </c>
      <c r="F176" s="19" t="s">
        <v>726</v>
      </c>
      <c r="G176" s="19" t="s">
        <v>296</v>
      </c>
      <c r="H176" s="19" t="s">
        <v>727</v>
      </c>
      <c r="I176" s="18" t="s">
        <v>18</v>
      </c>
    </row>
    <row r="177" spans="1:9">
      <c r="A177" s="18" t="s">
        <v>728</v>
      </c>
      <c r="B177" s="19" t="s">
        <v>729</v>
      </c>
      <c r="C177" s="19" t="s">
        <v>730</v>
      </c>
      <c r="D177" s="18" t="s">
        <v>13</v>
      </c>
      <c r="E177" s="18" t="s">
        <v>14</v>
      </c>
      <c r="F177" s="19" t="s">
        <v>34</v>
      </c>
      <c r="G177" s="19" t="s">
        <v>81</v>
      </c>
      <c r="H177" s="19" t="s">
        <v>731</v>
      </c>
      <c r="I177" s="18" t="s">
        <v>18</v>
      </c>
    </row>
    <row r="178" spans="1:9">
      <c r="A178" s="18" t="s">
        <v>732</v>
      </c>
      <c r="B178" s="19" t="s">
        <v>733</v>
      </c>
      <c r="C178" s="19" t="s">
        <v>734</v>
      </c>
      <c r="D178" s="18" t="s">
        <v>13</v>
      </c>
      <c r="E178" s="18" t="s">
        <v>14</v>
      </c>
      <c r="F178" s="19" t="s">
        <v>39</v>
      </c>
      <c r="G178" s="19" t="s">
        <v>101</v>
      </c>
      <c r="H178" s="19" t="s">
        <v>735</v>
      </c>
      <c r="I178" s="18" t="s">
        <v>18</v>
      </c>
    </row>
    <row r="179" spans="1:9">
      <c r="A179" s="18" t="s">
        <v>736</v>
      </c>
      <c r="B179" s="19" t="s">
        <v>737</v>
      </c>
      <c r="C179" s="19" t="s">
        <v>738</v>
      </c>
      <c r="D179" s="18" t="s">
        <v>13</v>
      </c>
      <c r="E179" s="18" t="s">
        <v>14</v>
      </c>
      <c r="F179" s="19" t="s">
        <v>39</v>
      </c>
      <c r="G179" s="19" t="s">
        <v>101</v>
      </c>
      <c r="H179" s="19" t="s">
        <v>739</v>
      </c>
      <c r="I179" s="18" t="s">
        <v>18</v>
      </c>
    </row>
    <row r="180" spans="1:9">
      <c r="A180" s="18" t="s">
        <v>740</v>
      </c>
      <c r="B180" s="19" t="s">
        <v>741</v>
      </c>
      <c r="C180" s="19" t="s">
        <v>742</v>
      </c>
      <c r="D180" s="18" t="s">
        <v>13</v>
      </c>
      <c r="E180" s="18" t="s">
        <v>14</v>
      </c>
      <c r="F180" s="19" t="s">
        <v>39</v>
      </c>
      <c r="G180" s="19" t="s">
        <v>101</v>
      </c>
      <c r="H180" s="19" t="s">
        <v>743</v>
      </c>
      <c r="I180" s="18" t="s">
        <v>18</v>
      </c>
    </row>
    <row r="181" spans="1:9">
      <c r="A181" s="18" t="s">
        <v>744</v>
      </c>
      <c r="B181" s="19" t="s">
        <v>745</v>
      </c>
      <c r="C181" s="19" t="s">
        <v>746</v>
      </c>
      <c r="D181" s="18" t="s">
        <v>13</v>
      </c>
      <c r="E181" s="18" t="s">
        <v>14</v>
      </c>
      <c r="F181" s="19" t="s">
        <v>110</v>
      </c>
      <c r="G181" s="19" t="s">
        <v>44</v>
      </c>
      <c r="H181" s="19" t="s">
        <v>747</v>
      </c>
      <c r="I181" s="18" t="s">
        <v>18</v>
      </c>
    </row>
    <row r="182" spans="1:9">
      <c r="A182" s="18" t="s">
        <v>748</v>
      </c>
      <c r="B182" s="19" t="s">
        <v>749</v>
      </c>
      <c r="C182" s="19" t="s">
        <v>750</v>
      </c>
      <c r="D182" s="18" t="s">
        <v>13</v>
      </c>
      <c r="E182" s="18" t="s">
        <v>14</v>
      </c>
      <c r="F182" s="19" t="s">
        <v>34</v>
      </c>
      <c r="G182" s="19" t="s">
        <v>115</v>
      </c>
      <c r="H182" s="19" t="s">
        <v>751</v>
      </c>
      <c r="I182" s="18" t="s">
        <v>18</v>
      </c>
    </row>
    <row r="183" spans="1:9">
      <c r="A183" s="18" t="s">
        <v>752</v>
      </c>
      <c r="B183" s="19" t="s">
        <v>753</v>
      </c>
      <c r="C183" s="19" t="s">
        <v>754</v>
      </c>
      <c r="D183" s="18" t="s">
        <v>13</v>
      </c>
      <c r="E183" s="18" t="s">
        <v>14</v>
      </c>
      <c r="F183" s="19" t="s">
        <v>34</v>
      </c>
      <c r="G183" s="19" t="s">
        <v>16</v>
      </c>
      <c r="H183" s="19" t="s">
        <v>755</v>
      </c>
      <c r="I183" s="18" t="s">
        <v>18</v>
      </c>
    </row>
    <row r="184" spans="1:9">
      <c r="A184" s="18" t="s">
        <v>756</v>
      </c>
      <c r="B184" s="19" t="s">
        <v>757</v>
      </c>
      <c r="C184" s="19" t="s">
        <v>758</v>
      </c>
      <c r="D184" s="18" t="s">
        <v>13</v>
      </c>
      <c r="E184" s="18" t="s">
        <v>14</v>
      </c>
      <c r="F184" s="19" t="s">
        <v>136</v>
      </c>
      <c r="G184" s="19" t="s">
        <v>91</v>
      </c>
      <c r="H184" s="19" t="s">
        <v>759</v>
      </c>
      <c r="I184" s="18" t="s">
        <v>18</v>
      </c>
    </row>
    <row r="185" spans="1:9">
      <c r="A185" s="18" t="s">
        <v>760</v>
      </c>
      <c r="B185" s="19" t="s">
        <v>761</v>
      </c>
      <c r="C185" s="19" t="s">
        <v>762</v>
      </c>
      <c r="D185" s="18" t="s">
        <v>13</v>
      </c>
      <c r="E185" s="18" t="s">
        <v>14</v>
      </c>
      <c r="F185" s="19" t="s">
        <v>238</v>
      </c>
      <c r="G185" s="19" t="s">
        <v>29</v>
      </c>
      <c r="H185" s="19" t="s">
        <v>763</v>
      </c>
      <c r="I185" s="18" t="s">
        <v>18</v>
      </c>
    </row>
    <row r="186" spans="1:9">
      <c r="A186" s="18" t="s">
        <v>764</v>
      </c>
      <c r="B186" s="19" t="s">
        <v>765</v>
      </c>
      <c r="C186" s="19" t="s">
        <v>766</v>
      </c>
      <c r="D186" s="18" t="s">
        <v>13</v>
      </c>
      <c r="E186" s="18" t="s">
        <v>14</v>
      </c>
      <c r="F186" s="19" t="s">
        <v>238</v>
      </c>
      <c r="G186" s="19" t="s">
        <v>101</v>
      </c>
      <c r="H186" s="19" t="s">
        <v>767</v>
      </c>
      <c r="I186" s="18" t="s">
        <v>18</v>
      </c>
    </row>
    <row r="187" spans="1:9">
      <c r="A187" s="18" t="s">
        <v>768</v>
      </c>
      <c r="B187" s="19" t="s">
        <v>769</v>
      </c>
      <c r="C187" s="19" t="s">
        <v>770</v>
      </c>
      <c r="D187" s="18" t="s">
        <v>13</v>
      </c>
      <c r="E187" s="18" t="s">
        <v>14</v>
      </c>
      <c r="F187" s="19" t="s">
        <v>34</v>
      </c>
      <c r="G187" s="19" t="s">
        <v>29</v>
      </c>
      <c r="H187" s="19" t="s">
        <v>771</v>
      </c>
      <c r="I187" s="18" t="s">
        <v>18</v>
      </c>
    </row>
    <row r="188" spans="1:9">
      <c r="A188" s="18" t="s">
        <v>772</v>
      </c>
      <c r="B188" s="19" t="s">
        <v>773</v>
      </c>
      <c r="C188" s="19" t="s">
        <v>774</v>
      </c>
      <c r="D188" s="18" t="s">
        <v>13</v>
      </c>
      <c r="E188" s="18" t="s">
        <v>14</v>
      </c>
      <c r="F188" s="19" t="s">
        <v>34</v>
      </c>
      <c r="G188" s="19" t="s">
        <v>196</v>
      </c>
      <c r="H188" s="19" t="s">
        <v>775</v>
      </c>
      <c r="I188" s="18" t="s">
        <v>18</v>
      </c>
    </row>
    <row r="189" spans="1:9">
      <c r="A189" s="18" t="s">
        <v>776</v>
      </c>
      <c r="B189" s="19" t="s">
        <v>777</v>
      </c>
      <c r="C189" s="19" t="s">
        <v>778</v>
      </c>
      <c r="D189" s="18" t="s">
        <v>13</v>
      </c>
      <c r="E189" s="18" t="s">
        <v>14</v>
      </c>
      <c r="F189" s="19" t="s">
        <v>110</v>
      </c>
      <c r="G189" s="19" t="s">
        <v>59</v>
      </c>
      <c r="H189" s="19" t="s">
        <v>779</v>
      </c>
      <c r="I189" s="18" t="s">
        <v>18</v>
      </c>
    </row>
    <row r="190" spans="1:9">
      <c r="A190" s="18" t="s">
        <v>780</v>
      </c>
      <c r="B190" s="19" t="s">
        <v>781</v>
      </c>
      <c r="C190" s="19" t="s">
        <v>782</v>
      </c>
      <c r="D190" s="18" t="s">
        <v>13</v>
      </c>
      <c r="E190" s="18" t="s">
        <v>14</v>
      </c>
      <c r="F190" s="19" t="s">
        <v>34</v>
      </c>
      <c r="G190" s="19" t="s">
        <v>23</v>
      </c>
      <c r="H190" s="19" t="s">
        <v>783</v>
      </c>
      <c r="I190" s="18" t="s">
        <v>18</v>
      </c>
    </row>
    <row r="191" spans="1:9">
      <c r="A191" s="18" t="s">
        <v>784</v>
      </c>
      <c r="B191" s="19" t="s">
        <v>785</v>
      </c>
      <c r="C191" s="19" t="s">
        <v>786</v>
      </c>
      <c r="D191" s="18" t="s">
        <v>13</v>
      </c>
      <c r="E191" s="18" t="s">
        <v>14</v>
      </c>
      <c r="F191" s="19" t="s">
        <v>238</v>
      </c>
      <c r="G191" s="19" t="s">
        <v>91</v>
      </c>
      <c r="H191" s="19" t="s">
        <v>787</v>
      </c>
      <c r="I191" s="18" t="s">
        <v>18</v>
      </c>
    </row>
    <row r="192" spans="1:9">
      <c r="A192" s="18" t="s">
        <v>788</v>
      </c>
      <c r="B192" s="19" t="s">
        <v>789</v>
      </c>
      <c r="C192" s="19" t="s">
        <v>790</v>
      </c>
      <c r="D192" s="18" t="s">
        <v>13</v>
      </c>
      <c r="E192" s="18" t="s">
        <v>14</v>
      </c>
      <c r="F192" s="19" t="s">
        <v>238</v>
      </c>
      <c r="G192" s="19" t="s">
        <v>29</v>
      </c>
      <c r="H192" s="19" t="s">
        <v>791</v>
      </c>
      <c r="I192" s="18" t="s">
        <v>18</v>
      </c>
    </row>
    <row r="193" spans="1:9">
      <c r="A193" s="18" t="s">
        <v>792</v>
      </c>
      <c r="B193" s="19" t="s">
        <v>793</v>
      </c>
      <c r="C193" s="19" t="s">
        <v>794</v>
      </c>
      <c r="D193" s="18" t="s">
        <v>13</v>
      </c>
      <c r="E193" s="18" t="s">
        <v>14</v>
      </c>
      <c r="F193" s="19" t="s">
        <v>49</v>
      </c>
      <c r="G193" s="19" t="s">
        <v>29</v>
      </c>
      <c r="H193" s="19" t="s">
        <v>795</v>
      </c>
      <c r="I193" s="18" t="s">
        <v>18</v>
      </c>
    </row>
    <row r="194" spans="1:9">
      <c r="A194" s="18" t="s">
        <v>796</v>
      </c>
      <c r="B194" s="19" t="s">
        <v>797</v>
      </c>
      <c r="C194" s="19" t="s">
        <v>798</v>
      </c>
      <c r="D194" s="18" t="s">
        <v>13</v>
      </c>
      <c r="E194" s="18" t="s">
        <v>14</v>
      </c>
      <c r="F194" s="19" t="s">
        <v>39</v>
      </c>
      <c r="G194" s="19" t="s">
        <v>23</v>
      </c>
      <c r="H194" s="19" t="s">
        <v>799</v>
      </c>
      <c r="I194" s="18" t="s">
        <v>18</v>
      </c>
    </row>
    <row r="195" spans="1:9">
      <c r="A195" s="18" t="s">
        <v>800</v>
      </c>
      <c r="B195" s="19" t="s">
        <v>801</v>
      </c>
      <c r="C195" s="19" t="s">
        <v>802</v>
      </c>
      <c r="D195" s="18" t="s">
        <v>13</v>
      </c>
      <c r="E195" s="18" t="s">
        <v>14</v>
      </c>
      <c r="F195" s="19" t="s">
        <v>39</v>
      </c>
      <c r="G195" s="19" t="s">
        <v>29</v>
      </c>
      <c r="H195" s="19" t="s">
        <v>803</v>
      </c>
      <c r="I195" s="18" t="s">
        <v>18</v>
      </c>
    </row>
    <row r="196" spans="1:9">
      <c r="A196" s="18" t="s">
        <v>804</v>
      </c>
      <c r="B196" s="19" t="s">
        <v>805</v>
      </c>
      <c r="C196" s="19" t="s">
        <v>806</v>
      </c>
      <c r="D196" s="18" t="s">
        <v>13</v>
      </c>
      <c r="E196" s="18" t="s">
        <v>14</v>
      </c>
      <c r="F196" s="19" t="s">
        <v>217</v>
      </c>
      <c r="G196" s="19" t="s">
        <v>91</v>
      </c>
      <c r="H196" s="19" t="s">
        <v>807</v>
      </c>
      <c r="I196" s="18" t="s">
        <v>18</v>
      </c>
    </row>
    <row r="197" spans="1:9">
      <c r="A197" s="18" t="s">
        <v>808</v>
      </c>
      <c r="B197" s="19" t="s">
        <v>809</v>
      </c>
      <c r="C197" s="19" t="s">
        <v>810</v>
      </c>
      <c r="D197" s="18" t="s">
        <v>13</v>
      </c>
      <c r="E197" s="18" t="s">
        <v>14</v>
      </c>
      <c r="F197" s="19" t="s">
        <v>39</v>
      </c>
      <c r="G197" s="19" t="s">
        <v>81</v>
      </c>
      <c r="H197" s="19" t="s">
        <v>811</v>
      </c>
      <c r="I197" s="18" t="s">
        <v>18</v>
      </c>
    </row>
    <row r="198" spans="1:9">
      <c r="A198" s="18" t="s">
        <v>812</v>
      </c>
      <c r="B198" s="19" t="s">
        <v>813</v>
      </c>
      <c r="C198" s="19" t="s">
        <v>814</v>
      </c>
      <c r="D198" s="18" t="s">
        <v>13</v>
      </c>
      <c r="E198" s="18" t="s">
        <v>14</v>
      </c>
      <c r="F198" s="19" t="s">
        <v>238</v>
      </c>
      <c r="G198" s="19" t="s">
        <v>29</v>
      </c>
      <c r="H198" s="19" t="s">
        <v>815</v>
      </c>
      <c r="I198" s="18" t="s">
        <v>18</v>
      </c>
    </row>
    <row r="199" spans="1:9">
      <c r="A199" s="18" t="s">
        <v>816</v>
      </c>
      <c r="B199" s="19" t="s">
        <v>817</v>
      </c>
      <c r="C199" s="19" t="s">
        <v>818</v>
      </c>
      <c r="D199" s="18" t="s">
        <v>13</v>
      </c>
      <c r="E199" s="18" t="s">
        <v>14</v>
      </c>
      <c r="F199" s="19" t="s">
        <v>39</v>
      </c>
      <c r="G199" s="19" t="s">
        <v>91</v>
      </c>
      <c r="H199" s="19" t="s">
        <v>819</v>
      </c>
      <c r="I199" s="18" t="s">
        <v>18</v>
      </c>
    </row>
    <row r="200" spans="1:9">
      <c r="A200" s="18" t="s">
        <v>820</v>
      </c>
      <c r="B200" s="19" t="s">
        <v>821</v>
      </c>
      <c r="C200" s="19" t="s">
        <v>822</v>
      </c>
      <c r="D200" s="18" t="s">
        <v>13</v>
      </c>
      <c r="E200" s="18" t="s">
        <v>14</v>
      </c>
      <c r="F200" s="19" t="s">
        <v>39</v>
      </c>
      <c r="G200" s="19" t="s">
        <v>16</v>
      </c>
      <c r="H200" s="19" t="s">
        <v>823</v>
      </c>
      <c r="I200" s="18" t="s">
        <v>18</v>
      </c>
    </row>
    <row r="201" spans="1:9">
      <c r="A201" s="18" t="s">
        <v>824</v>
      </c>
      <c r="B201" s="19" t="s">
        <v>825</v>
      </c>
      <c r="C201" s="19" t="s">
        <v>826</v>
      </c>
      <c r="D201" s="18" t="s">
        <v>13</v>
      </c>
      <c r="E201" s="18" t="s">
        <v>14</v>
      </c>
      <c r="F201" s="19" t="s">
        <v>39</v>
      </c>
      <c r="G201" s="19" t="s">
        <v>29</v>
      </c>
      <c r="H201" s="19" t="s">
        <v>827</v>
      </c>
      <c r="I201" s="18" t="s">
        <v>18</v>
      </c>
    </row>
    <row r="202" spans="1:9">
      <c r="A202" s="18" t="s">
        <v>828</v>
      </c>
      <c r="B202" s="19" t="s">
        <v>829</v>
      </c>
      <c r="C202" s="19" t="s">
        <v>830</v>
      </c>
      <c r="D202" s="18" t="s">
        <v>13</v>
      </c>
      <c r="E202" s="18" t="s">
        <v>14</v>
      </c>
      <c r="F202" s="19" t="s">
        <v>39</v>
      </c>
      <c r="G202" s="19" t="s">
        <v>29</v>
      </c>
      <c r="H202" s="19" t="s">
        <v>831</v>
      </c>
      <c r="I202" s="18" t="s">
        <v>18</v>
      </c>
    </row>
    <row r="203" spans="1:9">
      <c r="A203" s="18" t="s">
        <v>832</v>
      </c>
      <c r="B203" s="19" t="s">
        <v>833</v>
      </c>
      <c r="C203" s="19" t="s">
        <v>834</v>
      </c>
      <c r="D203" s="18" t="s">
        <v>13</v>
      </c>
      <c r="E203" s="18" t="s">
        <v>14</v>
      </c>
      <c r="F203" s="19" t="s">
        <v>34</v>
      </c>
      <c r="G203" s="19" t="s">
        <v>115</v>
      </c>
      <c r="H203" s="19" t="s">
        <v>835</v>
      </c>
      <c r="I203" s="18" t="s">
        <v>18</v>
      </c>
    </row>
    <row r="204" spans="1:9">
      <c r="A204" s="18" t="s">
        <v>836</v>
      </c>
      <c r="B204" s="19" t="s">
        <v>837</v>
      </c>
      <c r="C204" s="19" t="s">
        <v>838</v>
      </c>
      <c r="D204" s="18" t="s">
        <v>13</v>
      </c>
      <c r="E204" s="18" t="s">
        <v>14</v>
      </c>
      <c r="F204" s="19" t="s">
        <v>39</v>
      </c>
      <c r="G204" s="19" t="s">
        <v>115</v>
      </c>
      <c r="H204" s="19" t="s">
        <v>839</v>
      </c>
      <c r="I204" s="18" t="s">
        <v>18</v>
      </c>
    </row>
    <row r="205" spans="1:9">
      <c r="A205" s="18" t="s">
        <v>840</v>
      </c>
      <c r="B205" s="19" t="s">
        <v>841</v>
      </c>
      <c r="C205" s="19" t="s">
        <v>842</v>
      </c>
      <c r="D205" s="18" t="s">
        <v>13</v>
      </c>
      <c r="E205" s="18" t="s">
        <v>14</v>
      </c>
      <c r="F205" s="19" t="s">
        <v>159</v>
      </c>
      <c r="G205" s="19" t="s">
        <v>16</v>
      </c>
      <c r="H205" s="19" t="s">
        <v>843</v>
      </c>
      <c r="I205" s="18" t="s">
        <v>18</v>
      </c>
    </row>
    <row r="206" spans="1:9">
      <c r="A206" s="18" t="s">
        <v>844</v>
      </c>
      <c r="B206" s="19" t="s">
        <v>845</v>
      </c>
      <c r="C206" s="19" t="s">
        <v>846</v>
      </c>
      <c r="D206" s="18" t="s">
        <v>13</v>
      </c>
      <c r="E206" s="18" t="s">
        <v>14</v>
      </c>
      <c r="F206" s="19" t="s">
        <v>39</v>
      </c>
      <c r="G206" s="19" t="s">
        <v>16</v>
      </c>
      <c r="H206" s="19" t="s">
        <v>847</v>
      </c>
      <c r="I206" s="18" t="s">
        <v>18</v>
      </c>
    </row>
    <row r="207" spans="1:9">
      <c r="A207" s="18" t="s">
        <v>848</v>
      </c>
      <c r="B207" s="19" t="s">
        <v>849</v>
      </c>
      <c r="C207" s="19" t="s">
        <v>850</v>
      </c>
      <c r="D207" s="18" t="s">
        <v>13</v>
      </c>
      <c r="E207" s="18" t="s">
        <v>14</v>
      </c>
      <c r="F207" s="19" t="s">
        <v>22</v>
      </c>
      <c r="G207" s="19" t="s">
        <v>81</v>
      </c>
      <c r="H207" s="19" t="s">
        <v>851</v>
      </c>
      <c r="I207" s="18" t="s">
        <v>18</v>
      </c>
    </row>
    <row r="208" spans="1:9">
      <c r="A208" s="18" t="s">
        <v>852</v>
      </c>
      <c r="B208" s="19" t="s">
        <v>853</v>
      </c>
      <c r="C208" s="19" t="s">
        <v>854</v>
      </c>
      <c r="D208" s="18" t="s">
        <v>13</v>
      </c>
      <c r="E208" s="18" t="s">
        <v>14</v>
      </c>
      <c r="F208" s="19" t="s">
        <v>238</v>
      </c>
      <c r="G208" s="19" t="s">
        <v>91</v>
      </c>
      <c r="H208" s="19" t="s">
        <v>855</v>
      </c>
      <c r="I208" s="18" t="s">
        <v>18</v>
      </c>
    </row>
    <row r="209" spans="1:9">
      <c r="A209" s="18" t="s">
        <v>856</v>
      </c>
      <c r="B209" s="19" t="s">
        <v>857</v>
      </c>
      <c r="C209" s="19" t="s">
        <v>858</v>
      </c>
      <c r="D209" s="18" t="s">
        <v>13</v>
      </c>
      <c r="E209" s="18" t="s">
        <v>14</v>
      </c>
      <c r="F209" s="19" t="s">
        <v>238</v>
      </c>
      <c r="G209" s="19" t="s">
        <v>91</v>
      </c>
      <c r="H209" s="19" t="s">
        <v>859</v>
      </c>
      <c r="I209" s="18" t="s">
        <v>18</v>
      </c>
    </row>
    <row r="210" spans="1:9">
      <c r="A210" s="18" t="s">
        <v>860</v>
      </c>
      <c r="B210" s="19" t="s">
        <v>861</v>
      </c>
      <c r="C210" s="19" t="s">
        <v>862</v>
      </c>
      <c r="D210" s="18" t="s">
        <v>13</v>
      </c>
      <c r="E210" s="18" t="s">
        <v>14</v>
      </c>
      <c r="F210" s="19" t="s">
        <v>154</v>
      </c>
      <c r="G210" s="19" t="s">
        <v>101</v>
      </c>
      <c r="H210" s="19" t="s">
        <v>863</v>
      </c>
      <c r="I210" s="18" t="s">
        <v>18</v>
      </c>
    </row>
    <row r="211" spans="1:9">
      <c r="A211" s="18" t="s">
        <v>864</v>
      </c>
      <c r="B211" s="19" t="s">
        <v>865</v>
      </c>
      <c r="C211" s="19" t="s">
        <v>866</v>
      </c>
      <c r="D211" s="18" t="s">
        <v>13</v>
      </c>
      <c r="E211" s="18" t="s">
        <v>14</v>
      </c>
      <c r="F211" s="19" t="s">
        <v>348</v>
      </c>
      <c r="G211" s="19" t="s">
        <v>16</v>
      </c>
      <c r="H211" s="19" t="s">
        <v>867</v>
      </c>
      <c r="I211" s="18" t="s">
        <v>18</v>
      </c>
    </row>
    <row r="212" spans="1:9">
      <c r="A212" s="18" t="s">
        <v>868</v>
      </c>
      <c r="B212" s="19" t="s">
        <v>869</v>
      </c>
      <c r="C212" s="19" t="s">
        <v>870</v>
      </c>
      <c r="D212" s="18" t="s">
        <v>13</v>
      </c>
      <c r="E212" s="18" t="s">
        <v>14</v>
      </c>
      <c r="F212" s="19" t="s">
        <v>110</v>
      </c>
      <c r="G212" s="19" t="s">
        <v>16</v>
      </c>
      <c r="H212" s="19" t="s">
        <v>871</v>
      </c>
      <c r="I212" s="18" t="s">
        <v>18</v>
      </c>
    </row>
    <row r="213" spans="1:9">
      <c r="A213" s="18" t="s">
        <v>872</v>
      </c>
      <c r="B213" s="19" t="s">
        <v>873</v>
      </c>
      <c r="C213" s="19" t="s">
        <v>874</v>
      </c>
      <c r="D213" s="18" t="s">
        <v>13</v>
      </c>
      <c r="E213" s="18" t="s">
        <v>14</v>
      </c>
      <c r="F213" s="19" t="s">
        <v>54</v>
      </c>
      <c r="G213" s="19" t="s">
        <v>59</v>
      </c>
      <c r="H213" s="19" t="s">
        <v>875</v>
      </c>
      <c r="I213" s="18" t="s">
        <v>18</v>
      </c>
    </row>
    <row r="214" spans="1:9">
      <c r="A214" s="18" t="s">
        <v>876</v>
      </c>
      <c r="B214" s="19" t="s">
        <v>877</v>
      </c>
      <c r="C214" s="19" t="s">
        <v>878</v>
      </c>
      <c r="D214" s="18" t="s">
        <v>13</v>
      </c>
      <c r="E214" s="18" t="s">
        <v>14</v>
      </c>
      <c r="F214" s="19" t="s">
        <v>159</v>
      </c>
      <c r="G214" s="19" t="s">
        <v>91</v>
      </c>
      <c r="H214" s="19" t="s">
        <v>879</v>
      </c>
      <c r="I214" s="18" t="s">
        <v>18</v>
      </c>
    </row>
    <row r="215" spans="1:9">
      <c r="A215" s="18" t="s">
        <v>880</v>
      </c>
      <c r="B215" s="19" t="s">
        <v>881</v>
      </c>
      <c r="C215" s="19" t="s">
        <v>882</v>
      </c>
      <c r="D215" s="18" t="s">
        <v>13</v>
      </c>
      <c r="E215" s="18" t="s">
        <v>14</v>
      </c>
      <c r="F215" s="19" t="s">
        <v>110</v>
      </c>
      <c r="G215" s="19" t="s">
        <v>196</v>
      </c>
      <c r="H215" s="19" t="s">
        <v>883</v>
      </c>
      <c r="I215" s="18" t="s">
        <v>18</v>
      </c>
    </row>
    <row r="216" spans="1:9">
      <c r="A216" s="18" t="s">
        <v>884</v>
      </c>
      <c r="B216" s="19" t="s">
        <v>885</v>
      </c>
      <c r="C216" s="19" t="s">
        <v>886</v>
      </c>
      <c r="D216" s="18" t="s">
        <v>13</v>
      </c>
      <c r="E216" s="18" t="s">
        <v>14</v>
      </c>
      <c r="F216" s="19" t="s">
        <v>15</v>
      </c>
      <c r="G216" s="19" t="s">
        <v>16</v>
      </c>
      <c r="H216" s="19" t="s">
        <v>887</v>
      </c>
      <c r="I216" s="18" t="s">
        <v>18</v>
      </c>
    </row>
    <row r="217" spans="1:9">
      <c r="A217" s="18" t="s">
        <v>888</v>
      </c>
      <c r="B217" s="19" t="s">
        <v>889</v>
      </c>
      <c r="C217" s="19" t="s">
        <v>890</v>
      </c>
      <c r="D217" s="18" t="s">
        <v>13</v>
      </c>
      <c r="E217" s="18" t="s">
        <v>14</v>
      </c>
      <c r="F217" s="19" t="s">
        <v>15</v>
      </c>
      <c r="G217" s="19" t="s">
        <v>16</v>
      </c>
      <c r="H217" s="19" t="s">
        <v>891</v>
      </c>
      <c r="I217" s="18" t="s">
        <v>18</v>
      </c>
    </row>
    <row r="218" spans="1:9">
      <c r="A218" s="18" t="s">
        <v>892</v>
      </c>
      <c r="B218" s="19" t="s">
        <v>893</v>
      </c>
      <c r="C218" s="19" t="s">
        <v>894</v>
      </c>
      <c r="D218" s="18" t="s">
        <v>13</v>
      </c>
      <c r="E218" s="18" t="s">
        <v>14</v>
      </c>
      <c r="F218" s="19" t="s">
        <v>90</v>
      </c>
      <c r="G218" s="19" t="s">
        <v>196</v>
      </c>
      <c r="H218" s="19" t="s">
        <v>895</v>
      </c>
      <c r="I218" s="18" t="s">
        <v>18</v>
      </c>
    </row>
    <row r="219" spans="1:9">
      <c r="A219" s="18" t="s">
        <v>896</v>
      </c>
      <c r="B219" s="19" t="s">
        <v>897</v>
      </c>
      <c r="C219" s="19" t="s">
        <v>898</v>
      </c>
      <c r="D219" s="18" t="s">
        <v>13</v>
      </c>
      <c r="E219" s="18" t="s">
        <v>14</v>
      </c>
      <c r="F219" s="19" t="s">
        <v>15</v>
      </c>
      <c r="G219" s="19" t="s">
        <v>16</v>
      </c>
      <c r="H219" s="19" t="s">
        <v>899</v>
      </c>
      <c r="I219" s="18" t="s">
        <v>18</v>
      </c>
    </row>
    <row r="220" spans="1:9">
      <c r="A220" s="18" t="s">
        <v>900</v>
      </c>
      <c r="B220" s="19" t="s">
        <v>901</v>
      </c>
      <c r="C220" s="19" t="s">
        <v>902</v>
      </c>
      <c r="D220" s="18" t="s">
        <v>13</v>
      </c>
      <c r="E220" s="18" t="s">
        <v>14</v>
      </c>
      <c r="F220" s="19" t="s">
        <v>54</v>
      </c>
      <c r="G220" s="19" t="s">
        <v>59</v>
      </c>
      <c r="H220" s="19" t="s">
        <v>903</v>
      </c>
      <c r="I220" s="18" t="s">
        <v>18</v>
      </c>
    </row>
    <row r="221" spans="1:9">
      <c r="A221" s="18" t="s">
        <v>904</v>
      </c>
      <c r="B221" s="19" t="s">
        <v>905</v>
      </c>
      <c r="C221" s="19" t="s">
        <v>906</v>
      </c>
      <c r="D221" s="18" t="s">
        <v>13</v>
      </c>
      <c r="E221" s="18" t="s">
        <v>14</v>
      </c>
      <c r="F221" s="19" t="s">
        <v>22</v>
      </c>
      <c r="G221" s="19" t="s">
        <v>91</v>
      </c>
      <c r="H221" s="19" t="s">
        <v>907</v>
      </c>
      <c r="I221" s="18" t="s">
        <v>18</v>
      </c>
    </row>
    <row r="222" spans="1:9">
      <c r="A222" s="18" t="s">
        <v>908</v>
      </c>
      <c r="B222" s="19" t="s">
        <v>909</v>
      </c>
      <c r="C222" s="19" t="s">
        <v>910</v>
      </c>
      <c r="D222" s="18" t="s">
        <v>13</v>
      </c>
      <c r="E222" s="18" t="s">
        <v>14</v>
      </c>
      <c r="F222" s="19" t="s">
        <v>336</v>
      </c>
      <c r="G222" s="19" t="s">
        <v>44</v>
      </c>
      <c r="H222" s="19" t="s">
        <v>911</v>
      </c>
      <c r="I222" s="18" t="s">
        <v>18</v>
      </c>
    </row>
    <row r="223" spans="1:9">
      <c r="A223" s="18" t="s">
        <v>912</v>
      </c>
      <c r="B223" s="19" t="s">
        <v>913</v>
      </c>
      <c r="C223" s="19" t="s">
        <v>914</v>
      </c>
      <c r="D223" s="18" t="s">
        <v>13</v>
      </c>
      <c r="E223" s="18" t="s">
        <v>14</v>
      </c>
      <c r="F223" s="19" t="s">
        <v>159</v>
      </c>
      <c r="G223" s="19" t="s">
        <v>336</v>
      </c>
      <c r="H223" s="19" t="s">
        <v>915</v>
      </c>
      <c r="I223" s="18" t="s">
        <v>18</v>
      </c>
    </row>
    <row r="224" spans="1:9">
      <c r="A224" s="18" t="s">
        <v>916</v>
      </c>
      <c r="B224" s="19" t="s">
        <v>917</v>
      </c>
      <c r="C224" s="19" t="s">
        <v>918</v>
      </c>
      <c r="D224" s="18" t="s">
        <v>13</v>
      </c>
      <c r="E224" s="18" t="s">
        <v>14</v>
      </c>
      <c r="F224" s="19" t="s">
        <v>22</v>
      </c>
      <c r="G224" s="19" t="s">
        <v>29</v>
      </c>
      <c r="H224" s="19" t="s">
        <v>919</v>
      </c>
      <c r="I224" s="18" t="s">
        <v>18</v>
      </c>
    </row>
    <row r="225" spans="1:9">
      <c r="A225" s="18" t="s">
        <v>920</v>
      </c>
      <c r="B225" s="19" t="s">
        <v>921</v>
      </c>
      <c r="C225" s="19" t="s">
        <v>922</v>
      </c>
      <c r="D225" s="18" t="s">
        <v>13</v>
      </c>
      <c r="E225" s="18" t="s">
        <v>14</v>
      </c>
      <c r="F225" s="19" t="s">
        <v>164</v>
      </c>
      <c r="G225" s="19" t="s">
        <v>196</v>
      </c>
      <c r="H225" s="19" t="s">
        <v>923</v>
      </c>
      <c r="I225" s="18" t="s">
        <v>18</v>
      </c>
    </row>
    <row r="226" spans="1:9">
      <c r="A226" s="18" t="s">
        <v>924</v>
      </c>
      <c r="B226" s="19" t="s">
        <v>925</v>
      </c>
      <c r="C226" s="19" t="s">
        <v>926</v>
      </c>
      <c r="D226" s="18" t="s">
        <v>13</v>
      </c>
      <c r="E226" s="18" t="s">
        <v>14</v>
      </c>
      <c r="F226" s="19" t="s">
        <v>110</v>
      </c>
      <c r="G226" s="19" t="s">
        <v>91</v>
      </c>
      <c r="H226" s="19" t="s">
        <v>927</v>
      </c>
      <c r="I226" s="18" t="s">
        <v>18</v>
      </c>
    </row>
    <row r="227" spans="1:9">
      <c r="A227" s="18" t="s">
        <v>928</v>
      </c>
      <c r="B227" s="19" t="s">
        <v>929</v>
      </c>
      <c r="C227" s="19" t="s">
        <v>930</v>
      </c>
      <c r="D227" s="18" t="s">
        <v>13</v>
      </c>
      <c r="E227" s="18" t="s">
        <v>14</v>
      </c>
      <c r="F227" s="19" t="s">
        <v>359</v>
      </c>
      <c r="G227" s="19" t="s">
        <v>29</v>
      </c>
      <c r="H227" s="19" t="s">
        <v>931</v>
      </c>
      <c r="I227" s="18" t="s">
        <v>18</v>
      </c>
    </row>
    <row r="228" spans="1:9">
      <c r="A228" s="18" t="s">
        <v>932</v>
      </c>
      <c r="B228" s="19" t="s">
        <v>933</v>
      </c>
      <c r="C228" s="19" t="s">
        <v>934</v>
      </c>
      <c r="D228" s="18" t="s">
        <v>13</v>
      </c>
      <c r="E228" s="18" t="s">
        <v>14</v>
      </c>
      <c r="F228" s="19" t="s">
        <v>159</v>
      </c>
      <c r="G228" s="19" t="s">
        <v>91</v>
      </c>
      <c r="H228" s="19" t="s">
        <v>935</v>
      </c>
      <c r="I228" s="18" t="s">
        <v>18</v>
      </c>
    </row>
    <row r="229" spans="1:9">
      <c r="A229" s="18" t="s">
        <v>936</v>
      </c>
      <c r="B229" s="19" t="s">
        <v>937</v>
      </c>
      <c r="C229" s="19" t="s">
        <v>938</v>
      </c>
      <c r="D229" s="18" t="s">
        <v>13</v>
      </c>
      <c r="E229" s="18" t="s">
        <v>14</v>
      </c>
      <c r="F229" s="19" t="s">
        <v>54</v>
      </c>
      <c r="G229" s="19" t="s">
        <v>91</v>
      </c>
      <c r="H229" s="19" t="s">
        <v>939</v>
      </c>
      <c r="I229" s="18" t="s">
        <v>18</v>
      </c>
    </row>
    <row r="230" spans="1:9">
      <c r="A230" s="18" t="s">
        <v>940</v>
      </c>
      <c r="B230" s="19" t="s">
        <v>941</v>
      </c>
      <c r="C230" s="19" t="s">
        <v>942</v>
      </c>
      <c r="D230" s="18" t="s">
        <v>13</v>
      </c>
      <c r="E230" s="18" t="s">
        <v>14</v>
      </c>
      <c r="F230" s="19" t="s">
        <v>54</v>
      </c>
      <c r="G230" s="19" t="s">
        <v>101</v>
      </c>
      <c r="H230" s="19" t="s">
        <v>943</v>
      </c>
      <c r="I230" s="18" t="s">
        <v>18</v>
      </c>
    </row>
    <row r="231" spans="1:9">
      <c r="A231" s="18" t="s">
        <v>944</v>
      </c>
      <c r="B231" s="19" t="s">
        <v>945</v>
      </c>
      <c r="C231" s="19" t="s">
        <v>946</v>
      </c>
      <c r="D231" s="18" t="s">
        <v>13</v>
      </c>
      <c r="E231" s="18" t="s">
        <v>14</v>
      </c>
      <c r="F231" s="19" t="s">
        <v>154</v>
      </c>
      <c r="G231" s="19" t="s">
        <v>16</v>
      </c>
      <c r="H231" s="19" t="s">
        <v>947</v>
      </c>
      <c r="I231" s="18" t="s">
        <v>18</v>
      </c>
    </row>
    <row r="232" spans="1:9">
      <c r="A232" s="18" t="s">
        <v>948</v>
      </c>
      <c r="B232" s="19" t="s">
        <v>949</v>
      </c>
      <c r="C232" s="19" t="s">
        <v>950</v>
      </c>
      <c r="D232" s="18" t="s">
        <v>13</v>
      </c>
      <c r="E232" s="18" t="s">
        <v>14</v>
      </c>
      <c r="F232" s="19" t="s">
        <v>49</v>
      </c>
      <c r="G232" s="19" t="s">
        <v>196</v>
      </c>
      <c r="H232" s="19" t="s">
        <v>951</v>
      </c>
      <c r="I232" s="18" t="s">
        <v>18</v>
      </c>
    </row>
    <row r="233" spans="1:9">
      <c r="A233" s="18" t="s">
        <v>952</v>
      </c>
      <c r="B233" s="19" t="s">
        <v>953</v>
      </c>
      <c r="C233" s="19" t="s">
        <v>954</v>
      </c>
      <c r="D233" s="18" t="s">
        <v>13</v>
      </c>
      <c r="E233" s="18" t="s">
        <v>14</v>
      </c>
      <c r="F233" s="19" t="s">
        <v>110</v>
      </c>
      <c r="G233" s="19" t="s">
        <v>101</v>
      </c>
      <c r="H233" s="19" t="s">
        <v>955</v>
      </c>
      <c r="I233" s="18" t="s">
        <v>18</v>
      </c>
    </row>
    <row r="234" spans="1:9">
      <c r="A234" s="18" t="s">
        <v>956</v>
      </c>
      <c r="B234" s="19" t="s">
        <v>957</v>
      </c>
      <c r="C234" s="19" t="s">
        <v>958</v>
      </c>
      <c r="D234" s="18" t="s">
        <v>13</v>
      </c>
      <c r="E234" s="18" t="s">
        <v>14</v>
      </c>
      <c r="F234" s="19" t="s">
        <v>39</v>
      </c>
      <c r="G234" s="19" t="s">
        <v>44</v>
      </c>
      <c r="H234" s="19" t="s">
        <v>959</v>
      </c>
      <c r="I234" s="18" t="s">
        <v>18</v>
      </c>
    </row>
    <row r="235" spans="1:9">
      <c r="A235" s="18" t="s">
        <v>960</v>
      </c>
      <c r="B235" s="19" t="s">
        <v>961</v>
      </c>
      <c r="C235" s="19" t="s">
        <v>962</v>
      </c>
      <c r="D235" s="18" t="s">
        <v>13</v>
      </c>
      <c r="E235" s="18" t="s">
        <v>14</v>
      </c>
      <c r="F235" s="19" t="s">
        <v>110</v>
      </c>
      <c r="G235" s="19" t="s">
        <v>16</v>
      </c>
      <c r="H235" s="19" t="s">
        <v>963</v>
      </c>
      <c r="I235" s="18" t="s">
        <v>18</v>
      </c>
    </row>
    <row r="236" spans="1:9">
      <c r="A236" s="18" t="s">
        <v>964</v>
      </c>
      <c r="B236" s="19" t="s">
        <v>965</v>
      </c>
      <c r="C236" s="19" t="s">
        <v>966</v>
      </c>
      <c r="D236" s="18" t="s">
        <v>13</v>
      </c>
      <c r="E236" s="18" t="s">
        <v>14</v>
      </c>
      <c r="F236" s="19" t="s">
        <v>90</v>
      </c>
      <c r="G236" s="19" t="s">
        <v>91</v>
      </c>
      <c r="H236" s="19" t="s">
        <v>967</v>
      </c>
      <c r="I236" s="18" t="s">
        <v>18</v>
      </c>
    </row>
    <row r="237" spans="1:9">
      <c r="A237" s="18" t="s">
        <v>968</v>
      </c>
      <c r="B237" s="19" t="s">
        <v>969</v>
      </c>
      <c r="C237" s="19" t="s">
        <v>970</v>
      </c>
      <c r="D237" s="18" t="s">
        <v>13</v>
      </c>
      <c r="E237" s="18" t="s">
        <v>14</v>
      </c>
      <c r="F237" s="19" t="s">
        <v>39</v>
      </c>
      <c r="G237" s="19" t="s">
        <v>165</v>
      </c>
      <c r="H237" s="19" t="s">
        <v>971</v>
      </c>
      <c r="I237" s="18" t="s">
        <v>18</v>
      </c>
    </row>
    <row r="238" spans="1:9">
      <c r="A238" s="18" t="s">
        <v>972</v>
      </c>
      <c r="B238" s="19" t="s">
        <v>973</v>
      </c>
      <c r="C238" s="19" t="s">
        <v>974</v>
      </c>
      <c r="D238" s="18" t="s">
        <v>13</v>
      </c>
      <c r="E238" s="18" t="s">
        <v>14</v>
      </c>
      <c r="F238" s="19" t="s">
        <v>154</v>
      </c>
      <c r="G238" s="19" t="s">
        <v>288</v>
      </c>
      <c r="H238" s="19" t="s">
        <v>975</v>
      </c>
      <c r="I238" s="18" t="s">
        <v>18</v>
      </c>
    </row>
    <row r="239" spans="1:9">
      <c r="A239" s="18" t="s">
        <v>976</v>
      </c>
      <c r="B239" s="19" t="s">
        <v>977</v>
      </c>
      <c r="C239" s="19" t="s">
        <v>978</v>
      </c>
      <c r="D239" s="18" t="s">
        <v>13</v>
      </c>
      <c r="E239" s="18" t="s">
        <v>14</v>
      </c>
      <c r="F239" s="19" t="s">
        <v>979</v>
      </c>
      <c r="G239" s="19" t="s">
        <v>296</v>
      </c>
      <c r="H239" s="19" t="s">
        <v>980</v>
      </c>
      <c r="I239" s="18" t="s">
        <v>18</v>
      </c>
    </row>
    <row r="240" spans="1:9">
      <c r="A240" s="18" t="s">
        <v>981</v>
      </c>
      <c r="B240" s="19" t="s">
        <v>982</v>
      </c>
      <c r="C240" s="19" t="s">
        <v>983</v>
      </c>
      <c r="D240" s="18" t="s">
        <v>13</v>
      </c>
      <c r="E240" s="18" t="s">
        <v>14</v>
      </c>
      <c r="F240" s="19" t="s">
        <v>39</v>
      </c>
      <c r="G240" s="19" t="s">
        <v>165</v>
      </c>
      <c r="H240" s="19" t="s">
        <v>984</v>
      </c>
      <c r="I240" s="18" t="s">
        <v>18</v>
      </c>
    </row>
    <row r="241" spans="1:9">
      <c r="A241" s="18" t="s">
        <v>985</v>
      </c>
      <c r="B241" s="19" t="s">
        <v>986</v>
      </c>
      <c r="C241" s="19" t="s">
        <v>987</v>
      </c>
      <c r="D241" s="18" t="s">
        <v>13</v>
      </c>
      <c r="E241" s="18" t="s">
        <v>14</v>
      </c>
      <c r="F241" s="19" t="s">
        <v>284</v>
      </c>
      <c r="G241" s="19" t="s">
        <v>284</v>
      </c>
      <c r="H241" s="19" t="s">
        <v>988</v>
      </c>
      <c r="I241" s="18" t="s">
        <v>18</v>
      </c>
    </row>
    <row r="242" spans="1:9">
      <c r="A242" s="18" t="s">
        <v>989</v>
      </c>
      <c r="B242" s="19" t="s">
        <v>990</v>
      </c>
      <c r="C242" s="19" t="s">
        <v>991</v>
      </c>
      <c r="D242" s="18" t="s">
        <v>13</v>
      </c>
      <c r="E242" s="18" t="s">
        <v>14</v>
      </c>
      <c r="F242" s="19" t="s">
        <v>115</v>
      </c>
      <c r="G242" s="19" t="s">
        <v>165</v>
      </c>
      <c r="H242" s="19" t="s">
        <v>992</v>
      </c>
      <c r="I242" s="18" t="s">
        <v>18</v>
      </c>
    </row>
    <row r="243" spans="1:9">
      <c r="A243" s="18" t="s">
        <v>993</v>
      </c>
      <c r="B243" s="19" t="s">
        <v>994</v>
      </c>
      <c r="C243" s="19" t="s">
        <v>995</v>
      </c>
      <c r="D243" s="18" t="s">
        <v>13</v>
      </c>
      <c r="E243" s="18" t="s">
        <v>14</v>
      </c>
      <c r="F243" s="19" t="s">
        <v>494</v>
      </c>
      <c r="G243" s="19" t="s">
        <v>288</v>
      </c>
      <c r="H243" s="19" t="s">
        <v>996</v>
      </c>
      <c r="I243" s="18" t="s">
        <v>18</v>
      </c>
    </row>
    <row r="244" spans="1:9">
      <c r="A244" s="18" t="s">
        <v>997</v>
      </c>
      <c r="B244" s="19" t="s">
        <v>998</v>
      </c>
      <c r="C244" s="19" t="s">
        <v>999</v>
      </c>
      <c r="D244" s="18" t="s">
        <v>13</v>
      </c>
      <c r="E244" s="18" t="s">
        <v>14</v>
      </c>
      <c r="F244" s="19" t="s">
        <v>476</v>
      </c>
      <c r="G244" s="19" t="s">
        <v>292</v>
      </c>
      <c r="H244" s="19" t="s">
        <v>1000</v>
      </c>
      <c r="I244" s="18" t="s">
        <v>18</v>
      </c>
    </row>
    <row r="245" spans="1:9">
      <c r="A245" s="18" t="s">
        <v>1001</v>
      </c>
      <c r="B245" s="19" t="s">
        <v>1002</v>
      </c>
      <c r="C245" s="19" t="s">
        <v>1003</v>
      </c>
      <c r="D245" s="18" t="s">
        <v>13</v>
      </c>
      <c r="E245" s="18" t="s">
        <v>14</v>
      </c>
      <c r="F245" s="19" t="s">
        <v>359</v>
      </c>
      <c r="G245" s="19" t="s">
        <v>292</v>
      </c>
      <c r="H245" s="19" t="s">
        <v>1004</v>
      </c>
      <c r="I245" s="18" t="s">
        <v>18</v>
      </c>
    </row>
    <row r="246" spans="1:9">
      <c r="A246" s="18" t="s">
        <v>1005</v>
      </c>
      <c r="B246" s="19" t="s">
        <v>1006</v>
      </c>
      <c r="C246" s="19" t="s">
        <v>1007</v>
      </c>
      <c r="D246" s="18" t="s">
        <v>13</v>
      </c>
      <c r="E246" s="18" t="s">
        <v>14</v>
      </c>
      <c r="F246" s="19" t="s">
        <v>238</v>
      </c>
      <c r="G246" s="19" t="s">
        <v>292</v>
      </c>
      <c r="H246" s="19" t="s">
        <v>1008</v>
      </c>
      <c r="I246" s="18" t="s">
        <v>18</v>
      </c>
    </row>
    <row r="247" spans="1:9">
      <c r="A247" s="18" t="s">
        <v>1009</v>
      </c>
      <c r="B247" s="19" t="s">
        <v>1010</v>
      </c>
      <c r="C247" s="19" t="s">
        <v>1011</v>
      </c>
      <c r="D247" s="18" t="s">
        <v>13</v>
      </c>
      <c r="E247" s="18" t="s">
        <v>14</v>
      </c>
      <c r="F247" s="19" t="s">
        <v>217</v>
      </c>
      <c r="G247" s="19" t="s">
        <v>296</v>
      </c>
      <c r="H247" s="19" t="s">
        <v>1012</v>
      </c>
      <c r="I247" s="18" t="s">
        <v>18</v>
      </c>
    </row>
    <row r="248" spans="1:9">
      <c r="A248" s="18" t="s">
        <v>1013</v>
      </c>
      <c r="B248" s="19" t="s">
        <v>1014</v>
      </c>
      <c r="C248" s="19" t="s">
        <v>1015</v>
      </c>
      <c r="D248" s="18" t="s">
        <v>13</v>
      </c>
      <c r="E248" s="18" t="s">
        <v>14</v>
      </c>
      <c r="F248" s="19" t="s">
        <v>359</v>
      </c>
      <c r="G248" s="19" t="s">
        <v>296</v>
      </c>
      <c r="H248" s="19" t="s">
        <v>1016</v>
      </c>
      <c r="I248" s="18" t="s">
        <v>18</v>
      </c>
    </row>
    <row r="249" spans="1:9">
      <c r="A249" s="18" t="s">
        <v>1017</v>
      </c>
      <c r="B249" s="19" t="s">
        <v>1018</v>
      </c>
      <c r="C249" s="19" t="s">
        <v>1019</v>
      </c>
      <c r="D249" s="18" t="s">
        <v>13</v>
      </c>
      <c r="E249" s="18" t="s">
        <v>14</v>
      </c>
      <c r="F249" s="19" t="s">
        <v>101</v>
      </c>
      <c r="G249" s="19" t="s">
        <v>292</v>
      </c>
      <c r="H249" s="19" t="s">
        <v>1020</v>
      </c>
      <c r="I249" s="18" t="s">
        <v>18</v>
      </c>
    </row>
    <row r="250" spans="1:9">
      <c r="A250" s="18" t="s">
        <v>1021</v>
      </c>
      <c r="B250" s="19" t="s">
        <v>1022</v>
      </c>
      <c r="C250" s="19" t="s">
        <v>1023</v>
      </c>
      <c r="D250" s="18" t="s">
        <v>13</v>
      </c>
      <c r="E250" s="18" t="s">
        <v>14</v>
      </c>
      <c r="F250" s="19" t="s">
        <v>28</v>
      </c>
      <c r="G250" s="19" t="s">
        <v>115</v>
      </c>
      <c r="H250" s="19" t="s">
        <v>1024</v>
      </c>
      <c r="I250" s="18" t="s">
        <v>18</v>
      </c>
    </row>
    <row r="251" spans="1:9">
      <c r="A251" s="18" t="s">
        <v>1025</v>
      </c>
      <c r="B251" s="19" t="s">
        <v>1026</v>
      </c>
      <c r="C251" s="19" t="s">
        <v>1027</v>
      </c>
      <c r="D251" s="18" t="s">
        <v>13</v>
      </c>
      <c r="E251" s="18" t="s">
        <v>14</v>
      </c>
      <c r="F251" s="19" t="s">
        <v>609</v>
      </c>
      <c r="G251" s="19" t="s">
        <v>292</v>
      </c>
      <c r="H251" s="19" t="s">
        <v>1028</v>
      </c>
      <c r="I251" s="18" t="s">
        <v>18</v>
      </c>
    </row>
    <row r="252" spans="1:9">
      <c r="A252" s="18" t="s">
        <v>1029</v>
      </c>
      <c r="B252" s="19" t="s">
        <v>1030</v>
      </c>
      <c r="C252" s="19" t="s">
        <v>1031</v>
      </c>
      <c r="D252" s="18" t="s">
        <v>13</v>
      </c>
      <c r="E252" s="18" t="s">
        <v>14</v>
      </c>
      <c r="F252" s="19" t="s">
        <v>651</v>
      </c>
      <c r="G252" s="19" t="s">
        <v>284</v>
      </c>
      <c r="H252" s="19" t="s">
        <v>1032</v>
      </c>
      <c r="I252" s="18" t="s">
        <v>18</v>
      </c>
    </row>
    <row r="253" spans="1:9">
      <c r="A253" s="18" t="s">
        <v>1033</v>
      </c>
      <c r="B253" s="19" t="s">
        <v>1034</v>
      </c>
      <c r="C253" s="19" t="s">
        <v>1035</v>
      </c>
      <c r="D253" s="18" t="s">
        <v>13</v>
      </c>
      <c r="E253" s="18" t="s">
        <v>14</v>
      </c>
      <c r="F253" s="19" t="s">
        <v>348</v>
      </c>
      <c r="G253" s="19" t="s">
        <v>292</v>
      </c>
      <c r="H253" s="19" t="s">
        <v>1036</v>
      </c>
      <c r="I253" s="18" t="s">
        <v>18</v>
      </c>
    </row>
    <row r="254" spans="1:9">
      <c r="A254" s="18" t="s">
        <v>1037</v>
      </c>
      <c r="B254" s="19" t="s">
        <v>1038</v>
      </c>
      <c r="C254" s="19" t="s">
        <v>1039</v>
      </c>
      <c r="D254" s="18" t="s">
        <v>13</v>
      </c>
      <c r="E254" s="18" t="s">
        <v>14</v>
      </c>
      <c r="F254" s="19" t="s">
        <v>336</v>
      </c>
      <c r="G254" s="19" t="s">
        <v>288</v>
      </c>
      <c r="H254" s="19" t="s">
        <v>1040</v>
      </c>
      <c r="I254" s="18" t="s">
        <v>18</v>
      </c>
    </row>
    <row r="255" spans="1:9">
      <c r="A255" s="18" t="s">
        <v>1041</v>
      </c>
      <c r="B255" s="19" t="s">
        <v>1042</v>
      </c>
      <c r="C255" s="19" t="s">
        <v>1043</v>
      </c>
      <c r="D255" s="18" t="s">
        <v>13</v>
      </c>
      <c r="E255" s="18" t="s">
        <v>14</v>
      </c>
      <c r="F255" s="19" t="s">
        <v>609</v>
      </c>
      <c r="G255" s="19" t="s">
        <v>292</v>
      </c>
      <c r="H255" s="19" t="s">
        <v>1044</v>
      </c>
      <c r="I255" s="18" t="s">
        <v>18</v>
      </c>
    </row>
    <row r="256" spans="1:9">
      <c r="A256" s="18" t="s">
        <v>1045</v>
      </c>
      <c r="B256" s="19" t="s">
        <v>1046</v>
      </c>
      <c r="C256" s="19" t="s">
        <v>1047</v>
      </c>
      <c r="D256" s="18" t="s">
        <v>13</v>
      </c>
      <c r="E256" s="18" t="s">
        <v>14</v>
      </c>
      <c r="F256" s="19" t="s">
        <v>28</v>
      </c>
      <c r="G256" s="19" t="s">
        <v>292</v>
      </c>
      <c r="H256" s="19" t="s">
        <v>1048</v>
      </c>
      <c r="I256" s="18" t="s">
        <v>18</v>
      </c>
    </row>
    <row r="257" spans="1:9">
      <c r="A257" s="18" t="s">
        <v>1049</v>
      </c>
      <c r="B257" s="19" t="s">
        <v>1050</v>
      </c>
      <c r="C257" s="19" t="s">
        <v>1051</v>
      </c>
      <c r="D257" s="18" t="s">
        <v>13</v>
      </c>
      <c r="E257" s="18" t="s">
        <v>14</v>
      </c>
      <c r="F257" s="19" t="s">
        <v>100</v>
      </c>
      <c r="G257" s="19" t="s">
        <v>296</v>
      </c>
      <c r="H257" s="19" t="s">
        <v>1052</v>
      </c>
      <c r="I257" s="18" t="s">
        <v>18</v>
      </c>
    </row>
    <row r="258" spans="1:9">
      <c r="A258" s="18" t="s">
        <v>1053</v>
      </c>
      <c r="B258" s="19" t="s">
        <v>1054</v>
      </c>
      <c r="C258" s="19" t="s">
        <v>1055</v>
      </c>
      <c r="D258" s="18" t="s">
        <v>13</v>
      </c>
      <c r="E258" s="18" t="s">
        <v>14</v>
      </c>
      <c r="F258" s="19" t="s">
        <v>494</v>
      </c>
      <c r="G258" s="19" t="s">
        <v>165</v>
      </c>
      <c r="H258" s="19" t="s">
        <v>1056</v>
      </c>
      <c r="I258" s="18" t="s">
        <v>18</v>
      </c>
    </row>
    <row r="259" spans="1:9">
      <c r="A259" s="18" t="s">
        <v>1057</v>
      </c>
      <c r="B259" s="19" t="s">
        <v>1058</v>
      </c>
      <c r="C259" s="19" t="s">
        <v>1059</v>
      </c>
      <c r="D259" s="18" t="s">
        <v>13</v>
      </c>
      <c r="E259" s="18" t="s">
        <v>14</v>
      </c>
      <c r="F259" s="19" t="s">
        <v>136</v>
      </c>
      <c r="G259" s="19" t="s">
        <v>292</v>
      </c>
      <c r="H259" s="19" t="s">
        <v>1060</v>
      </c>
      <c r="I259" s="18" t="s">
        <v>18</v>
      </c>
    </row>
    <row r="260" spans="1:9">
      <c r="A260" s="18" t="s">
        <v>1061</v>
      </c>
      <c r="B260" s="19" t="s">
        <v>1062</v>
      </c>
      <c r="C260" s="19" t="s">
        <v>1063</v>
      </c>
      <c r="D260" s="18" t="s">
        <v>13</v>
      </c>
      <c r="E260" s="18" t="s">
        <v>14</v>
      </c>
      <c r="F260" s="19" t="s">
        <v>217</v>
      </c>
      <c r="G260" s="19" t="s">
        <v>284</v>
      </c>
      <c r="H260" s="19" t="s">
        <v>1064</v>
      </c>
      <c r="I260" s="18" t="s">
        <v>18</v>
      </c>
    </row>
    <row r="261" spans="1:9">
      <c r="A261" s="18" t="s">
        <v>1065</v>
      </c>
      <c r="B261" s="19" t="s">
        <v>1066</v>
      </c>
      <c r="C261" s="19" t="s">
        <v>1067</v>
      </c>
      <c r="D261" s="18" t="s">
        <v>13</v>
      </c>
      <c r="E261" s="18" t="s">
        <v>14</v>
      </c>
      <c r="F261" s="19" t="s">
        <v>336</v>
      </c>
      <c r="G261" s="19" t="s">
        <v>288</v>
      </c>
      <c r="H261" s="19" t="s">
        <v>1068</v>
      </c>
      <c r="I261" s="18" t="s">
        <v>18</v>
      </c>
    </row>
    <row r="262" spans="1:9">
      <c r="A262" s="18" t="s">
        <v>1069</v>
      </c>
      <c r="B262" s="19" t="s">
        <v>1070</v>
      </c>
      <c r="C262" s="19" t="s">
        <v>1071</v>
      </c>
      <c r="D262" s="18" t="s">
        <v>13</v>
      </c>
      <c r="E262" s="18" t="s">
        <v>14</v>
      </c>
      <c r="F262" s="19" t="s">
        <v>136</v>
      </c>
      <c r="G262" s="19" t="s">
        <v>292</v>
      </c>
      <c r="H262" s="19" t="s">
        <v>1072</v>
      </c>
      <c r="I262" s="18" t="s">
        <v>18</v>
      </c>
    </row>
    <row r="263" spans="1:9">
      <c r="A263" s="18" t="s">
        <v>1073</v>
      </c>
      <c r="B263" s="19" t="s">
        <v>1074</v>
      </c>
      <c r="C263" s="19" t="s">
        <v>1075</v>
      </c>
      <c r="D263" s="18" t="s">
        <v>13</v>
      </c>
      <c r="E263" s="18" t="s">
        <v>14</v>
      </c>
      <c r="F263" s="19" t="s">
        <v>217</v>
      </c>
      <c r="G263" s="19" t="s">
        <v>292</v>
      </c>
      <c r="H263" s="19" t="s">
        <v>1076</v>
      </c>
      <c r="I263" s="18" t="s">
        <v>18</v>
      </c>
    </row>
    <row r="264" spans="1:9">
      <c r="A264" s="18" t="s">
        <v>1077</v>
      </c>
      <c r="B264" s="19" t="s">
        <v>1078</v>
      </c>
      <c r="C264" s="19" t="s">
        <v>1079</v>
      </c>
      <c r="D264" s="18" t="s">
        <v>13</v>
      </c>
      <c r="E264" s="18" t="s">
        <v>14</v>
      </c>
      <c r="F264" s="19" t="s">
        <v>1080</v>
      </c>
      <c r="G264" s="19" t="s">
        <v>288</v>
      </c>
      <c r="H264" s="19" t="s">
        <v>1081</v>
      </c>
      <c r="I264" s="18" t="s">
        <v>18</v>
      </c>
    </row>
    <row r="265" spans="1:9">
      <c r="A265" s="18" t="s">
        <v>1082</v>
      </c>
      <c r="B265" s="19" t="s">
        <v>1083</v>
      </c>
      <c r="C265" s="19" t="s">
        <v>1084</v>
      </c>
      <c r="D265" s="18" t="s">
        <v>13</v>
      </c>
      <c r="E265" s="18" t="s">
        <v>14</v>
      </c>
      <c r="F265" s="19" t="s">
        <v>136</v>
      </c>
      <c r="G265" s="19" t="s">
        <v>196</v>
      </c>
      <c r="H265" s="19" t="s">
        <v>1085</v>
      </c>
      <c r="I265" s="18" t="s">
        <v>18</v>
      </c>
    </row>
    <row r="266" spans="1:9">
      <c r="A266" s="18" t="s">
        <v>1086</v>
      </c>
      <c r="B266" s="19" t="s">
        <v>1087</v>
      </c>
      <c r="C266" s="19" t="s">
        <v>1088</v>
      </c>
      <c r="D266" s="18" t="s">
        <v>13</v>
      </c>
      <c r="E266" s="18" t="s">
        <v>14</v>
      </c>
      <c r="F266" s="19" t="s">
        <v>217</v>
      </c>
      <c r="G266" s="19" t="s">
        <v>81</v>
      </c>
      <c r="H266" s="19" t="s">
        <v>1089</v>
      </c>
      <c r="I266" s="18" t="s">
        <v>18</v>
      </c>
    </row>
    <row r="267" spans="1:9">
      <c r="A267" s="18" t="s">
        <v>1090</v>
      </c>
      <c r="B267" s="19" t="s">
        <v>1091</v>
      </c>
      <c r="C267" s="19" t="s">
        <v>1092</v>
      </c>
      <c r="D267" s="18" t="s">
        <v>13</v>
      </c>
      <c r="E267" s="18" t="s">
        <v>14</v>
      </c>
      <c r="F267" s="19" t="s">
        <v>499</v>
      </c>
      <c r="G267" s="19" t="s">
        <v>115</v>
      </c>
      <c r="H267" s="19" t="s">
        <v>1093</v>
      </c>
      <c r="I267" s="18" t="s">
        <v>18</v>
      </c>
    </row>
    <row r="268" spans="1:9">
      <c r="A268" s="18" t="s">
        <v>1094</v>
      </c>
      <c r="B268" s="19" t="s">
        <v>1095</v>
      </c>
      <c r="C268" s="19" t="s">
        <v>1096</v>
      </c>
      <c r="D268" s="18" t="s">
        <v>13</v>
      </c>
      <c r="E268" s="18" t="s">
        <v>14</v>
      </c>
      <c r="F268" s="19" t="s">
        <v>406</v>
      </c>
      <c r="G268" s="19" t="s">
        <v>16</v>
      </c>
      <c r="H268" s="19" t="s">
        <v>1097</v>
      </c>
      <c r="I268" s="18" t="s">
        <v>18</v>
      </c>
    </row>
    <row r="269" spans="1:9">
      <c r="A269" s="18" t="s">
        <v>1098</v>
      </c>
      <c r="B269" s="19" t="s">
        <v>1099</v>
      </c>
      <c r="C269" s="19" t="s">
        <v>1100</v>
      </c>
      <c r="D269" s="18" t="s">
        <v>13</v>
      </c>
      <c r="E269" s="18" t="s">
        <v>14</v>
      </c>
      <c r="F269" s="19" t="s">
        <v>154</v>
      </c>
      <c r="G269" s="19" t="s">
        <v>165</v>
      </c>
      <c r="H269" s="19" t="s">
        <v>1101</v>
      </c>
      <c r="I269" s="18" t="s">
        <v>18</v>
      </c>
    </row>
    <row r="270" spans="1:9">
      <c r="A270" s="18" t="s">
        <v>1102</v>
      </c>
      <c r="B270" s="19" t="s">
        <v>1103</v>
      </c>
      <c r="C270" s="19" t="s">
        <v>1104</v>
      </c>
      <c r="D270" s="18" t="s">
        <v>13</v>
      </c>
      <c r="E270" s="18" t="s">
        <v>14</v>
      </c>
      <c r="F270" s="19" t="s">
        <v>217</v>
      </c>
      <c r="G270" s="19" t="s">
        <v>292</v>
      </c>
      <c r="H270" s="19" t="s">
        <v>1105</v>
      </c>
      <c r="I270" s="18" t="s">
        <v>18</v>
      </c>
    </row>
    <row r="271" spans="1:9">
      <c r="A271" s="18" t="s">
        <v>1106</v>
      </c>
      <c r="B271" s="19" t="s">
        <v>1107</v>
      </c>
      <c r="C271" s="19" t="s">
        <v>1108</v>
      </c>
      <c r="D271" s="18" t="s">
        <v>13</v>
      </c>
      <c r="E271" s="18" t="s">
        <v>14</v>
      </c>
      <c r="F271" s="19" t="s">
        <v>431</v>
      </c>
      <c r="G271" s="19" t="s">
        <v>165</v>
      </c>
      <c r="H271" s="19" t="s">
        <v>1109</v>
      </c>
      <c r="I271" s="18" t="s">
        <v>18</v>
      </c>
    </row>
    <row r="272" spans="1:9">
      <c r="A272" s="18" t="s">
        <v>1110</v>
      </c>
      <c r="B272" s="19" t="s">
        <v>1111</v>
      </c>
      <c r="C272" s="19" t="s">
        <v>1112</v>
      </c>
      <c r="D272" s="18" t="s">
        <v>13</v>
      </c>
      <c r="E272" s="18" t="s">
        <v>14</v>
      </c>
      <c r="F272" s="19" t="s">
        <v>90</v>
      </c>
      <c r="G272" s="19" t="s">
        <v>296</v>
      </c>
      <c r="H272" s="19" t="s">
        <v>1113</v>
      </c>
      <c r="I272" s="18" t="s">
        <v>18</v>
      </c>
    </row>
    <row r="273" spans="1:9">
      <c r="A273" s="18" t="s">
        <v>1114</v>
      </c>
      <c r="B273" s="19" t="s">
        <v>1115</v>
      </c>
      <c r="C273" s="19" t="s">
        <v>1116</v>
      </c>
      <c r="D273" s="18" t="s">
        <v>13</v>
      </c>
      <c r="E273" s="18" t="s">
        <v>14</v>
      </c>
      <c r="F273" s="19" t="s">
        <v>406</v>
      </c>
      <c r="G273" s="19" t="s">
        <v>296</v>
      </c>
      <c r="H273" s="19" t="s">
        <v>1117</v>
      </c>
      <c r="I273" s="18" t="s">
        <v>18</v>
      </c>
    </row>
    <row r="274" spans="1:9">
      <c r="A274" s="18" t="s">
        <v>1118</v>
      </c>
      <c r="B274" s="19" t="s">
        <v>1119</v>
      </c>
      <c r="C274" s="19" t="s">
        <v>1120</v>
      </c>
      <c r="D274" s="18" t="s">
        <v>13</v>
      </c>
      <c r="E274" s="18" t="s">
        <v>14</v>
      </c>
      <c r="F274" s="19" t="s">
        <v>164</v>
      </c>
      <c r="G274" s="19" t="s">
        <v>165</v>
      </c>
      <c r="H274" s="19" t="s">
        <v>1121</v>
      </c>
      <c r="I274" s="18" t="s">
        <v>18</v>
      </c>
    </row>
    <row r="275" spans="1:9">
      <c r="A275" s="18" t="s">
        <v>1122</v>
      </c>
      <c r="B275" s="19" t="s">
        <v>1123</v>
      </c>
      <c r="C275" s="19" t="s">
        <v>1124</v>
      </c>
      <c r="D275" s="18" t="s">
        <v>13</v>
      </c>
      <c r="E275" s="18" t="s">
        <v>14</v>
      </c>
      <c r="F275" s="19" t="s">
        <v>359</v>
      </c>
      <c r="G275" s="19" t="s">
        <v>288</v>
      </c>
      <c r="H275" s="19" t="s">
        <v>1125</v>
      </c>
      <c r="I275" s="18" t="s">
        <v>18</v>
      </c>
    </row>
    <row r="276" spans="1:9">
      <c r="A276" s="18" t="s">
        <v>1126</v>
      </c>
      <c r="B276" s="19" t="s">
        <v>1127</v>
      </c>
      <c r="C276" s="19" t="s">
        <v>1128</v>
      </c>
      <c r="D276" s="18" t="s">
        <v>13</v>
      </c>
      <c r="E276" s="18" t="s">
        <v>14</v>
      </c>
      <c r="F276" s="19" t="s">
        <v>136</v>
      </c>
      <c r="G276" s="19" t="s">
        <v>115</v>
      </c>
      <c r="H276" s="19" t="s">
        <v>1129</v>
      </c>
      <c r="I276" s="18" t="s">
        <v>18</v>
      </c>
    </row>
    <row r="277" spans="1:9">
      <c r="A277" s="18" t="s">
        <v>1130</v>
      </c>
      <c r="B277" s="19" t="s">
        <v>1131</v>
      </c>
      <c r="C277" s="19" t="s">
        <v>1132</v>
      </c>
      <c r="D277" s="18" t="s">
        <v>13</v>
      </c>
      <c r="E277" s="18" t="s">
        <v>14</v>
      </c>
      <c r="F277" s="19" t="s">
        <v>54</v>
      </c>
      <c r="G277" s="19" t="s">
        <v>296</v>
      </c>
      <c r="H277" s="19" t="s">
        <v>1133</v>
      </c>
      <c r="I277" s="18" t="s">
        <v>18</v>
      </c>
    </row>
    <row r="278" spans="1:9">
      <c r="A278" s="18" t="s">
        <v>1134</v>
      </c>
      <c r="B278" s="19" t="s">
        <v>1135</v>
      </c>
      <c r="C278" s="19" t="s">
        <v>1136</v>
      </c>
      <c r="D278" s="18" t="s">
        <v>13</v>
      </c>
      <c r="E278" s="18" t="s">
        <v>14</v>
      </c>
      <c r="F278" s="19" t="s">
        <v>49</v>
      </c>
      <c r="G278" s="19" t="s">
        <v>296</v>
      </c>
      <c r="H278" s="19" t="s">
        <v>1137</v>
      </c>
      <c r="I278" s="18" t="s">
        <v>18</v>
      </c>
    </row>
    <row r="279" spans="1:9">
      <c r="A279" s="18" t="s">
        <v>1138</v>
      </c>
      <c r="B279" s="19" t="s">
        <v>1139</v>
      </c>
      <c r="C279" s="19" t="s">
        <v>1140</v>
      </c>
      <c r="D279" s="18" t="s">
        <v>13</v>
      </c>
      <c r="E279" s="18" t="s">
        <v>14</v>
      </c>
      <c r="F279" s="19" t="s">
        <v>90</v>
      </c>
      <c r="G279" s="19" t="s">
        <v>296</v>
      </c>
      <c r="H279" s="19" t="s">
        <v>1141</v>
      </c>
      <c r="I279" s="18" t="s">
        <v>18</v>
      </c>
    </row>
    <row r="280" spans="1:9">
      <c r="A280" s="18" t="s">
        <v>1142</v>
      </c>
      <c r="B280" s="19" t="s">
        <v>1143</v>
      </c>
      <c r="C280" s="19" t="s">
        <v>1144</v>
      </c>
      <c r="D280" s="18" t="s">
        <v>13</v>
      </c>
      <c r="E280" s="18" t="s">
        <v>14</v>
      </c>
      <c r="F280" s="19" t="s">
        <v>159</v>
      </c>
      <c r="G280" s="19" t="s">
        <v>292</v>
      </c>
      <c r="H280" s="19" t="s">
        <v>1145</v>
      </c>
      <c r="I280" s="18" t="s">
        <v>18</v>
      </c>
    </row>
    <row r="281" spans="1:9">
      <c r="A281" s="18" t="s">
        <v>1146</v>
      </c>
      <c r="B281" s="19" t="s">
        <v>1147</v>
      </c>
      <c r="C281" s="19" t="s">
        <v>1148</v>
      </c>
      <c r="D281" s="18" t="s">
        <v>13</v>
      </c>
      <c r="E281" s="18" t="s">
        <v>14</v>
      </c>
      <c r="F281" s="19" t="s">
        <v>100</v>
      </c>
      <c r="G281" s="19" t="s">
        <v>296</v>
      </c>
      <c r="H281" s="19" t="s">
        <v>1149</v>
      </c>
      <c r="I281" s="18" t="s">
        <v>18</v>
      </c>
    </row>
    <row r="282" spans="1:9">
      <c r="A282" s="18" t="s">
        <v>1150</v>
      </c>
      <c r="B282" s="19" t="s">
        <v>1151</v>
      </c>
      <c r="C282" s="19" t="s">
        <v>987</v>
      </c>
      <c r="D282" s="18" t="s">
        <v>13</v>
      </c>
      <c r="E282" s="18" t="s">
        <v>14</v>
      </c>
      <c r="F282" s="19" t="s">
        <v>34</v>
      </c>
      <c r="G282" s="19" t="s">
        <v>296</v>
      </c>
      <c r="H282" s="19" t="s">
        <v>1152</v>
      </c>
      <c r="I282" s="18" t="s">
        <v>18</v>
      </c>
    </row>
  </sheetData>
  <mergeCells count="1">
    <mergeCell ref="A1:I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0"/>
  <sheetViews>
    <sheetView tabSelected="1" workbookViewId="0">
      <selection activeCell="K27" sqref="K27"/>
    </sheetView>
  </sheetViews>
  <sheetFormatPr defaultColWidth="9" defaultRowHeight="13.5"/>
  <cols>
    <col min="1" max="1" width="4.625" customWidth="1"/>
    <col min="2" max="2" width="6.25" customWidth="1"/>
    <col min="3" max="3" width="14.5" customWidth="1"/>
    <col min="4" max="7" width="7.875" customWidth="1"/>
    <col min="8" max="8" width="17.875" customWidth="1"/>
    <col min="9" max="9" width="12.375" customWidth="1"/>
  </cols>
  <sheetData>
    <row r="1" ht="37" customHeight="1" spans="1:9">
      <c r="A1" s="14" t="s">
        <v>1153</v>
      </c>
      <c r="B1" s="14"/>
      <c r="C1" s="14"/>
      <c r="D1" s="14"/>
      <c r="E1" s="14"/>
      <c r="F1" s="14"/>
      <c r="G1" s="14"/>
      <c r="H1" s="14"/>
      <c r="I1" s="14"/>
    </row>
    <row r="2" ht="15" customHeight="1" spans="1:9">
      <c r="A2" s="15" t="s">
        <v>1</v>
      </c>
      <c r="B2" s="15" t="s">
        <v>2</v>
      </c>
      <c r="C2" s="15" t="s">
        <v>1154</v>
      </c>
      <c r="D2" s="15" t="s">
        <v>4</v>
      </c>
      <c r="E2" s="15" t="s">
        <v>5</v>
      </c>
      <c r="F2" s="15" t="s">
        <v>6</v>
      </c>
      <c r="G2" s="15" t="s">
        <v>7</v>
      </c>
      <c r="H2" s="15" t="s">
        <v>8</v>
      </c>
      <c r="I2" s="3" t="s">
        <v>9</v>
      </c>
    </row>
    <row r="3" spans="1:9">
      <c r="A3" s="15">
        <v>1</v>
      </c>
      <c r="B3" s="16" t="s">
        <v>1155</v>
      </c>
      <c r="C3" s="15" t="s">
        <v>1156</v>
      </c>
      <c r="D3" s="15" t="s">
        <v>13</v>
      </c>
      <c r="E3" s="15" t="s">
        <v>14</v>
      </c>
      <c r="F3" s="16" t="s">
        <v>22</v>
      </c>
      <c r="G3" s="16" t="s">
        <v>196</v>
      </c>
      <c r="H3" s="16" t="s">
        <v>1157</v>
      </c>
      <c r="I3" s="15">
        <v>1000</v>
      </c>
    </row>
    <row r="4" spans="1:9">
      <c r="A4" s="15">
        <v>2</v>
      </c>
      <c r="B4" s="16" t="s">
        <v>1158</v>
      </c>
      <c r="C4" s="15" t="s">
        <v>1156</v>
      </c>
      <c r="D4" s="15" t="s">
        <v>13</v>
      </c>
      <c r="E4" s="15" t="s">
        <v>14</v>
      </c>
      <c r="F4" s="16" t="s">
        <v>49</v>
      </c>
      <c r="G4" s="16" t="s">
        <v>81</v>
      </c>
      <c r="H4" s="16" t="s">
        <v>1159</v>
      </c>
      <c r="I4" s="15">
        <v>1000</v>
      </c>
    </row>
    <row r="5" spans="1:9">
      <c r="A5" s="15">
        <v>3</v>
      </c>
      <c r="B5" s="16" t="s">
        <v>1160</v>
      </c>
      <c r="C5" s="15" t="s">
        <v>1161</v>
      </c>
      <c r="D5" s="15" t="s">
        <v>13</v>
      </c>
      <c r="E5" s="15" t="s">
        <v>14</v>
      </c>
      <c r="F5" s="16" t="s">
        <v>154</v>
      </c>
      <c r="G5" s="16" t="s">
        <v>101</v>
      </c>
      <c r="H5" s="16" t="s">
        <v>1162</v>
      </c>
      <c r="I5" s="15">
        <v>1000</v>
      </c>
    </row>
    <row r="6" spans="1:9">
      <c r="A6" s="15">
        <v>4</v>
      </c>
      <c r="B6" s="16" t="s">
        <v>1163</v>
      </c>
      <c r="C6" s="15" t="s">
        <v>1164</v>
      </c>
      <c r="D6" s="15" t="s">
        <v>13</v>
      </c>
      <c r="E6" s="15" t="s">
        <v>14</v>
      </c>
      <c r="F6" s="16" t="s">
        <v>49</v>
      </c>
      <c r="G6" s="16" t="s">
        <v>16</v>
      </c>
      <c r="H6" s="16" t="s">
        <v>1165</v>
      </c>
      <c r="I6" s="15">
        <v>1000</v>
      </c>
    </row>
    <row r="7" spans="1:9">
      <c r="A7" s="15">
        <v>5</v>
      </c>
      <c r="B7" s="16" t="s">
        <v>1166</v>
      </c>
      <c r="C7" s="15" t="s">
        <v>1167</v>
      </c>
      <c r="D7" s="15" t="s">
        <v>13</v>
      </c>
      <c r="E7" s="15" t="s">
        <v>14</v>
      </c>
      <c r="F7" s="16" t="s">
        <v>91</v>
      </c>
      <c r="G7" s="16" t="s">
        <v>29</v>
      </c>
      <c r="H7" s="16" t="s">
        <v>1168</v>
      </c>
      <c r="I7" s="15">
        <v>1000</v>
      </c>
    </row>
    <row r="8" spans="1:9">
      <c r="A8" s="15">
        <v>6</v>
      </c>
      <c r="B8" s="16" t="s">
        <v>1169</v>
      </c>
      <c r="C8" s="15" t="s">
        <v>1170</v>
      </c>
      <c r="D8" s="15" t="s">
        <v>13</v>
      </c>
      <c r="E8" s="15" t="s">
        <v>14</v>
      </c>
      <c r="F8" s="16" t="s">
        <v>39</v>
      </c>
      <c r="G8" s="16" t="s">
        <v>29</v>
      </c>
      <c r="H8" s="16" t="s">
        <v>1171</v>
      </c>
      <c r="I8" s="15">
        <v>1000</v>
      </c>
    </row>
    <row r="9" spans="1:9">
      <c r="A9" s="15">
        <v>7</v>
      </c>
      <c r="B9" s="16" t="s">
        <v>1172</v>
      </c>
      <c r="C9" s="15" t="s">
        <v>1173</v>
      </c>
      <c r="D9" s="15" t="s">
        <v>13</v>
      </c>
      <c r="E9" s="15" t="s">
        <v>14</v>
      </c>
      <c r="F9" s="16" t="s">
        <v>23</v>
      </c>
      <c r="G9" s="16" t="s">
        <v>165</v>
      </c>
      <c r="H9" s="16" t="s">
        <v>1174</v>
      </c>
      <c r="I9" s="15">
        <v>1000</v>
      </c>
    </row>
    <row r="10" spans="1:9">
      <c r="A10" s="15">
        <v>8</v>
      </c>
      <c r="B10" s="16" t="s">
        <v>1175</v>
      </c>
      <c r="C10" s="15" t="s">
        <v>1176</v>
      </c>
      <c r="D10" s="15" t="s">
        <v>13</v>
      </c>
      <c r="E10" s="15" t="s">
        <v>14</v>
      </c>
      <c r="F10" s="16" t="s">
        <v>34</v>
      </c>
      <c r="G10" s="16" t="s">
        <v>101</v>
      </c>
      <c r="H10" s="16" t="s">
        <v>1177</v>
      </c>
      <c r="I10" s="15">
        <v>1000</v>
      </c>
    </row>
    <row r="11" spans="1:9">
      <c r="A11" s="15">
        <v>9</v>
      </c>
      <c r="B11" s="16" t="s">
        <v>1178</v>
      </c>
      <c r="C11" s="15" t="s">
        <v>1179</v>
      </c>
      <c r="D11" s="15" t="s">
        <v>13</v>
      </c>
      <c r="E11" s="15" t="s">
        <v>14</v>
      </c>
      <c r="F11" s="16" t="s">
        <v>34</v>
      </c>
      <c r="G11" s="16" t="s">
        <v>29</v>
      </c>
      <c r="H11" s="16" t="s">
        <v>1180</v>
      </c>
      <c r="I11" s="15">
        <v>1000</v>
      </c>
    </row>
    <row r="12" spans="1:9">
      <c r="A12" s="15">
        <v>10</v>
      </c>
      <c r="B12" s="16" t="s">
        <v>1181</v>
      </c>
      <c r="C12" s="15" t="s">
        <v>1182</v>
      </c>
      <c r="D12" s="15" t="s">
        <v>13</v>
      </c>
      <c r="E12" s="15" t="s">
        <v>14</v>
      </c>
      <c r="F12" s="16" t="s">
        <v>336</v>
      </c>
      <c r="G12" s="16" t="s">
        <v>16</v>
      </c>
      <c r="H12" s="16" t="s">
        <v>1183</v>
      </c>
      <c r="I12" s="15">
        <v>1000</v>
      </c>
    </row>
    <row r="13" spans="1:9">
      <c r="A13" s="15">
        <v>11</v>
      </c>
      <c r="B13" s="16" t="s">
        <v>1184</v>
      </c>
      <c r="C13" s="15" t="s">
        <v>1185</v>
      </c>
      <c r="D13" s="15" t="s">
        <v>13</v>
      </c>
      <c r="E13" s="15" t="s">
        <v>14</v>
      </c>
      <c r="F13" s="16" t="s">
        <v>110</v>
      </c>
      <c r="G13" s="16" t="s">
        <v>91</v>
      </c>
      <c r="H13" s="16" t="s">
        <v>1186</v>
      </c>
      <c r="I13" s="15">
        <v>1000</v>
      </c>
    </row>
    <row r="14" spans="1:9">
      <c r="A14" s="15">
        <v>12</v>
      </c>
      <c r="B14" s="16" t="s">
        <v>1187</v>
      </c>
      <c r="C14" s="15" t="s">
        <v>1188</v>
      </c>
      <c r="D14" s="15" t="s">
        <v>13</v>
      </c>
      <c r="E14" s="15" t="s">
        <v>14</v>
      </c>
      <c r="F14" s="16" t="s">
        <v>23</v>
      </c>
      <c r="G14" s="16" t="s">
        <v>44</v>
      </c>
      <c r="H14" s="16" t="s">
        <v>1189</v>
      </c>
      <c r="I14" s="15">
        <v>1000</v>
      </c>
    </row>
    <row r="15" spans="1:9">
      <c r="A15" s="15">
        <v>13</v>
      </c>
      <c r="B15" s="16" t="s">
        <v>1190</v>
      </c>
      <c r="C15" s="15" t="s">
        <v>1191</v>
      </c>
      <c r="D15" s="15" t="s">
        <v>13</v>
      </c>
      <c r="E15" s="15" t="s">
        <v>14</v>
      </c>
      <c r="F15" s="16" t="s">
        <v>22</v>
      </c>
      <c r="G15" s="16" t="s">
        <v>101</v>
      </c>
      <c r="H15" s="16" t="s">
        <v>1192</v>
      </c>
      <c r="I15" s="15">
        <v>1000</v>
      </c>
    </row>
    <row r="16" spans="1:9">
      <c r="A16" s="15">
        <v>14</v>
      </c>
      <c r="B16" s="16" t="s">
        <v>1193</v>
      </c>
      <c r="C16" s="15" t="s">
        <v>1194</v>
      </c>
      <c r="D16" s="15" t="s">
        <v>13</v>
      </c>
      <c r="E16" s="15" t="s">
        <v>14</v>
      </c>
      <c r="F16" s="16" t="s">
        <v>154</v>
      </c>
      <c r="G16" s="16" t="s">
        <v>81</v>
      </c>
      <c r="H16" s="16" t="s">
        <v>1195</v>
      </c>
      <c r="I16" s="15">
        <v>1000</v>
      </c>
    </row>
    <row r="17" spans="1:9">
      <c r="A17" s="15">
        <v>15</v>
      </c>
      <c r="B17" s="16" t="s">
        <v>1196</v>
      </c>
      <c r="C17" s="15" t="s">
        <v>1197</v>
      </c>
      <c r="D17" s="15" t="s">
        <v>13</v>
      </c>
      <c r="E17" s="15" t="s">
        <v>14</v>
      </c>
      <c r="F17" s="16" t="s">
        <v>217</v>
      </c>
      <c r="G17" s="16" t="s">
        <v>196</v>
      </c>
      <c r="H17" s="16" t="s">
        <v>1198</v>
      </c>
      <c r="I17" s="15">
        <v>1000</v>
      </c>
    </row>
    <row r="18" spans="1:9">
      <c r="A18" s="15">
        <v>16</v>
      </c>
      <c r="B18" s="16" t="s">
        <v>1199</v>
      </c>
      <c r="C18" s="15" t="s">
        <v>1200</v>
      </c>
      <c r="D18" s="15" t="s">
        <v>13</v>
      </c>
      <c r="E18" s="15" t="s">
        <v>14</v>
      </c>
      <c r="F18" s="16" t="s">
        <v>39</v>
      </c>
      <c r="G18" s="16" t="s">
        <v>196</v>
      </c>
      <c r="H18" s="16" t="s">
        <v>1201</v>
      </c>
      <c r="I18" s="15">
        <v>1000</v>
      </c>
    </row>
    <row r="19" spans="1:9">
      <c r="A19" s="15">
        <v>17</v>
      </c>
      <c r="B19" s="16" t="s">
        <v>1202</v>
      </c>
      <c r="C19" s="15" t="s">
        <v>1203</v>
      </c>
      <c r="D19" s="15" t="s">
        <v>13</v>
      </c>
      <c r="E19" s="15" t="s">
        <v>14</v>
      </c>
      <c r="F19" s="16" t="s">
        <v>115</v>
      </c>
      <c r="G19" s="16" t="s">
        <v>81</v>
      </c>
      <c r="H19" s="16" t="s">
        <v>1204</v>
      </c>
      <c r="I19" s="15">
        <v>1000</v>
      </c>
    </row>
    <row r="20" spans="1:9">
      <c r="A20" s="15">
        <v>18</v>
      </c>
      <c r="B20" s="16" t="s">
        <v>1205</v>
      </c>
      <c r="C20" s="15" t="s">
        <v>1206</v>
      </c>
      <c r="D20" s="15" t="s">
        <v>13</v>
      </c>
      <c r="E20" s="15" t="s">
        <v>14</v>
      </c>
      <c r="F20" s="16" t="s">
        <v>348</v>
      </c>
      <c r="G20" s="16" t="s">
        <v>296</v>
      </c>
      <c r="H20" s="16" t="s">
        <v>1207</v>
      </c>
      <c r="I20" s="15">
        <v>1000</v>
      </c>
    </row>
    <row r="21" spans="1:9">
      <c r="A21" s="15">
        <v>19</v>
      </c>
      <c r="B21" s="16" t="s">
        <v>1208</v>
      </c>
      <c r="C21" s="15" t="s">
        <v>1209</v>
      </c>
      <c r="D21" s="15" t="s">
        <v>13</v>
      </c>
      <c r="E21" s="15" t="s">
        <v>14</v>
      </c>
      <c r="F21" s="16" t="s">
        <v>154</v>
      </c>
      <c r="G21" s="16" t="s">
        <v>101</v>
      </c>
      <c r="H21" s="16" t="s">
        <v>1210</v>
      </c>
      <c r="I21" s="15">
        <v>1000</v>
      </c>
    </row>
    <row r="22" spans="1:9">
      <c r="A22" s="15">
        <v>20</v>
      </c>
      <c r="B22" s="16" t="s">
        <v>1211</v>
      </c>
      <c r="C22" s="15" t="s">
        <v>1212</v>
      </c>
      <c r="D22" s="15" t="s">
        <v>13</v>
      </c>
      <c r="E22" s="15" t="s">
        <v>14</v>
      </c>
      <c r="F22" s="16" t="s">
        <v>145</v>
      </c>
      <c r="G22" s="16" t="s">
        <v>115</v>
      </c>
      <c r="H22" s="16" t="s">
        <v>1213</v>
      </c>
      <c r="I22" s="15">
        <v>1000</v>
      </c>
    </row>
    <row r="23" spans="1:9">
      <c r="A23" s="15">
        <v>21</v>
      </c>
      <c r="B23" s="16" t="s">
        <v>1214</v>
      </c>
      <c r="C23" s="15" t="s">
        <v>1215</v>
      </c>
      <c r="D23" s="15" t="s">
        <v>13</v>
      </c>
      <c r="E23" s="15" t="s">
        <v>14</v>
      </c>
      <c r="F23" s="16" t="s">
        <v>90</v>
      </c>
      <c r="G23" s="16" t="s">
        <v>23</v>
      </c>
      <c r="H23" s="16" t="s">
        <v>1216</v>
      </c>
      <c r="I23" s="15">
        <v>1000</v>
      </c>
    </row>
    <row r="24" spans="1:9">
      <c r="A24" s="15">
        <v>22</v>
      </c>
      <c r="B24" s="16" t="s">
        <v>1217</v>
      </c>
      <c r="C24" s="15" t="s">
        <v>1218</v>
      </c>
      <c r="D24" s="15" t="s">
        <v>13</v>
      </c>
      <c r="E24" s="15" t="s">
        <v>14</v>
      </c>
      <c r="F24" s="16" t="s">
        <v>59</v>
      </c>
      <c r="G24" s="16" t="s">
        <v>165</v>
      </c>
      <c r="H24" s="16" t="s">
        <v>1219</v>
      </c>
      <c r="I24" s="15">
        <v>1000</v>
      </c>
    </row>
    <row r="25" spans="1:9">
      <c r="A25" s="15">
        <v>23</v>
      </c>
      <c r="B25" s="16" t="s">
        <v>1220</v>
      </c>
      <c r="C25" s="15" t="s">
        <v>1221</v>
      </c>
      <c r="D25" s="15" t="s">
        <v>13</v>
      </c>
      <c r="E25" s="15" t="s">
        <v>14</v>
      </c>
      <c r="F25" s="16" t="s">
        <v>44</v>
      </c>
      <c r="G25" s="16" t="s">
        <v>196</v>
      </c>
      <c r="H25" s="16" t="s">
        <v>1222</v>
      </c>
      <c r="I25" s="15">
        <v>1000</v>
      </c>
    </row>
    <row r="26" spans="1:9">
      <c r="A26" s="15">
        <v>24</v>
      </c>
      <c r="B26" s="16" t="s">
        <v>1223</v>
      </c>
      <c r="C26" s="15" t="s">
        <v>1224</v>
      </c>
      <c r="D26" s="15" t="s">
        <v>13</v>
      </c>
      <c r="E26" s="15" t="s">
        <v>14</v>
      </c>
      <c r="F26" s="16" t="s">
        <v>80</v>
      </c>
      <c r="G26" s="16" t="s">
        <v>28</v>
      </c>
      <c r="H26" s="16" t="s">
        <v>1225</v>
      </c>
      <c r="I26" s="15">
        <v>1000</v>
      </c>
    </row>
    <row r="27" spans="1:9">
      <c r="A27" s="15">
        <v>25</v>
      </c>
      <c r="B27" s="16" t="s">
        <v>1226</v>
      </c>
      <c r="C27" s="15" t="s">
        <v>1227</v>
      </c>
      <c r="D27" s="15" t="s">
        <v>13</v>
      </c>
      <c r="E27" s="15" t="s">
        <v>14</v>
      </c>
      <c r="F27" s="16" t="s">
        <v>15</v>
      </c>
      <c r="G27" s="16" t="s">
        <v>81</v>
      </c>
      <c r="H27" s="16" t="s">
        <v>1228</v>
      </c>
      <c r="I27" s="15">
        <v>1000</v>
      </c>
    </row>
    <row r="28" spans="1:9">
      <c r="A28" s="15">
        <v>26</v>
      </c>
      <c r="B28" s="16" t="s">
        <v>1229</v>
      </c>
      <c r="C28" s="15" t="s">
        <v>1230</v>
      </c>
      <c r="D28" s="15" t="s">
        <v>13</v>
      </c>
      <c r="E28" s="15" t="s">
        <v>14</v>
      </c>
      <c r="F28" s="16" t="s">
        <v>44</v>
      </c>
      <c r="G28" s="16" t="s">
        <v>196</v>
      </c>
      <c r="H28" s="16" t="s">
        <v>1231</v>
      </c>
      <c r="I28" s="15">
        <v>1000</v>
      </c>
    </row>
    <row r="29" spans="1:9">
      <c r="A29" s="15">
        <v>27</v>
      </c>
      <c r="B29" s="16" t="s">
        <v>1232</v>
      </c>
      <c r="C29" s="15" t="s">
        <v>1233</v>
      </c>
      <c r="D29" s="15" t="s">
        <v>13</v>
      </c>
      <c r="E29" s="15" t="s">
        <v>14</v>
      </c>
      <c r="F29" s="16" t="s">
        <v>15</v>
      </c>
      <c r="G29" s="16" t="s">
        <v>91</v>
      </c>
      <c r="H29" s="16" t="s">
        <v>1234</v>
      </c>
      <c r="I29" s="15">
        <v>1000</v>
      </c>
    </row>
    <row r="30" spans="1:9">
      <c r="A30" s="15">
        <v>28</v>
      </c>
      <c r="B30" s="16" t="s">
        <v>1235</v>
      </c>
      <c r="C30" s="15" t="s">
        <v>1236</v>
      </c>
      <c r="D30" s="15" t="s">
        <v>13</v>
      </c>
      <c r="E30" s="15" t="s">
        <v>14</v>
      </c>
      <c r="F30" s="16" t="s">
        <v>406</v>
      </c>
      <c r="G30" s="16" t="s">
        <v>165</v>
      </c>
      <c r="H30" s="16" t="s">
        <v>1237</v>
      </c>
      <c r="I30" s="15">
        <v>1000</v>
      </c>
    </row>
    <row r="31" spans="1:9">
      <c r="A31" s="15">
        <v>29</v>
      </c>
      <c r="B31" s="16" t="s">
        <v>1238</v>
      </c>
      <c r="C31" s="15" t="s">
        <v>1239</v>
      </c>
      <c r="D31" s="15" t="s">
        <v>13</v>
      </c>
      <c r="E31" s="15" t="s">
        <v>14</v>
      </c>
      <c r="F31" s="16" t="s">
        <v>348</v>
      </c>
      <c r="G31" s="16" t="s">
        <v>16</v>
      </c>
      <c r="H31" s="16" t="s">
        <v>1240</v>
      </c>
      <c r="I31" s="15">
        <v>1000</v>
      </c>
    </row>
    <row r="32" spans="1:9">
      <c r="A32" s="15">
        <v>30</v>
      </c>
      <c r="B32" s="16" t="s">
        <v>1241</v>
      </c>
      <c r="C32" s="15" t="s">
        <v>1242</v>
      </c>
      <c r="D32" s="15" t="s">
        <v>13</v>
      </c>
      <c r="E32" s="15" t="s">
        <v>14</v>
      </c>
      <c r="F32" s="16" t="s">
        <v>136</v>
      </c>
      <c r="G32" s="16" t="s">
        <v>196</v>
      </c>
      <c r="H32" s="16" t="s">
        <v>1243</v>
      </c>
      <c r="I32" s="15">
        <v>1000</v>
      </c>
    </row>
    <row r="33" spans="1:9">
      <c r="A33" s="15">
        <v>31</v>
      </c>
      <c r="B33" s="16" t="s">
        <v>1244</v>
      </c>
      <c r="C33" s="15" t="s">
        <v>1245</v>
      </c>
      <c r="D33" s="15" t="s">
        <v>13</v>
      </c>
      <c r="E33" s="15" t="s">
        <v>14</v>
      </c>
      <c r="F33" s="16" t="s">
        <v>359</v>
      </c>
      <c r="G33" s="16" t="s">
        <v>292</v>
      </c>
      <c r="H33" s="16" t="s">
        <v>1246</v>
      </c>
      <c r="I33" s="15">
        <v>1000</v>
      </c>
    </row>
    <row r="34" spans="1:9">
      <c r="A34" s="15">
        <v>32</v>
      </c>
      <c r="B34" s="16" t="s">
        <v>1247</v>
      </c>
      <c r="C34" s="15" t="s">
        <v>1248</v>
      </c>
      <c r="D34" s="15" t="s">
        <v>13</v>
      </c>
      <c r="E34" s="15" t="s">
        <v>14</v>
      </c>
      <c r="F34" s="16" t="s">
        <v>255</v>
      </c>
      <c r="G34" s="16" t="s">
        <v>16</v>
      </c>
      <c r="H34" s="16" t="s">
        <v>1249</v>
      </c>
      <c r="I34" s="15">
        <v>1000</v>
      </c>
    </row>
    <row r="35" spans="1:9">
      <c r="A35" s="15">
        <v>33</v>
      </c>
      <c r="B35" s="16" t="s">
        <v>1250</v>
      </c>
      <c r="C35" s="15" t="s">
        <v>1251</v>
      </c>
      <c r="D35" s="15" t="s">
        <v>13</v>
      </c>
      <c r="E35" s="15" t="s">
        <v>14</v>
      </c>
      <c r="F35" s="16" t="s">
        <v>34</v>
      </c>
      <c r="G35" s="16" t="s">
        <v>165</v>
      </c>
      <c r="H35" s="16" t="s">
        <v>1252</v>
      </c>
      <c r="I35" s="15">
        <v>1000</v>
      </c>
    </row>
    <row r="36" spans="1:9">
      <c r="A36" s="15">
        <v>34</v>
      </c>
      <c r="B36" s="16" t="s">
        <v>1253</v>
      </c>
      <c r="C36" s="15" t="s">
        <v>1254</v>
      </c>
      <c r="D36" s="15" t="s">
        <v>13</v>
      </c>
      <c r="E36" s="15" t="s">
        <v>14</v>
      </c>
      <c r="F36" s="16" t="s">
        <v>49</v>
      </c>
      <c r="G36" s="16" t="s">
        <v>115</v>
      </c>
      <c r="H36" s="16" t="s">
        <v>1255</v>
      </c>
      <c r="I36" s="15">
        <v>1000</v>
      </c>
    </row>
    <row r="37" spans="1:9">
      <c r="A37" s="15">
        <v>35</v>
      </c>
      <c r="B37" s="16" t="s">
        <v>1256</v>
      </c>
      <c r="C37" s="15" t="s">
        <v>1257</v>
      </c>
      <c r="D37" s="15" t="s">
        <v>13</v>
      </c>
      <c r="E37" s="15" t="s">
        <v>14</v>
      </c>
      <c r="F37" s="16" t="s">
        <v>110</v>
      </c>
      <c r="G37" s="16" t="s">
        <v>115</v>
      </c>
      <c r="H37" s="16" t="s">
        <v>1258</v>
      </c>
      <c r="I37" s="15">
        <v>1000</v>
      </c>
    </row>
    <row r="38" spans="1:9">
      <c r="A38" s="15">
        <v>36</v>
      </c>
      <c r="B38" s="16" t="s">
        <v>1259</v>
      </c>
      <c r="C38" s="15" t="s">
        <v>1260</v>
      </c>
      <c r="D38" s="15" t="s">
        <v>13</v>
      </c>
      <c r="E38" s="15" t="s">
        <v>14</v>
      </c>
      <c r="F38" s="16" t="s">
        <v>154</v>
      </c>
      <c r="G38" s="16" t="s">
        <v>81</v>
      </c>
      <c r="H38" s="16" t="s">
        <v>1261</v>
      </c>
      <c r="I38" s="15">
        <v>1000</v>
      </c>
    </row>
    <row r="39" spans="1:9">
      <c r="A39" s="15">
        <v>37</v>
      </c>
      <c r="B39" s="16" t="s">
        <v>1262</v>
      </c>
      <c r="C39" s="15" t="s">
        <v>1263</v>
      </c>
      <c r="D39" s="15" t="s">
        <v>13</v>
      </c>
      <c r="E39" s="15" t="s">
        <v>14</v>
      </c>
      <c r="F39" s="16" t="s">
        <v>39</v>
      </c>
      <c r="G39" s="16" t="s">
        <v>23</v>
      </c>
      <c r="H39" s="16" t="s">
        <v>1264</v>
      </c>
      <c r="I39" s="15">
        <v>1000</v>
      </c>
    </row>
    <row r="40" spans="1:9">
      <c r="A40" s="15">
        <v>38</v>
      </c>
      <c r="B40" s="16" t="s">
        <v>1265</v>
      </c>
      <c r="C40" s="15" t="s">
        <v>1266</v>
      </c>
      <c r="D40" s="15" t="s">
        <v>13</v>
      </c>
      <c r="E40" s="15" t="s">
        <v>14</v>
      </c>
      <c r="F40" s="16" t="s">
        <v>359</v>
      </c>
      <c r="G40" s="16" t="s">
        <v>16</v>
      </c>
      <c r="H40" s="16" t="s">
        <v>1267</v>
      </c>
      <c r="I40" s="15">
        <v>1000</v>
      </c>
    </row>
    <row r="41" spans="1:9">
      <c r="A41" s="15">
        <v>39</v>
      </c>
      <c r="B41" s="16" t="s">
        <v>1268</v>
      </c>
      <c r="C41" s="15" t="s">
        <v>1269</v>
      </c>
      <c r="D41" s="15" t="s">
        <v>13</v>
      </c>
      <c r="E41" s="15" t="s">
        <v>14</v>
      </c>
      <c r="F41" s="16" t="s">
        <v>406</v>
      </c>
      <c r="G41" s="16" t="s">
        <v>16</v>
      </c>
      <c r="H41" s="16" t="s">
        <v>1270</v>
      </c>
      <c r="I41" s="15">
        <v>1000</v>
      </c>
    </row>
    <row r="42" spans="1:9">
      <c r="A42" s="15">
        <v>40</v>
      </c>
      <c r="B42" s="16" t="s">
        <v>1271</v>
      </c>
      <c r="C42" s="15" t="s">
        <v>1272</v>
      </c>
      <c r="D42" s="15" t="s">
        <v>13</v>
      </c>
      <c r="E42" s="15" t="s">
        <v>14</v>
      </c>
      <c r="F42" s="16" t="s">
        <v>406</v>
      </c>
      <c r="G42" s="16" t="s">
        <v>196</v>
      </c>
      <c r="H42" s="16" t="s">
        <v>1273</v>
      </c>
      <c r="I42" s="15">
        <v>1000</v>
      </c>
    </row>
    <row r="43" spans="1:9">
      <c r="A43" s="15">
        <v>41</v>
      </c>
      <c r="B43" s="16" t="s">
        <v>1274</v>
      </c>
      <c r="C43" s="15" t="s">
        <v>1275</v>
      </c>
      <c r="D43" s="15" t="s">
        <v>13</v>
      </c>
      <c r="E43" s="15" t="s">
        <v>14</v>
      </c>
      <c r="F43" s="16" t="s">
        <v>15</v>
      </c>
      <c r="G43" s="16" t="s">
        <v>196</v>
      </c>
      <c r="H43" s="16" t="s">
        <v>1276</v>
      </c>
      <c r="I43" s="15">
        <v>1000</v>
      </c>
    </row>
    <row r="44" spans="1:9">
      <c r="A44" s="15">
        <v>42</v>
      </c>
      <c r="B44" s="16" t="s">
        <v>1277</v>
      </c>
      <c r="C44" s="15" t="s">
        <v>1278</v>
      </c>
      <c r="D44" s="15" t="s">
        <v>13</v>
      </c>
      <c r="E44" s="15" t="s">
        <v>14</v>
      </c>
      <c r="F44" s="16" t="s">
        <v>145</v>
      </c>
      <c r="G44" s="16" t="s">
        <v>16</v>
      </c>
      <c r="H44" s="16" t="s">
        <v>1279</v>
      </c>
      <c r="I44" s="15">
        <v>1000</v>
      </c>
    </row>
    <row r="45" spans="1:9">
      <c r="A45" s="15">
        <v>43</v>
      </c>
      <c r="B45" s="16" t="s">
        <v>1280</v>
      </c>
      <c r="C45" s="15" t="s">
        <v>1281</v>
      </c>
      <c r="D45" s="15" t="s">
        <v>13</v>
      </c>
      <c r="E45" s="15" t="s">
        <v>14</v>
      </c>
      <c r="F45" s="16" t="s">
        <v>59</v>
      </c>
      <c r="G45" s="16" t="s">
        <v>16</v>
      </c>
      <c r="H45" s="16" t="s">
        <v>1282</v>
      </c>
      <c r="I45" s="15">
        <v>1000</v>
      </c>
    </row>
    <row r="46" spans="1:9">
      <c r="A46" s="15">
        <v>44</v>
      </c>
      <c r="B46" s="16" t="s">
        <v>1283</v>
      </c>
      <c r="C46" s="15" t="s">
        <v>1284</v>
      </c>
      <c r="D46" s="15" t="s">
        <v>13</v>
      </c>
      <c r="E46" s="15" t="s">
        <v>14</v>
      </c>
      <c r="F46" s="16" t="s">
        <v>49</v>
      </c>
      <c r="G46" s="16" t="s">
        <v>91</v>
      </c>
      <c r="H46" s="16" t="s">
        <v>1285</v>
      </c>
      <c r="I46" s="15">
        <v>1000</v>
      </c>
    </row>
    <row r="47" spans="1:9">
      <c r="A47" s="15">
        <v>45</v>
      </c>
      <c r="B47" s="16" t="s">
        <v>1286</v>
      </c>
      <c r="C47" s="15" t="s">
        <v>1287</v>
      </c>
      <c r="D47" s="15" t="s">
        <v>13</v>
      </c>
      <c r="E47" s="15" t="s">
        <v>14</v>
      </c>
      <c r="F47" s="16" t="s">
        <v>359</v>
      </c>
      <c r="G47" s="16" t="s">
        <v>91</v>
      </c>
      <c r="H47" s="16" t="s">
        <v>1288</v>
      </c>
      <c r="I47" s="15">
        <v>1000</v>
      </c>
    </row>
    <row r="48" spans="1:9">
      <c r="A48" s="15">
        <v>46</v>
      </c>
      <c r="B48" s="16" t="s">
        <v>1289</v>
      </c>
      <c r="C48" s="15" t="s">
        <v>1290</v>
      </c>
      <c r="D48" s="15" t="s">
        <v>13</v>
      </c>
      <c r="E48" s="15" t="s">
        <v>14</v>
      </c>
      <c r="F48" s="16" t="s">
        <v>34</v>
      </c>
      <c r="G48" s="16" t="s">
        <v>29</v>
      </c>
      <c r="H48" s="16" t="s">
        <v>1291</v>
      </c>
      <c r="I48" s="15">
        <v>1000</v>
      </c>
    </row>
    <row r="49" spans="1:9">
      <c r="A49" s="15">
        <v>47</v>
      </c>
      <c r="B49" s="16" t="s">
        <v>1292</v>
      </c>
      <c r="C49" s="15" t="s">
        <v>1293</v>
      </c>
      <c r="D49" s="15" t="s">
        <v>13</v>
      </c>
      <c r="E49" s="15" t="s">
        <v>14</v>
      </c>
      <c r="F49" s="16" t="s">
        <v>145</v>
      </c>
      <c r="G49" s="16" t="s">
        <v>16</v>
      </c>
      <c r="H49" s="16" t="s">
        <v>1294</v>
      </c>
      <c r="I49" s="15">
        <v>1000</v>
      </c>
    </row>
    <row r="50" spans="1:9">
      <c r="A50" s="15">
        <v>48</v>
      </c>
      <c r="B50" s="16" t="s">
        <v>1295</v>
      </c>
      <c r="C50" s="15" t="s">
        <v>1296</v>
      </c>
      <c r="D50" s="15" t="s">
        <v>13</v>
      </c>
      <c r="E50" s="15" t="s">
        <v>14</v>
      </c>
      <c r="F50" s="16" t="s">
        <v>22</v>
      </c>
      <c r="G50" s="16" t="s">
        <v>16</v>
      </c>
      <c r="H50" s="16" t="s">
        <v>1297</v>
      </c>
      <c r="I50" s="15">
        <v>1000</v>
      </c>
    </row>
    <row r="51" spans="1:9">
      <c r="A51" s="15">
        <v>49</v>
      </c>
      <c r="B51" s="16" t="s">
        <v>1298</v>
      </c>
      <c r="C51" s="15" t="s">
        <v>1299</v>
      </c>
      <c r="D51" s="15" t="s">
        <v>13</v>
      </c>
      <c r="E51" s="15" t="s">
        <v>14</v>
      </c>
      <c r="F51" s="16" t="s">
        <v>54</v>
      </c>
      <c r="G51" s="16" t="s">
        <v>196</v>
      </c>
      <c r="H51" s="16" t="s">
        <v>1300</v>
      </c>
      <c r="I51" s="15">
        <v>1000</v>
      </c>
    </row>
    <row r="52" spans="1:9">
      <c r="A52" s="15">
        <v>50</v>
      </c>
      <c r="B52" s="16" t="s">
        <v>1301</v>
      </c>
      <c r="C52" s="15" t="s">
        <v>1302</v>
      </c>
      <c r="D52" s="15" t="s">
        <v>13</v>
      </c>
      <c r="E52" s="15" t="s">
        <v>14</v>
      </c>
      <c r="F52" s="16" t="s">
        <v>54</v>
      </c>
      <c r="G52" s="16" t="s">
        <v>296</v>
      </c>
      <c r="H52" s="16" t="s">
        <v>1303</v>
      </c>
      <c r="I52" s="15">
        <v>1000</v>
      </c>
    </row>
    <row r="53" spans="1:9">
      <c r="A53" s="15">
        <v>51</v>
      </c>
      <c r="B53" s="16" t="s">
        <v>1304</v>
      </c>
      <c r="C53" s="15" t="s">
        <v>1305</v>
      </c>
      <c r="D53" s="15" t="s">
        <v>13</v>
      </c>
      <c r="E53" s="15" t="s">
        <v>14</v>
      </c>
      <c r="F53" s="16" t="s">
        <v>154</v>
      </c>
      <c r="G53" s="16" t="s">
        <v>196</v>
      </c>
      <c r="H53" s="16" t="s">
        <v>1306</v>
      </c>
      <c r="I53" s="15">
        <v>1000</v>
      </c>
    </row>
    <row r="54" spans="1:9">
      <c r="A54" s="15">
        <v>52</v>
      </c>
      <c r="B54" s="16" t="s">
        <v>1307</v>
      </c>
      <c r="C54" s="15" t="s">
        <v>1308</v>
      </c>
      <c r="D54" s="15" t="s">
        <v>13</v>
      </c>
      <c r="E54" s="15" t="s">
        <v>14</v>
      </c>
      <c r="F54" s="16" t="s">
        <v>154</v>
      </c>
      <c r="G54" s="16" t="s">
        <v>165</v>
      </c>
      <c r="H54" s="16" t="s">
        <v>1309</v>
      </c>
      <c r="I54" s="15">
        <v>1000</v>
      </c>
    </row>
    <row r="55" spans="1:9">
      <c r="A55" s="15">
        <v>53</v>
      </c>
      <c r="B55" s="16" t="s">
        <v>1310</v>
      </c>
      <c r="C55" s="15" t="s">
        <v>1311</v>
      </c>
      <c r="D55" s="15" t="s">
        <v>13</v>
      </c>
      <c r="E55" s="15" t="s">
        <v>14</v>
      </c>
      <c r="F55" s="16" t="s">
        <v>34</v>
      </c>
      <c r="G55" s="16" t="s">
        <v>336</v>
      </c>
      <c r="H55" s="16" t="s">
        <v>1312</v>
      </c>
      <c r="I55" s="15">
        <v>1000</v>
      </c>
    </row>
    <row r="56" spans="1:9">
      <c r="A56" s="15">
        <v>54</v>
      </c>
      <c r="B56" s="16" t="s">
        <v>1313</v>
      </c>
      <c r="C56" s="15" t="s">
        <v>1314</v>
      </c>
      <c r="D56" s="15" t="s">
        <v>13</v>
      </c>
      <c r="E56" s="15" t="s">
        <v>14</v>
      </c>
      <c r="F56" s="16" t="s">
        <v>154</v>
      </c>
      <c r="G56" s="16" t="s">
        <v>165</v>
      </c>
      <c r="H56" s="16" t="s">
        <v>1315</v>
      </c>
      <c r="I56" s="15">
        <v>1000</v>
      </c>
    </row>
    <row r="57" spans="1:9">
      <c r="A57" s="15">
        <v>55</v>
      </c>
      <c r="B57" s="16" t="s">
        <v>1316</v>
      </c>
      <c r="C57" s="15" t="s">
        <v>1317</v>
      </c>
      <c r="D57" s="15" t="s">
        <v>13</v>
      </c>
      <c r="E57" s="15" t="s">
        <v>14</v>
      </c>
      <c r="F57" s="16" t="s">
        <v>22</v>
      </c>
      <c r="G57" s="16" t="s">
        <v>101</v>
      </c>
      <c r="H57" s="16" t="s">
        <v>1318</v>
      </c>
      <c r="I57" s="15">
        <v>1000</v>
      </c>
    </row>
    <row r="58" spans="1:9">
      <c r="A58" s="15">
        <v>56</v>
      </c>
      <c r="B58" s="16" t="s">
        <v>1319</v>
      </c>
      <c r="C58" s="15" t="s">
        <v>1320</v>
      </c>
      <c r="D58" s="15" t="s">
        <v>13</v>
      </c>
      <c r="E58" s="15" t="s">
        <v>14</v>
      </c>
      <c r="F58" s="16" t="s">
        <v>154</v>
      </c>
      <c r="G58" s="16" t="s">
        <v>165</v>
      </c>
      <c r="H58" s="16" t="s">
        <v>1321</v>
      </c>
      <c r="I58" s="15">
        <v>1000</v>
      </c>
    </row>
    <row r="59" spans="1:9">
      <c r="A59" s="15">
        <v>57</v>
      </c>
      <c r="B59" s="16" t="s">
        <v>1322</v>
      </c>
      <c r="C59" s="15" t="s">
        <v>1323</v>
      </c>
      <c r="D59" s="15" t="s">
        <v>13</v>
      </c>
      <c r="E59" s="15" t="s">
        <v>14</v>
      </c>
      <c r="F59" s="16" t="s">
        <v>39</v>
      </c>
      <c r="G59" s="16" t="s">
        <v>115</v>
      </c>
      <c r="H59" s="16" t="s">
        <v>1324</v>
      </c>
      <c r="I59" s="15">
        <v>1000</v>
      </c>
    </row>
    <row r="60" spans="1:9">
      <c r="A60" s="15">
        <v>58</v>
      </c>
      <c r="B60" s="16" t="s">
        <v>1325</v>
      </c>
      <c r="C60" s="15" t="s">
        <v>1326</v>
      </c>
      <c r="D60" s="15" t="s">
        <v>13</v>
      </c>
      <c r="E60" s="15" t="s">
        <v>14</v>
      </c>
      <c r="F60" s="16" t="s">
        <v>406</v>
      </c>
      <c r="G60" s="16" t="s">
        <v>115</v>
      </c>
      <c r="H60" s="16" t="s">
        <v>1327</v>
      </c>
      <c r="I60" s="15">
        <v>1000</v>
      </c>
    </row>
    <row r="61" spans="1:9">
      <c r="A61" s="15">
        <v>59</v>
      </c>
      <c r="B61" s="16" t="s">
        <v>1328</v>
      </c>
      <c r="C61" s="15" t="s">
        <v>1248</v>
      </c>
      <c r="D61" s="15" t="s">
        <v>13</v>
      </c>
      <c r="E61" s="15" t="s">
        <v>14</v>
      </c>
      <c r="F61" s="16" t="s">
        <v>110</v>
      </c>
      <c r="G61" s="16" t="s">
        <v>115</v>
      </c>
      <c r="H61" s="16" t="s">
        <v>1329</v>
      </c>
      <c r="I61" s="15">
        <v>1000</v>
      </c>
    </row>
    <row r="62" spans="1:9">
      <c r="A62" s="15">
        <v>60</v>
      </c>
      <c r="B62" s="16" t="s">
        <v>1330</v>
      </c>
      <c r="C62" s="15" t="s">
        <v>1331</v>
      </c>
      <c r="D62" s="15" t="s">
        <v>13</v>
      </c>
      <c r="E62" s="15" t="s">
        <v>14</v>
      </c>
      <c r="F62" s="16" t="s">
        <v>348</v>
      </c>
      <c r="G62" s="16" t="s">
        <v>81</v>
      </c>
      <c r="H62" s="16" t="s">
        <v>1332</v>
      </c>
      <c r="I62" s="15">
        <v>1000</v>
      </c>
    </row>
    <row r="63" spans="1:9">
      <c r="A63" s="15">
        <v>61</v>
      </c>
      <c r="B63" s="16" t="s">
        <v>1333</v>
      </c>
      <c r="C63" s="15" t="s">
        <v>1334</v>
      </c>
      <c r="D63" s="15" t="s">
        <v>13</v>
      </c>
      <c r="E63" s="15" t="s">
        <v>14</v>
      </c>
      <c r="F63" s="16" t="s">
        <v>39</v>
      </c>
      <c r="G63" s="16" t="s">
        <v>336</v>
      </c>
      <c r="H63" s="16" t="s">
        <v>1335</v>
      </c>
      <c r="I63" s="15">
        <v>1000</v>
      </c>
    </row>
    <row r="64" spans="1:9">
      <c r="A64" s="15">
        <v>62</v>
      </c>
      <c r="B64" s="16" t="s">
        <v>1336</v>
      </c>
      <c r="C64" s="15" t="s">
        <v>1337</v>
      </c>
      <c r="D64" s="15" t="s">
        <v>13</v>
      </c>
      <c r="E64" s="15" t="s">
        <v>14</v>
      </c>
      <c r="F64" s="16" t="s">
        <v>348</v>
      </c>
      <c r="G64" s="16" t="s">
        <v>16</v>
      </c>
      <c r="H64" s="16" t="s">
        <v>1338</v>
      </c>
      <c r="I64" s="15">
        <v>1000</v>
      </c>
    </row>
    <row r="65" spans="1:9">
      <c r="A65" s="15">
        <v>63</v>
      </c>
      <c r="B65" s="16" t="s">
        <v>1339</v>
      </c>
      <c r="C65" s="15" t="s">
        <v>1340</v>
      </c>
      <c r="D65" s="15" t="s">
        <v>13</v>
      </c>
      <c r="E65" s="15" t="s">
        <v>14</v>
      </c>
      <c r="F65" s="16" t="s">
        <v>154</v>
      </c>
      <c r="G65" s="16" t="s">
        <v>288</v>
      </c>
      <c r="H65" s="16" t="s">
        <v>1341</v>
      </c>
      <c r="I65" s="15">
        <v>1000</v>
      </c>
    </row>
    <row r="66" spans="1:9">
      <c r="A66" s="15">
        <v>64</v>
      </c>
      <c r="B66" s="16" t="s">
        <v>1342</v>
      </c>
      <c r="C66" s="15" t="s">
        <v>1343</v>
      </c>
      <c r="D66" s="15" t="s">
        <v>13</v>
      </c>
      <c r="E66" s="15" t="s">
        <v>14</v>
      </c>
      <c r="F66" s="16" t="s">
        <v>348</v>
      </c>
      <c r="G66" s="16" t="s">
        <v>196</v>
      </c>
      <c r="H66" s="16" t="s">
        <v>1344</v>
      </c>
      <c r="I66" s="15">
        <v>1000</v>
      </c>
    </row>
    <row r="67" spans="1:9">
      <c r="A67" s="15">
        <v>65</v>
      </c>
      <c r="B67" s="16" t="s">
        <v>1345</v>
      </c>
      <c r="C67" s="15" t="s">
        <v>1236</v>
      </c>
      <c r="D67" s="15" t="s">
        <v>13</v>
      </c>
      <c r="E67" s="15" t="s">
        <v>14</v>
      </c>
      <c r="F67" s="16" t="s">
        <v>34</v>
      </c>
      <c r="G67" s="16" t="s">
        <v>196</v>
      </c>
      <c r="H67" s="16" t="s">
        <v>1346</v>
      </c>
      <c r="I67" s="15">
        <v>1000</v>
      </c>
    </row>
    <row r="68" spans="1:9">
      <c r="A68" s="15">
        <v>66</v>
      </c>
      <c r="B68" s="16" t="s">
        <v>1347</v>
      </c>
      <c r="C68" s="15" t="s">
        <v>1348</v>
      </c>
      <c r="D68" s="15" t="s">
        <v>13</v>
      </c>
      <c r="E68" s="15" t="s">
        <v>14</v>
      </c>
      <c r="F68" s="16" t="s">
        <v>39</v>
      </c>
      <c r="G68" s="16" t="s">
        <v>292</v>
      </c>
      <c r="H68" s="16" t="s">
        <v>1349</v>
      </c>
      <c r="I68" s="15">
        <v>1000</v>
      </c>
    </row>
    <row r="69" spans="1:9">
      <c r="A69" s="15">
        <v>67</v>
      </c>
      <c r="B69" s="16" t="s">
        <v>1350</v>
      </c>
      <c r="C69" s="15" t="s">
        <v>1351</v>
      </c>
      <c r="D69" s="15" t="s">
        <v>13</v>
      </c>
      <c r="E69" s="15" t="s">
        <v>14</v>
      </c>
      <c r="F69" s="16" t="s">
        <v>348</v>
      </c>
      <c r="G69" s="16" t="s">
        <v>16</v>
      </c>
      <c r="H69" s="16" t="s">
        <v>1352</v>
      </c>
      <c r="I69" s="15">
        <v>1000</v>
      </c>
    </row>
    <row r="70" spans="1:9">
      <c r="A70" s="15">
        <v>68</v>
      </c>
      <c r="B70" s="16" t="s">
        <v>1353</v>
      </c>
      <c r="C70" s="15" t="s">
        <v>1354</v>
      </c>
      <c r="D70" s="15" t="s">
        <v>13</v>
      </c>
      <c r="E70" s="15" t="s">
        <v>14</v>
      </c>
      <c r="F70" s="16" t="s">
        <v>406</v>
      </c>
      <c r="G70" s="16" t="s">
        <v>165</v>
      </c>
      <c r="H70" s="16" t="s">
        <v>1355</v>
      </c>
      <c r="I70" s="15">
        <v>1000</v>
      </c>
    </row>
    <row r="71" spans="1:9">
      <c r="A71" s="15">
        <v>69</v>
      </c>
      <c r="B71" s="16" t="s">
        <v>1356</v>
      </c>
      <c r="C71" s="15" t="s">
        <v>1357</v>
      </c>
      <c r="D71" s="15" t="s">
        <v>13</v>
      </c>
      <c r="E71" s="15" t="s">
        <v>14</v>
      </c>
      <c r="F71" s="16" t="s">
        <v>39</v>
      </c>
      <c r="G71" s="16" t="s">
        <v>292</v>
      </c>
      <c r="H71" s="16" t="s">
        <v>1358</v>
      </c>
      <c r="I71" s="15">
        <v>1000</v>
      </c>
    </row>
    <row r="72" spans="1:9">
      <c r="A72" s="15">
        <v>70</v>
      </c>
      <c r="B72" s="16" t="s">
        <v>1359</v>
      </c>
      <c r="C72" s="15" t="s">
        <v>1360</v>
      </c>
      <c r="D72" s="15" t="s">
        <v>13</v>
      </c>
      <c r="E72" s="15" t="s">
        <v>14</v>
      </c>
      <c r="F72" s="16" t="s">
        <v>100</v>
      </c>
      <c r="G72" s="16" t="s">
        <v>115</v>
      </c>
      <c r="H72" s="16" t="s">
        <v>1361</v>
      </c>
      <c r="I72" s="15">
        <v>1000</v>
      </c>
    </row>
    <row r="73" spans="1:9">
      <c r="A73" s="15">
        <v>71</v>
      </c>
      <c r="B73" s="16" t="s">
        <v>1362</v>
      </c>
      <c r="C73" s="15" t="s">
        <v>1363</v>
      </c>
      <c r="D73" s="15" t="s">
        <v>13</v>
      </c>
      <c r="E73" s="15" t="s">
        <v>14</v>
      </c>
      <c r="F73" s="16" t="s">
        <v>170</v>
      </c>
      <c r="G73" s="16" t="s">
        <v>165</v>
      </c>
      <c r="H73" s="16" t="s">
        <v>1364</v>
      </c>
      <c r="I73" s="15">
        <v>1000</v>
      </c>
    </row>
    <row r="74" spans="1:9">
      <c r="A74" s="15">
        <v>72</v>
      </c>
      <c r="B74" s="16" t="s">
        <v>1365</v>
      </c>
      <c r="C74" s="15" t="s">
        <v>1366</v>
      </c>
      <c r="D74" s="15" t="s">
        <v>13</v>
      </c>
      <c r="E74" s="15" t="s">
        <v>14</v>
      </c>
      <c r="F74" s="16" t="s">
        <v>110</v>
      </c>
      <c r="G74" s="16" t="s">
        <v>217</v>
      </c>
      <c r="H74" s="16" t="s">
        <v>1367</v>
      </c>
      <c r="I74" s="15">
        <v>1000</v>
      </c>
    </row>
    <row r="75" spans="1:9">
      <c r="A75" s="15">
        <v>73</v>
      </c>
      <c r="B75" s="16" t="s">
        <v>1368</v>
      </c>
      <c r="C75" s="15" t="s">
        <v>1369</v>
      </c>
      <c r="D75" s="15" t="s">
        <v>13</v>
      </c>
      <c r="E75" s="15" t="s">
        <v>14</v>
      </c>
      <c r="F75" s="16" t="s">
        <v>348</v>
      </c>
      <c r="G75" s="16" t="s">
        <v>165</v>
      </c>
      <c r="H75" s="16" t="s">
        <v>1370</v>
      </c>
      <c r="I75" s="15">
        <v>1000</v>
      </c>
    </row>
    <row r="76" spans="1:9">
      <c r="A76" s="15">
        <v>74</v>
      </c>
      <c r="B76" s="16" t="s">
        <v>1371</v>
      </c>
      <c r="C76" s="15" t="s">
        <v>1372</v>
      </c>
      <c r="D76" s="15" t="s">
        <v>13</v>
      </c>
      <c r="E76" s="15" t="s">
        <v>14</v>
      </c>
      <c r="F76" s="16" t="s">
        <v>348</v>
      </c>
      <c r="G76" s="16" t="s">
        <v>28</v>
      </c>
      <c r="H76" s="16" t="s">
        <v>1373</v>
      </c>
      <c r="I76" s="15">
        <v>1000</v>
      </c>
    </row>
    <row r="77" spans="1:9">
      <c r="A77" s="15">
        <v>75</v>
      </c>
      <c r="B77" s="16" t="s">
        <v>1374</v>
      </c>
      <c r="C77" s="15" t="s">
        <v>1375</v>
      </c>
      <c r="D77" s="15" t="s">
        <v>13</v>
      </c>
      <c r="E77" s="15" t="s">
        <v>14</v>
      </c>
      <c r="F77" s="16" t="s">
        <v>110</v>
      </c>
      <c r="G77" s="16" t="s">
        <v>16</v>
      </c>
      <c r="H77" s="16" t="s">
        <v>1376</v>
      </c>
      <c r="I77" s="15">
        <v>1000</v>
      </c>
    </row>
    <row r="78" spans="1:9">
      <c r="A78" s="15">
        <v>76</v>
      </c>
      <c r="B78" s="16" t="s">
        <v>1377</v>
      </c>
      <c r="C78" s="15" t="s">
        <v>1378</v>
      </c>
      <c r="D78" s="15" t="s">
        <v>13</v>
      </c>
      <c r="E78" s="15" t="s">
        <v>14</v>
      </c>
      <c r="F78" s="16" t="s">
        <v>238</v>
      </c>
      <c r="G78" s="16" t="s">
        <v>196</v>
      </c>
      <c r="H78" s="16" t="s">
        <v>1379</v>
      </c>
      <c r="I78" s="15">
        <v>1000</v>
      </c>
    </row>
    <row r="79" spans="1:9">
      <c r="A79" s="15">
        <v>77</v>
      </c>
      <c r="B79" s="16" t="s">
        <v>1380</v>
      </c>
      <c r="C79" s="15" t="s">
        <v>1381</v>
      </c>
      <c r="D79" s="15" t="s">
        <v>13</v>
      </c>
      <c r="E79" s="15" t="s">
        <v>14</v>
      </c>
      <c r="F79" s="16" t="s">
        <v>22</v>
      </c>
      <c r="G79" s="16" t="s">
        <v>165</v>
      </c>
      <c r="H79" s="16" t="s">
        <v>1382</v>
      </c>
      <c r="I79" s="15">
        <v>1000</v>
      </c>
    </row>
    <row r="80" spans="1:9">
      <c r="A80" s="15">
        <v>78</v>
      </c>
      <c r="B80" s="16" t="s">
        <v>1383</v>
      </c>
      <c r="C80" s="15" t="s">
        <v>1384</v>
      </c>
      <c r="D80" s="15" t="s">
        <v>13</v>
      </c>
      <c r="E80" s="15" t="s">
        <v>14</v>
      </c>
      <c r="F80" s="16" t="s">
        <v>136</v>
      </c>
      <c r="G80" s="16" t="s">
        <v>101</v>
      </c>
      <c r="H80" s="16" t="s">
        <v>1385</v>
      </c>
      <c r="I80" s="15">
        <v>1000</v>
      </c>
    </row>
    <row r="81" spans="1:9">
      <c r="A81" s="15">
        <v>79</v>
      </c>
      <c r="B81" s="16" t="s">
        <v>1386</v>
      </c>
      <c r="C81" s="15" t="s">
        <v>1387</v>
      </c>
      <c r="D81" s="15" t="s">
        <v>13</v>
      </c>
      <c r="E81" s="15" t="s">
        <v>14</v>
      </c>
      <c r="F81" s="16" t="s">
        <v>16</v>
      </c>
      <c r="G81" s="16" t="s">
        <v>296</v>
      </c>
      <c r="H81" s="16" t="s">
        <v>1388</v>
      </c>
      <c r="I81" s="15">
        <v>1000</v>
      </c>
    </row>
    <row r="82" spans="1:9">
      <c r="A82" s="15">
        <v>80</v>
      </c>
      <c r="B82" s="16" t="s">
        <v>1389</v>
      </c>
      <c r="C82" s="15" t="s">
        <v>1390</v>
      </c>
      <c r="D82" s="15" t="s">
        <v>13</v>
      </c>
      <c r="E82" s="15" t="s">
        <v>14</v>
      </c>
      <c r="F82" s="16" t="s">
        <v>145</v>
      </c>
      <c r="G82" s="16" t="s">
        <v>165</v>
      </c>
      <c r="H82" s="16" t="s">
        <v>1391</v>
      </c>
      <c r="I82" s="15">
        <v>1000</v>
      </c>
    </row>
    <row r="83" spans="1:9">
      <c r="A83" s="15">
        <v>81</v>
      </c>
      <c r="B83" s="16" t="s">
        <v>1392</v>
      </c>
      <c r="C83" s="15" t="s">
        <v>1393</v>
      </c>
      <c r="D83" s="15" t="s">
        <v>13</v>
      </c>
      <c r="E83" s="15" t="s">
        <v>14</v>
      </c>
      <c r="F83" s="16" t="s">
        <v>154</v>
      </c>
      <c r="G83" s="16" t="s">
        <v>23</v>
      </c>
      <c r="H83" s="16" t="s">
        <v>1394</v>
      </c>
      <c r="I83" s="15">
        <v>1000</v>
      </c>
    </row>
    <row r="84" spans="1:9">
      <c r="A84" s="15">
        <v>82</v>
      </c>
      <c r="B84" s="16" t="s">
        <v>1395</v>
      </c>
      <c r="C84" s="15" t="s">
        <v>1396</v>
      </c>
      <c r="D84" s="15" t="s">
        <v>13</v>
      </c>
      <c r="E84" s="15" t="s">
        <v>14</v>
      </c>
      <c r="F84" s="16" t="s">
        <v>170</v>
      </c>
      <c r="G84" s="16" t="s">
        <v>115</v>
      </c>
      <c r="H84" s="16" t="s">
        <v>1397</v>
      </c>
      <c r="I84" s="15">
        <v>1000</v>
      </c>
    </row>
    <row r="85" spans="1:9">
      <c r="A85" s="15">
        <v>83</v>
      </c>
      <c r="B85" s="16" t="s">
        <v>1398</v>
      </c>
      <c r="C85" s="15" t="s">
        <v>1399</v>
      </c>
      <c r="D85" s="15" t="s">
        <v>13</v>
      </c>
      <c r="E85" s="15" t="s">
        <v>14</v>
      </c>
      <c r="F85" s="16" t="s">
        <v>359</v>
      </c>
      <c r="G85" s="16" t="s">
        <v>29</v>
      </c>
      <c r="H85" s="16" t="s">
        <v>1400</v>
      </c>
      <c r="I85" s="15">
        <v>1000</v>
      </c>
    </row>
    <row r="86" spans="1:9">
      <c r="A86" s="15">
        <v>84</v>
      </c>
      <c r="B86" s="16" t="s">
        <v>1401</v>
      </c>
      <c r="C86" s="15" t="s">
        <v>1402</v>
      </c>
      <c r="D86" s="15" t="s">
        <v>13</v>
      </c>
      <c r="E86" s="15" t="s">
        <v>14</v>
      </c>
      <c r="F86" s="16" t="s">
        <v>80</v>
      </c>
      <c r="G86" s="16" t="s">
        <v>23</v>
      </c>
      <c r="H86" s="16" t="s">
        <v>1403</v>
      </c>
      <c r="I86" s="15">
        <v>1000</v>
      </c>
    </row>
    <row r="87" spans="1:9">
      <c r="A87" s="15">
        <v>85</v>
      </c>
      <c r="B87" s="16" t="s">
        <v>1404</v>
      </c>
      <c r="C87" s="15" t="s">
        <v>1405</v>
      </c>
      <c r="D87" s="15" t="s">
        <v>13</v>
      </c>
      <c r="E87" s="15" t="s">
        <v>14</v>
      </c>
      <c r="F87" s="16" t="s">
        <v>136</v>
      </c>
      <c r="G87" s="16" t="s">
        <v>16</v>
      </c>
      <c r="H87" s="16" t="s">
        <v>1406</v>
      </c>
      <c r="I87" s="15">
        <v>1000</v>
      </c>
    </row>
    <row r="88" spans="1:9">
      <c r="A88" s="15">
        <v>86</v>
      </c>
      <c r="B88" s="16" t="s">
        <v>1407</v>
      </c>
      <c r="C88" s="15" t="s">
        <v>1408</v>
      </c>
      <c r="D88" s="15" t="s">
        <v>13</v>
      </c>
      <c r="E88" s="15" t="s">
        <v>14</v>
      </c>
      <c r="F88" s="16" t="s">
        <v>159</v>
      </c>
      <c r="G88" s="16" t="s">
        <v>91</v>
      </c>
      <c r="H88" s="16" t="s">
        <v>1409</v>
      </c>
      <c r="I88" s="15">
        <v>1000</v>
      </c>
    </row>
    <row r="89" spans="1:9">
      <c r="A89" s="15">
        <v>87</v>
      </c>
      <c r="B89" s="16" t="s">
        <v>1410</v>
      </c>
      <c r="C89" s="15" t="s">
        <v>1411</v>
      </c>
      <c r="D89" s="15" t="s">
        <v>13</v>
      </c>
      <c r="E89" s="15" t="s">
        <v>14</v>
      </c>
      <c r="F89" s="16" t="s">
        <v>136</v>
      </c>
      <c r="G89" s="16" t="s">
        <v>29</v>
      </c>
      <c r="H89" s="16" t="s">
        <v>1412</v>
      </c>
      <c r="I89" s="15">
        <v>1000</v>
      </c>
    </row>
    <row r="90" spans="1:9">
      <c r="A90" s="15">
        <v>88</v>
      </c>
      <c r="B90" s="16" t="s">
        <v>1413</v>
      </c>
      <c r="C90" s="15" t="s">
        <v>1414</v>
      </c>
      <c r="D90" s="15" t="s">
        <v>13</v>
      </c>
      <c r="E90" s="15" t="s">
        <v>14</v>
      </c>
      <c r="F90" s="16" t="s">
        <v>238</v>
      </c>
      <c r="G90" s="16" t="s">
        <v>196</v>
      </c>
      <c r="H90" s="16" t="s">
        <v>1415</v>
      </c>
      <c r="I90" s="15">
        <v>1000</v>
      </c>
    </row>
    <row r="91" spans="1:9">
      <c r="A91" s="15">
        <v>89</v>
      </c>
      <c r="B91" s="16" t="s">
        <v>1416</v>
      </c>
      <c r="C91" s="15" t="s">
        <v>1417</v>
      </c>
      <c r="D91" s="15" t="s">
        <v>13</v>
      </c>
      <c r="E91" s="15" t="s">
        <v>14</v>
      </c>
      <c r="F91" s="16" t="s">
        <v>90</v>
      </c>
      <c r="G91" s="16" t="s">
        <v>91</v>
      </c>
      <c r="H91" s="16" t="s">
        <v>1418</v>
      </c>
      <c r="I91" s="15">
        <v>1000</v>
      </c>
    </row>
    <row r="92" spans="1:9">
      <c r="A92" s="15">
        <v>90</v>
      </c>
      <c r="B92" s="16" t="s">
        <v>1419</v>
      </c>
      <c r="C92" s="15" t="s">
        <v>1420</v>
      </c>
      <c r="D92" s="15" t="s">
        <v>13</v>
      </c>
      <c r="E92" s="15" t="s">
        <v>14</v>
      </c>
      <c r="F92" s="16" t="s">
        <v>238</v>
      </c>
      <c r="G92" s="16" t="s">
        <v>115</v>
      </c>
      <c r="H92" s="16" t="s">
        <v>1421</v>
      </c>
      <c r="I92" s="15">
        <v>1000</v>
      </c>
    </row>
    <row r="93" spans="1:9">
      <c r="A93" s="15">
        <v>91</v>
      </c>
      <c r="B93" s="16" t="s">
        <v>1422</v>
      </c>
      <c r="C93" s="15" t="s">
        <v>1423</v>
      </c>
      <c r="D93" s="15" t="s">
        <v>13</v>
      </c>
      <c r="E93" s="15" t="s">
        <v>14</v>
      </c>
      <c r="F93" s="16" t="s">
        <v>49</v>
      </c>
      <c r="G93" s="16" t="s">
        <v>81</v>
      </c>
      <c r="H93" s="16" t="s">
        <v>1424</v>
      </c>
      <c r="I93" s="15">
        <v>1000</v>
      </c>
    </row>
    <row r="94" spans="1:9">
      <c r="A94" s="15">
        <v>92</v>
      </c>
      <c r="B94" s="16" t="s">
        <v>1425</v>
      </c>
      <c r="C94" s="15" t="s">
        <v>1426</v>
      </c>
      <c r="D94" s="15" t="s">
        <v>13</v>
      </c>
      <c r="E94" s="15" t="s">
        <v>14</v>
      </c>
      <c r="F94" s="16" t="s">
        <v>255</v>
      </c>
      <c r="G94" s="16" t="s">
        <v>16</v>
      </c>
      <c r="H94" s="16" t="s">
        <v>1427</v>
      </c>
      <c r="I94" s="15">
        <v>1000</v>
      </c>
    </row>
    <row r="95" spans="1:9">
      <c r="A95" s="15">
        <v>93</v>
      </c>
      <c r="B95" s="16" t="s">
        <v>1428</v>
      </c>
      <c r="C95" s="15" t="s">
        <v>1429</v>
      </c>
      <c r="D95" s="15" t="s">
        <v>13</v>
      </c>
      <c r="E95" s="15" t="s">
        <v>14</v>
      </c>
      <c r="F95" s="16" t="s">
        <v>159</v>
      </c>
      <c r="G95" s="16" t="s">
        <v>165</v>
      </c>
      <c r="H95" s="16" t="s">
        <v>1430</v>
      </c>
      <c r="I95" s="15">
        <v>1000</v>
      </c>
    </row>
    <row r="96" spans="1:9">
      <c r="A96" s="15">
        <v>94</v>
      </c>
      <c r="B96" s="16" t="s">
        <v>1431</v>
      </c>
      <c r="C96" s="15" t="s">
        <v>1432</v>
      </c>
      <c r="D96" s="15" t="s">
        <v>13</v>
      </c>
      <c r="E96" s="15" t="s">
        <v>14</v>
      </c>
      <c r="F96" s="16" t="s">
        <v>15</v>
      </c>
      <c r="G96" s="16" t="s">
        <v>81</v>
      </c>
      <c r="H96" s="16" t="s">
        <v>1433</v>
      </c>
      <c r="I96" s="15">
        <v>1000</v>
      </c>
    </row>
    <row r="97" spans="1:9">
      <c r="A97" s="15">
        <v>95</v>
      </c>
      <c r="B97" s="16" t="s">
        <v>1434</v>
      </c>
      <c r="C97" s="15" t="s">
        <v>1435</v>
      </c>
      <c r="D97" s="15" t="s">
        <v>13</v>
      </c>
      <c r="E97" s="15" t="s">
        <v>14</v>
      </c>
      <c r="F97" s="16" t="s">
        <v>80</v>
      </c>
      <c r="G97" s="16" t="s">
        <v>81</v>
      </c>
      <c r="H97" s="16" t="s">
        <v>1436</v>
      </c>
      <c r="I97" s="15">
        <v>1000</v>
      </c>
    </row>
    <row r="98" spans="1:9">
      <c r="A98" s="15">
        <v>96</v>
      </c>
      <c r="B98" s="16" t="s">
        <v>1437</v>
      </c>
      <c r="C98" s="15" t="s">
        <v>1438</v>
      </c>
      <c r="D98" s="15" t="s">
        <v>13</v>
      </c>
      <c r="E98" s="15" t="s">
        <v>14</v>
      </c>
      <c r="F98" s="16" t="s">
        <v>217</v>
      </c>
      <c r="G98" s="16" t="s">
        <v>81</v>
      </c>
      <c r="H98" s="16" t="s">
        <v>1439</v>
      </c>
      <c r="I98" s="15">
        <v>1000</v>
      </c>
    </row>
    <row r="99" spans="1:9">
      <c r="A99" s="15">
        <v>97</v>
      </c>
      <c r="B99" s="16" t="s">
        <v>1440</v>
      </c>
      <c r="C99" s="15" t="s">
        <v>1441</v>
      </c>
      <c r="D99" s="15" t="s">
        <v>13</v>
      </c>
      <c r="E99" s="15" t="s">
        <v>14</v>
      </c>
      <c r="F99" s="16" t="s">
        <v>90</v>
      </c>
      <c r="G99" s="16" t="s">
        <v>101</v>
      </c>
      <c r="H99" s="16" t="s">
        <v>1442</v>
      </c>
      <c r="I99" s="15">
        <v>1000</v>
      </c>
    </row>
    <row r="100" spans="1:9">
      <c r="A100" s="15">
        <v>98</v>
      </c>
      <c r="B100" s="16" t="s">
        <v>1443</v>
      </c>
      <c r="C100" s="15" t="s">
        <v>1444</v>
      </c>
      <c r="D100" s="15" t="s">
        <v>13</v>
      </c>
      <c r="E100" s="15" t="s">
        <v>14</v>
      </c>
      <c r="F100" s="16" t="s">
        <v>80</v>
      </c>
      <c r="G100" s="16" t="s">
        <v>81</v>
      </c>
      <c r="H100" s="16" t="s">
        <v>1445</v>
      </c>
      <c r="I100" s="15">
        <v>1000</v>
      </c>
    </row>
    <row r="101" spans="1:9">
      <c r="A101" s="15">
        <v>99</v>
      </c>
      <c r="B101" s="16" t="s">
        <v>1446</v>
      </c>
      <c r="C101" s="15" t="s">
        <v>1447</v>
      </c>
      <c r="D101" s="15" t="s">
        <v>13</v>
      </c>
      <c r="E101" s="15" t="s">
        <v>14</v>
      </c>
      <c r="F101" s="16" t="s">
        <v>15</v>
      </c>
      <c r="G101" s="16" t="s">
        <v>28</v>
      </c>
      <c r="H101" s="16" t="s">
        <v>1448</v>
      </c>
      <c r="I101" s="15">
        <v>1000</v>
      </c>
    </row>
    <row r="102" spans="1:9">
      <c r="A102" s="15">
        <v>100</v>
      </c>
      <c r="B102" s="16" t="s">
        <v>1449</v>
      </c>
      <c r="C102" s="15" t="s">
        <v>1450</v>
      </c>
      <c r="D102" s="15" t="s">
        <v>13</v>
      </c>
      <c r="E102" s="15" t="s">
        <v>14</v>
      </c>
      <c r="F102" s="16" t="s">
        <v>170</v>
      </c>
      <c r="G102" s="16" t="s">
        <v>165</v>
      </c>
      <c r="H102" s="16" t="s">
        <v>1451</v>
      </c>
      <c r="I102" s="15">
        <v>1000</v>
      </c>
    </row>
    <row r="103" spans="1:9">
      <c r="A103" s="15">
        <v>101</v>
      </c>
      <c r="B103" s="16" t="s">
        <v>1452</v>
      </c>
      <c r="C103" s="15" t="s">
        <v>1453</v>
      </c>
      <c r="D103" s="15" t="s">
        <v>13</v>
      </c>
      <c r="E103" s="15" t="s">
        <v>14</v>
      </c>
      <c r="F103" s="16" t="s">
        <v>22</v>
      </c>
      <c r="G103" s="16" t="s">
        <v>115</v>
      </c>
      <c r="H103" s="16" t="s">
        <v>1454</v>
      </c>
      <c r="I103" s="15">
        <v>1000</v>
      </c>
    </row>
    <row r="104" spans="1:9">
      <c r="A104" s="15">
        <v>102</v>
      </c>
      <c r="B104" s="16" t="s">
        <v>1455</v>
      </c>
      <c r="C104" s="15" t="s">
        <v>1456</v>
      </c>
      <c r="D104" s="15" t="s">
        <v>13</v>
      </c>
      <c r="E104" s="15" t="s">
        <v>14</v>
      </c>
      <c r="F104" s="16" t="s">
        <v>59</v>
      </c>
      <c r="G104" s="16" t="s">
        <v>196</v>
      </c>
      <c r="H104" s="16" t="s">
        <v>1457</v>
      </c>
      <c r="I104" s="15">
        <v>1000</v>
      </c>
    </row>
    <row r="105" spans="1:9">
      <c r="A105" s="15">
        <v>103</v>
      </c>
      <c r="B105" s="16" t="s">
        <v>1458</v>
      </c>
      <c r="C105" s="15" t="s">
        <v>1459</v>
      </c>
      <c r="D105" s="15" t="s">
        <v>13</v>
      </c>
      <c r="E105" s="15" t="s">
        <v>14</v>
      </c>
      <c r="F105" s="16" t="s">
        <v>164</v>
      </c>
      <c r="G105" s="16" t="s">
        <v>115</v>
      </c>
      <c r="H105" s="16" t="s">
        <v>1460</v>
      </c>
      <c r="I105" s="15">
        <v>1000</v>
      </c>
    </row>
    <row r="106" ht="14.25" spans="1:9">
      <c r="A106" s="11"/>
      <c r="B106" s="11"/>
      <c r="C106" s="11"/>
      <c r="D106" s="11"/>
      <c r="E106" s="11"/>
      <c r="F106" s="11"/>
      <c r="G106" s="11"/>
      <c r="H106" s="11"/>
      <c r="I106" s="11"/>
    </row>
    <row r="107" ht="14.25" spans="1:9">
      <c r="A107" s="11"/>
      <c r="B107" s="11"/>
      <c r="C107" s="11"/>
      <c r="D107" s="11"/>
      <c r="E107" s="11"/>
      <c r="F107" s="11"/>
      <c r="G107" s="11"/>
      <c r="H107" s="11"/>
      <c r="I107" s="11"/>
    </row>
    <row r="108" ht="14.25" spans="1:9">
      <c r="A108" s="11"/>
      <c r="B108" s="11"/>
      <c r="C108" s="11"/>
      <c r="D108" s="11"/>
      <c r="E108" s="11"/>
      <c r="F108" s="11"/>
      <c r="G108" s="11"/>
      <c r="H108" s="11"/>
      <c r="I108" s="11"/>
    </row>
    <row r="109" ht="14.25" spans="1:9">
      <c r="A109" s="11"/>
      <c r="B109" s="11"/>
      <c r="C109" s="11"/>
      <c r="D109" s="11"/>
      <c r="E109" s="11"/>
      <c r="F109" s="11"/>
      <c r="G109" s="11"/>
      <c r="H109" s="11"/>
      <c r="I109" s="11"/>
    </row>
    <row r="110" ht="14.25" spans="1:9">
      <c r="A110" s="11"/>
      <c r="B110" s="11"/>
      <c r="C110" s="11"/>
      <c r="D110" s="11"/>
      <c r="E110" s="11"/>
      <c r="F110" s="11"/>
      <c r="G110" s="11"/>
      <c r="H110" s="11"/>
      <c r="I110" s="11"/>
    </row>
    <row r="111" ht="14.25" spans="1:9">
      <c r="A111" s="11"/>
      <c r="B111" s="11"/>
      <c r="C111" s="11"/>
      <c r="D111" s="11"/>
      <c r="E111" s="11"/>
      <c r="F111" s="11"/>
      <c r="G111" s="11"/>
      <c r="H111" s="11"/>
      <c r="I111" s="11"/>
    </row>
    <row r="112" ht="14.25" spans="1:9">
      <c r="A112" s="11"/>
      <c r="B112" s="11"/>
      <c r="C112" s="11"/>
      <c r="D112" s="11"/>
      <c r="E112" s="11"/>
      <c r="F112" s="11"/>
      <c r="G112" s="11"/>
      <c r="H112" s="11"/>
      <c r="I112" s="11"/>
    </row>
    <row r="113" ht="14.25" spans="1:9">
      <c r="A113" s="11"/>
      <c r="B113" s="11"/>
      <c r="C113" s="11"/>
      <c r="D113" s="11"/>
      <c r="E113" s="11"/>
      <c r="F113" s="11"/>
      <c r="G113" s="11"/>
      <c r="H113" s="11"/>
      <c r="I113" s="11"/>
    </row>
    <row r="114" ht="14.25" spans="1:9">
      <c r="A114" s="11"/>
      <c r="B114" s="11"/>
      <c r="C114" s="11"/>
      <c r="D114" s="11"/>
      <c r="E114" s="11"/>
      <c r="F114" s="11"/>
      <c r="G114" s="11"/>
      <c r="H114" s="11"/>
      <c r="I114" s="11"/>
    </row>
    <row r="115" ht="14.25" spans="1:9">
      <c r="A115" s="11"/>
      <c r="B115" s="11"/>
      <c r="C115" s="11"/>
      <c r="D115" s="11"/>
      <c r="E115" s="11"/>
      <c r="F115" s="11"/>
      <c r="G115" s="11"/>
      <c r="H115" s="11"/>
      <c r="I115" s="11"/>
    </row>
    <row r="116" ht="14.25" spans="1:9">
      <c r="A116" s="11"/>
      <c r="B116" s="11"/>
      <c r="C116" s="11"/>
      <c r="D116" s="11"/>
      <c r="E116" s="11"/>
      <c r="F116" s="11"/>
      <c r="G116" s="11"/>
      <c r="H116" s="11"/>
      <c r="I116" s="11"/>
    </row>
    <row r="117" ht="14.25" spans="1:9">
      <c r="A117" s="11"/>
      <c r="B117" s="11"/>
      <c r="C117" s="11"/>
      <c r="D117" s="11"/>
      <c r="E117" s="11"/>
      <c r="F117" s="11"/>
      <c r="G117" s="11"/>
      <c r="H117" s="11"/>
      <c r="I117" s="11"/>
    </row>
    <row r="118" ht="14.25" spans="1:9">
      <c r="A118" s="11"/>
      <c r="B118" s="11"/>
      <c r="C118" s="11"/>
      <c r="D118" s="11"/>
      <c r="E118" s="11"/>
      <c r="F118" s="11"/>
      <c r="G118" s="11"/>
      <c r="H118" s="11"/>
      <c r="I118" s="11"/>
    </row>
    <row r="119" ht="14.25" spans="1:9">
      <c r="A119" s="11"/>
      <c r="B119" s="11"/>
      <c r="C119" s="11"/>
      <c r="D119" s="11"/>
      <c r="E119" s="11"/>
      <c r="F119" s="11"/>
      <c r="G119" s="11"/>
      <c r="H119" s="11"/>
      <c r="I119" s="11"/>
    </row>
    <row r="120" ht="14.25" spans="1:9">
      <c r="A120" s="11"/>
      <c r="B120" s="11"/>
      <c r="C120" s="11"/>
      <c r="D120" s="11"/>
      <c r="E120" s="11"/>
      <c r="F120" s="11"/>
      <c r="G120" s="11"/>
      <c r="H120" s="11"/>
      <c r="I120" s="11"/>
    </row>
    <row r="121" ht="14.25" spans="1:9">
      <c r="A121" s="11"/>
      <c r="B121" s="11"/>
      <c r="C121" s="11"/>
      <c r="D121" s="11"/>
      <c r="E121" s="11"/>
      <c r="F121" s="11"/>
      <c r="G121" s="11"/>
      <c r="H121" s="11"/>
      <c r="I121" s="11"/>
    </row>
    <row r="122" ht="14.25" spans="1:9">
      <c r="A122" s="11"/>
      <c r="B122" s="11"/>
      <c r="C122" s="11"/>
      <c r="D122" s="11"/>
      <c r="E122" s="11"/>
      <c r="F122" s="11"/>
      <c r="G122" s="11"/>
      <c r="H122" s="11"/>
      <c r="I122" s="11"/>
    </row>
    <row r="123" ht="14.25" spans="1:9">
      <c r="A123" s="11"/>
      <c r="B123" s="11"/>
      <c r="C123" s="11"/>
      <c r="D123" s="11"/>
      <c r="E123" s="11"/>
      <c r="F123" s="11"/>
      <c r="G123" s="11"/>
      <c r="H123" s="11"/>
      <c r="I123" s="11"/>
    </row>
    <row r="124" ht="14.25" spans="1:9">
      <c r="A124" s="11"/>
      <c r="B124" s="11"/>
      <c r="C124" s="11"/>
      <c r="D124" s="11"/>
      <c r="E124" s="11"/>
      <c r="F124" s="11"/>
      <c r="G124" s="11"/>
      <c r="H124" s="11"/>
      <c r="I124" s="11"/>
    </row>
    <row r="125" ht="14.25" spans="1:9">
      <c r="A125" s="11"/>
      <c r="B125" s="11"/>
      <c r="C125" s="11"/>
      <c r="D125" s="11"/>
      <c r="E125" s="11"/>
      <c r="F125" s="11"/>
      <c r="G125" s="11"/>
      <c r="H125" s="11"/>
      <c r="I125" s="11"/>
    </row>
    <row r="126" ht="14.25" spans="1:9">
      <c r="A126" s="11"/>
      <c r="B126" s="11"/>
      <c r="C126" s="11"/>
      <c r="D126" s="11"/>
      <c r="E126" s="11"/>
      <c r="F126" s="11"/>
      <c r="G126" s="11"/>
      <c r="H126" s="11"/>
      <c r="I126" s="11"/>
    </row>
    <row r="127" ht="14.25" spans="1:9">
      <c r="A127" s="11"/>
      <c r="B127" s="11"/>
      <c r="C127" s="11"/>
      <c r="D127" s="11"/>
      <c r="E127" s="11"/>
      <c r="F127" s="11"/>
      <c r="G127" s="11"/>
      <c r="H127" s="11"/>
      <c r="I127" s="11"/>
    </row>
    <row r="128" ht="14.25" spans="1:9">
      <c r="A128" s="11"/>
      <c r="B128" s="11"/>
      <c r="C128" s="11"/>
      <c r="D128" s="11"/>
      <c r="E128" s="11"/>
      <c r="F128" s="11"/>
      <c r="G128" s="11"/>
      <c r="H128" s="11"/>
      <c r="I128" s="11"/>
    </row>
    <row r="129" ht="14.25" spans="1:9">
      <c r="A129" s="11"/>
      <c r="B129" s="11"/>
      <c r="C129" s="11"/>
      <c r="D129" s="11"/>
      <c r="E129" s="11"/>
      <c r="F129" s="11"/>
      <c r="G129" s="11"/>
      <c r="H129" s="11"/>
      <c r="I129" s="11"/>
    </row>
    <row r="130" ht="14.25" spans="1:9">
      <c r="A130" s="11"/>
      <c r="B130" s="11"/>
      <c r="C130" s="11"/>
      <c r="D130" s="11"/>
      <c r="E130" s="11"/>
      <c r="F130" s="11"/>
      <c r="G130" s="11"/>
      <c r="H130" s="11"/>
      <c r="I130" s="11"/>
    </row>
    <row r="131" ht="14.25" spans="1:9">
      <c r="A131" s="11"/>
      <c r="B131" s="11"/>
      <c r="C131" s="11"/>
      <c r="D131" s="11"/>
      <c r="E131" s="11"/>
      <c r="F131" s="11"/>
      <c r="G131" s="11"/>
      <c r="H131" s="11"/>
      <c r="I131" s="11"/>
    </row>
    <row r="132" ht="14.25" spans="1:9">
      <c r="A132" s="11"/>
      <c r="B132" s="11"/>
      <c r="C132" s="11"/>
      <c r="D132" s="11"/>
      <c r="E132" s="11"/>
      <c r="F132" s="11"/>
      <c r="G132" s="11"/>
      <c r="H132" s="11"/>
      <c r="I132" s="11"/>
    </row>
    <row r="133" ht="14.25" spans="1:9">
      <c r="A133" s="11"/>
      <c r="B133" s="11"/>
      <c r="C133" s="11"/>
      <c r="D133" s="11"/>
      <c r="E133" s="11"/>
      <c r="F133" s="11"/>
      <c r="G133" s="11"/>
      <c r="H133" s="11"/>
      <c r="I133" s="11"/>
    </row>
    <row r="134" ht="14.25" spans="1:9">
      <c r="A134" s="11"/>
      <c r="B134" s="11"/>
      <c r="C134" s="11"/>
      <c r="D134" s="11"/>
      <c r="E134" s="11"/>
      <c r="F134" s="11"/>
      <c r="G134" s="11"/>
      <c r="H134" s="11"/>
      <c r="I134" s="11"/>
    </row>
    <row r="135" ht="14.25" spans="1:9">
      <c r="A135" s="11"/>
      <c r="B135" s="11"/>
      <c r="C135" s="11"/>
      <c r="D135" s="11"/>
      <c r="E135" s="11"/>
      <c r="F135" s="11"/>
      <c r="G135" s="11"/>
      <c r="H135" s="11"/>
      <c r="I135" s="11"/>
    </row>
    <row r="136" ht="14.25" spans="1:9">
      <c r="A136" s="11"/>
      <c r="B136" s="11"/>
      <c r="C136" s="11"/>
      <c r="D136" s="11"/>
      <c r="E136" s="11"/>
      <c r="F136" s="11"/>
      <c r="G136" s="11"/>
      <c r="H136" s="11"/>
      <c r="I136" s="11"/>
    </row>
    <row r="137" ht="14.25" spans="1:9">
      <c r="A137" s="11"/>
      <c r="B137" s="11"/>
      <c r="C137" s="11"/>
      <c r="D137" s="11"/>
      <c r="E137" s="11"/>
      <c r="F137" s="11"/>
      <c r="G137" s="11"/>
      <c r="H137" s="11"/>
      <c r="I137" s="11"/>
    </row>
    <row r="138" ht="14.25" spans="1:9">
      <c r="A138" s="11"/>
      <c r="B138" s="11"/>
      <c r="C138" s="11"/>
      <c r="D138" s="11"/>
      <c r="E138" s="11"/>
      <c r="F138" s="11"/>
      <c r="G138" s="11"/>
      <c r="H138" s="11"/>
      <c r="I138" s="11"/>
    </row>
    <row r="139" ht="14.25" spans="1:9">
      <c r="A139" s="11"/>
      <c r="B139" s="11"/>
      <c r="C139" s="11"/>
      <c r="D139" s="11"/>
      <c r="E139" s="11"/>
      <c r="F139" s="11"/>
      <c r="G139" s="11"/>
      <c r="H139" s="11"/>
      <c r="I139" s="11"/>
    </row>
    <row r="140" ht="14.25" spans="1:9">
      <c r="A140" s="11"/>
      <c r="B140" s="11"/>
      <c r="C140" s="11"/>
      <c r="D140" s="11"/>
      <c r="E140" s="11"/>
      <c r="F140" s="11"/>
      <c r="G140" s="11"/>
      <c r="H140" s="11"/>
      <c r="I140" s="11"/>
    </row>
    <row r="141" ht="14.25" spans="1:9">
      <c r="A141" s="11"/>
      <c r="B141" s="11"/>
      <c r="C141" s="11"/>
      <c r="D141" s="11"/>
      <c r="E141" s="11"/>
      <c r="F141" s="11"/>
      <c r="G141" s="11"/>
      <c r="H141" s="11"/>
      <c r="I141" s="11"/>
    </row>
    <row r="142" ht="14.25" spans="1:9">
      <c r="A142" s="11"/>
      <c r="B142" s="11"/>
      <c r="C142" s="11"/>
      <c r="D142" s="11"/>
      <c r="E142" s="11"/>
      <c r="F142" s="11"/>
      <c r="G142" s="11"/>
      <c r="H142" s="11"/>
      <c r="I142" s="11"/>
    </row>
    <row r="143" ht="14.25" spans="1:9">
      <c r="A143" s="11"/>
      <c r="B143" s="11"/>
      <c r="C143" s="11"/>
      <c r="D143" s="11"/>
      <c r="E143" s="11"/>
      <c r="F143" s="11"/>
      <c r="G143" s="11"/>
      <c r="H143" s="11"/>
      <c r="I143" s="11"/>
    </row>
    <row r="144" ht="14.25" spans="1:9">
      <c r="A144" s="11"/>
      <c r="B144" s="11"/>
      <c r="C144" s="11"/>
      <c r="D144" s="11"/>
      <c r="E144" s="11"/>
      <c r="F144" s="11"/>
      <c r="G144" s="11"/>
      <c r="H144" s="11"/>
      <c r="I144" s="11"/>
    </row>
    <row r="145" ht="14.25" spans="1:9">
      <c r="A145" s="11"/>
      <c r="B145" s="11"/>
      <c r="C145" s="11"/>
      <c r="D145" s="11"/>
      <c r="E145" s="11"/>
      <c r="F145" s="11"/>
      <c r="G145" s="11"/>
      <c r="H145" s="11"/>
      <c r="I145" s="11"/>
    </row>
    <row r="146" ht="14.25" spans="1:9">
      <c r="A146" s="11"/>
      <c r="B146" s="11"/>
      <c r="C146" s="11"/>
      <c r="D146" s="11"/>
      <c r="E146" s="11"/>
      <c r="F146" s="11"/>
      <c r="G146" s="11"/>
      <c r="H146" s="11"/>
      <c r="I146" s="11"/>
    </row>
    <row r="147" ht="14.25" spans="1:9">
      <c r="A147" s="11"/>
      <c r="B147" s="11"/>
      <c r="C147" s="11"/>
      <c r="D147" s="11"/>
      <c r="E147" s="11"/>
      <c r="F147" s="11"/>
      <c r="G147" s="11"/>
      <c r="H147" s="11"/>
      <c r="I147" s="11"/>
    </row>
    <row r="148" ht="14.25" spans="1:9">
      <c r="A148" s="11"/>
      <c r="B148" s="11"/>
      <c r="C148" s="11"/>
      <c r="D148" s="11"/>
      <c r="E148" s="11"/>
      <c r="F148" s="11"/>
      <c r="G148" s="11"/>
      <c r="H148" s="11"/>
      <c r="I148" s="11"/>
    </row>
    <row r="149" ht="14.25" spans="1:9">
      <c r="A149" s="11"/>
      <c r="B149" s="11"/>
      <c r="C149" s="11"/>
      <c r="D149" s="11"/>
      <c r="E149" s="11"/>
      <c r="F149" s="11"/>
      <c r="G149" s="11"/>
      <c r="H149" s="11"/>
      <c r="I149" s="11"/>
    </row>
    <row r="150" ht="14.25" spans="1:9">
      <c r="A150" s="11"/>
      <c r="B150" s="11"/>
      <c r="C150" s="11"/>
      <c r="D150" s="11"/>
      <c r="E150" s="11"/>
      <c r="F150" s="11"/>
      <c r="G150" s="11"/>
      <c r="H150" s="11"/>
      <c r="I150" s="11"/>
    </row>
    <row r="151" ht="14.25" spans="1:9">
      <c r="A151" s="11"/>
      <c r="B151" s="11"/>
      <c r="C151" s="11"/>
      <c r="D151" s="11"/>
      <c r="E151" s="11"/>
      <c r="F151" s="11"/>
      <c r="G151" s="11"/>
      <c r="H151" s="11"/>
      <c r="I151" s="11"/>
    </row>
    <row r="152" ht="14.25" spans="1:9">
      <c r="A152" s="11"/>
      <c r="B152" s="11"/>
      <c r="C152" s="11"/>
      <c r="D152" s="11"/>
      <c r="E152" s="11"/>
      <c r="F152" s="11"/>
      <c r="G152" s="11"/>
      <c r="H152" s="11"/>
      <c r="I152" s="11"/>
    </row>
    <row r="153" ht="14.25" spans="1:9">
      <c r="A153" s="11"/>
      <c r="B153" s="11"/>
      <c r="C153" s="11"/>
      <c r="D153" s="11"/>
      <c r="E153" s="11"/>
      <c r="F153" s="11"/>
      <c r="G153" s="11"/>
      <c r="H153" s="11"/>
      <c r="I153" s="11"/>
    </row>
    <row r="154" ht="14.25" spans="1:9">
      <c r="A154" s="11"/>
      <c r="B154" s="11"/>
      <c r="C154" s="11"/>
      <c r="D154" s="11"/>
      <c r="E154" s="11"/>
      <c r="F154" s="11"/>
      <c r="G154" s="11"/>
      <c r="H154" s="11"/>
      <c r="I154" s="11"/>
    </row>
    <row r="155" ht="14.25" spans="1:9">
      <c r="A155" s="11"/>
      <c r="B155" s="11"/>
      <c r="C155" s="11"/>
      <c r="D155" s="11"/>
      <c r="E155" s="11"/>
      <c r="F155" s="11"/>
      <c r="G155" s="11"/>
      <c r="H155" s="11"/>
      <c r="I155" s="11"/>
    </row>
    <row r="156" ht="14.25" spans="1:9">
      <c r="A156" s="11"/>
      <c r="B156" s="11"/>
      <c r="C156" s="11"/>
      <c r="D156" s="11"/>
      <c r="E156" s="11"/>
      <c r="F156" s="11"/>
      <c r="G156" s="11"/>
      <c r="H156" s="11"/>
      <c r="I156" s="11"/>
    </row>
    <row r="157" ht="14.25" spans="1:9">
      <c r="A157" s="11"/>
      <c r="B157" s="11"/>
      <c r="C157" s="11"/>
      <c r="D157" s="11"/>
      <c r="E157" s="11"/>
      <c r="F157" s="11"/>
      <c r="G157" s="11"/>
      <c r="H157" s="11"/>
      <c r="I157" s="11"/>
    </row>
    <row r="158" ht="14.25" spans="1:9">
      <c r="A158" s="11"/>
      <c r="B158" s="11"/>
      <c r="C158" s="11"/>
      <c r="D158" s="11"/>
      <c r="E158" s="11"/>
      <c r="F158" s="11"/>
      <c r="G158" s="11"/>
      <c r="H158" s="11"/>
      <c r="I158" s="11"/>
    </row>
    <row r="159" ht="14.25" spans="1:9">
      <c r="A159" s="11"/>
      <c r="B159" s="11"/>
      <c r="C159" s="11"/>
      <c r="D159" s="11"/>
      <c r="E159" s="11"/>
      <c r="F159" s="11"/>
      <c r="G159" s="11"/>
      <c r="H159" s="11"/>
      <c r="I159" s="11"/>
    </row>
    <row r="160" ht="14.25" spans="1:9">
      <c r="A160" s="11"/>
      <c r="B160" s="11"/>
      <c r="C160" s="11"/>
      <c r="D160" s="11"/>
      <c r="E160" s="11"/>
      <c r="F160" s="11"/>
      <c r="G160" s="11"/>
      <c r="H160" s="11"/>
      <c r="I160" s="11"/>
    </row>
    <row r="161" ht="14.25" spans="1:9">
      <c r="A161" s="11"/>
      <c r="B161" s="11"/>
      <c r="C161" s="11"/>
      <c r="D161" s="11"/>
      <c r="E161" s="11"/>
      <c r="F161" s="11"/>
      <c r="G161" s="11"/>
      <c r="H161" s="11"/>
      <c r="I161" s="11"/>
    </row>
    <row r="162" ht="14.25" spans="1:9">
      <c r="A162" s="11"/>
      <c r="B162" s="11"/>
      <c r="C162" s="11"/>
      <c r="D162" s="11"/>
      <c r="E162" s="11"/>
      <c r="F162" s="11"/>
      <c r="G162" s="11"/>
      <c r="H162" s="11"/>
      <c r="I162" s="11"/>
    </row>
    <row r="163" ht="14.25" spans="1:9">
      <c r="A163" s="11"/>
      <c r="B163" s="11"/>
      <c r="C163" s="11"/>
      <c r="D163" s="11"/>
      <c r="E163" s="11"/>
      <c r="F163" s="11"/>
      <c r="G163" s="11"/>
      <c r="H163" s="11"/>
      <c r="I163" s="11"/>
    </row>
    <row r="164" ht="14.25" spans="1:9">
      <c r="A164" s="11"/>
      <c r="B164" s="11"/>
      <c r="C164" s="11"/>
      <c r="D164" s="11"/>
      <c r="E164" s="11"/>
      <c r="F164" s="11"/>
      <c r="G164" s="11"/>
      <c r="H164" s="11"/>
      <c r="I164" s="11"/>
    </row>
    <row r="165" ht="14.25" spans="1:9">
      <c r="A165" s="11"/>
      <c r="B165" s="11"/>
      <c r="C165" s="11"/>
      <c r="D165" s="11"/>
      <c r="E165" s="11"/>
      <c r="F165" s="11"/>
      <c r="G165" s="11"/>
      <c r="H165" s="11"/>
      <c r="I165" s="11"/>
    </row>
    <row r="166" ht="14.25" spans="1:9">
      <c r="A166" s="11"/>
      <c r="B166" s="11"/>
      <c r="C166" s="11"/>
      <c r="D166" s="11"/>
      <c r="E166" s="11"/>
      <c r="F166" s="11"/>
      <c r="G166" s="11"/>
      <c r="H166" s="11"/>
      <c r="I166" s="11"/>
    </row>
    <row r="167" ht="14.25" spans="1:9">
      <c r="A167" s="11"/>
      <c r="B167" s="11"/>
      <c r="C167" s="11"/>
      <c r="D167" s="11"/>
      <c r="E167" s="11"/>
      <c r="F167" s="11"/>
      <c r="G167" s="11"/>
      <c r="H167" s="11"/>
      <c r="I167" s="11"/>
    </row>
    <row r="168" ht="14.25" spans="1:9">
      <c r="A168" s="11"/>
      <c r="B168" s="11"/>
      <c r="C168" s="11"/>
      <c r="D168" s="11"/>
      <c r="E168" s="11"/>
      <c r="F168" s="11"/>
      <c r="G168" s="11"/>
      <c r="H168" s="11"/>
      <c r="I168" s="11"/>
    </row>
    <row r="169" ht="14.25" spans="1:9">
      <c r="A169" s="11"/>
      <c r="B169" s="11"/>
      <c r="C169" s="11"/>
      <c r="D169" s="11"/>
      <c r="E169" s="11"/>
      <c r="F169" s="11"/>
      <c r="G169" s="11"/>
      <c r="H169" s="11"/>
      <c r="I169" s="11"/>
    </row>
    <row r="170" ht="14.25" spans="1:9">
      <c r="A170" s="11"/>
      <c r="B170" s="11"/>
      <c r="C170" s="11"/>
      <c r="D170" s="11"/>
      <c r="E170" s="11"/>
      <c r="F170" s="11"/>
      <c r="G170" s="11"/>
      <c r="H170" s="11"/>
      <c r="I170" s="11"/>
    </row>
    <row r="171" ht="14.25" spans="1:9">
      <c r="A171" s="11"/>
      <c r="B171" s="11"/>
      <c r="C171" s="11"/>
      <c r="D171" s="11"/>
      <c r="E171" s="11"/>
      <c r="F171" s="11"/>
      <c r="G171" s="11"/>
      <c r="H171" s="11"/>
      <c r="I171" s="11"/>
    </row>
    <row r="172" ht="14.25" spans="1:9">
      <c r="A172" s="11"/>
      <c r="B172" s="11"/>
      <c r="C172" s="11"/>
      <c r="D172" s="11"/>
      <c r="E172" s="11"/>
      <c r="F172" s="11"/>
      <c r="G172" s="11"/>
      <c r="H172" s="11"/>
      <c r="I172" s="11"/>
    </row>
    <row r="173" ht="14.25" spans="1:9">
      <c r="A173" s="11"/>
      <c r="B173" s="11"/>
      <c r="C173" s="11"/>
      <c r="D173" s="11"/>
      <c r="E173" s="11"/>
      <c r="F173" s="11"/>
      <c r="G173" s="11"/>
      <c r="H173" s="11"/>
      <c r="I173" s="11"/>
    </row>
    <row r="174" ht="14.25" spans="1:9">
      <c r="A174" s="11"/>
      <c r="B174" s="11"/>
      <c r="C174" s="11"/>
      <c r="D174" s="11"/>
      <c r="E174" s="11"/>
      <c r="F174" s="11"/>
      <c r="G174" s="11"/>
      <c r="H174" s="11"/>
      <c r="I174" s="11"/>
    </row>
    <row r="175" ht="14.25" spans="1:9">
      <c r="A175" s="11"/>
      <c r="B175" s="11"/>
      <c r="C175" s="11"/>
      <c r="D175" s="11"/>
      <c r="E175" s="11"/>
      <c r="F175" s="11"/>
      <c r="G175" s="11"/>
      <c r="H175" s="11"/>
      <c r="I175" s="11"/>
    </row>
    <row r="176" ht="14.25" spans="1:9">
      <c r="A176" s="11"/>
      <c r="B176" s="11"/>
      <c r="C176" s="11"/>
      <c r="D176" s="11"/>
      <c r="E176" s="11"/>
      <c r="F176" s="11"/>
      <c r="G176" s="11"/>
      <c r="H176" s="11"/>
      <c r="I176" s="11"/>
    </row>
    <row r="177" ht="14.25" spans="1:9">
      <c r="A177" s="11"/>
      <c r="B177" s="11"/>
      <c r="C177" s="11"/>
      <c r="D177" s="11"/>
      <c r="E177" s="11"/>
      <c r="F177" s="11"/>
      <c r="G177" s="11"/>
      <c r="H177" s="11"/>
      <c r="I177" s="11"/>
    </row>
    <row r="178" ht="14.25" spans="1:9">
      <c r="A178" s="11"/>
      <c r="B178" s="11"/>
      <c r="C178" s="11"/>
      <c r="D178" s="11"/>
      <c r="E178" s="11"/>
      <c r="F178" s="11"/>
      <c r="G178" s="11"/>
      <c r="H178" s="11"/>
      <c r="I178" s="11"/>
    </row>
    <row r="179" ht="14.25" spans="1:9">
      <c r="A179" s="11"/>
      <c r="B179" s="11"/>
      <c r="C179" s="11"/>
      <c r="D179" s="11"/>
      <c r="E179" s="11"/>
      <c r="F179" s="11"/>
      <c r="G179" s="11"/>
      <c r="H179" s="11"/>
      <c r="I179" s="11"/>
    </row>
    <row r="180" ht="14.25" spans="1:9">
      <c r="A180" s="11"/>
      <c r="B180" s="11"/>
      <c r="C180" s="11"/>
      <c r="D180" s="11"/>
      <c r="E180" s="11"/>
      <c r="F180" s="11"/>
      <c r="G180" s="11"/>
      <c r="H180" s="11"/>
      <c r="I180" s="11"/>
    </row>
    <row r="181" ht="14.25" spans="1:9">
      <c r="A181" s="11"/>
      <c r="B181" s="11"/>
      <c r="C181" s="11"/>
      <c r="D181" s="11"/>
      <c r="E181" s="11"/>
      <c r="F181" s="11"/>
      <c r="G181" s="11"/>
      <c r="H181" s="11"/>
      <c r="I181" s="11"/>
    </row>
    <row r="182" ht="14.25" spans="1:9">
      <c r="A182" s="11"/>
      <c r="B182" s="11"/>
      <c r="C182" s="11"/>
      <c r="D182" s="11"/>
      <c r="E182" s="11"/>
      <c r="F182" s="11"/>
      <c r="G182" s="11"/>
      <c r="H182" s="11"/>
      <c r="I182" s="11"/>
    </row>
    <row r="183" ht="14.25" spans="1:9">
      <c r="A183" s="11"/>
      <c r="B183" s="11"/>
      <c r="C183" s="11"/>
      <c r="D183" s="11"/>
      <c r="E183" s="11"/>
      <c r="F183" s="11"/>
      <c r="G183" s="11"/>
      <c r="H183" s="11"/>
      <c r="I183" s="11"/>
    </row>
    <row r="184" ht="14.25" spans="1:9">
      <c r="A184" s="11"/>
      <c r="B184" s="11"/>
      <c r="C184" s="11"/>
      <c r="D184" s="11"/>
      <c r="E184" s="11"/>
      <c r="F184" s="11"/>
      <c r="G184" s="11"/>
      <c r="H184" s="11"/>
      <c r="I184" s="11"/>
    </row>
    <row r="185" ht="14.25" spans="1:9">
      <c r="A185" s="11"/>
      <c r="B185" s="11"/>
      <c r="C185" s="11"/>
      <c r="D185" s="11"/>
      <c r="E185" s="11"/>
      <c r="F185" s="11"/>
      <c r="G185" s="11"/>
      <c r="H185" s="11"/>
      <c r="I185" s="11"/>
    </row>
    <row r="186" ht="14.25" spans="1:9">
      <c r="A186" s="11"/>
      <c r="B186" s="11"/>
      <c r="C186" s="11"/>
      <c r="D186" s="11"/>
      <c r="E186" s="11"/>
      <c r="F186" s="11"/>
      <c r="G186" s="11"/>
      <c r="H186" s="11"/>
      <c r="I186" s="11"/>
    </row>
    <row r="187" ht="14.25" spans="1:9">
      <c r="A187" s="11"/>
      <c r="B187" s="11"/>
      <c r="C187" s="11"/>
      <c r="D187" s="11"/>
      <c r="E187" s="11"/>
      <c r="F187" s="11"/>
      <c r="G187" s="11"/>
      <c r="H187" s="11"/>
      <c r="I187" s="11"/>
    </row>
    <row r="188" ht="14.25" spans="1:9">
      <c r="A188" s="11"/>
      <c r="B188" s="11"/>
      <c r="C188" s="11"/>
      <c r="D188" s="11"/>
      <c r="E188" s="11"/>
      <c r="F188" s="11"/>
      <c r="G188" s="11"/>
      <c r="H188" s="11"/>
      <c r="I188" s="11"/>
    </row>
    <row r="189" ht="14.25" spans="1:9">
      <c r="A189" s="11"/>
      <c r="B189" s="11"/>
      <c r="C189" s="11"/>
      <c r="D189" s="11"/>
      <c r="E189" s="11"/>
      <c r="F189" s="11"/>
      <c r="G189" s="11"/>
      <c r="H189" s="11"/>
      <c r="I189" s="11"/>
    </row>
    <row r="190" ht="14.25" spans="1:9">
      <c r="A190" s="11"/>
      <c r="B190" s="11"/>
      <c r="C190" s="11"/>
      <c r="D190" s="11"/>
      <c r="E190" s="11"/>
      <c r="F190" s="11"/>
      <c r="G190" s="11"/>
      <c r="H190" s="11"/>
      <c r="I190" s="11"/>
    </row>
    <row r="191" ht="14.25" spans="1:9">
      <c r="A191" s="11"/>
      <c r="B191" s="11"/>
      <c r="C191" s="11"/>
      <c r="D191" s="11"/>
      <c r="E191" s="11"/>
      <c r="F191" s="11"/>
      <c r="G191" s="11"/>
      <c r="H191" s="11"/>
      <c r="I191" s="11"/>
    </row>
    <row r="192" ht="14.25" spans="1:9">
      <c r="A192" s="11"/>
      <c r="B192" s="11"/>
      <c r="C192" s="11"/>
      <c r="D192" s="11"/>
      <c r="E192" s="11"/>
      <c r="F192" s="11"/>
      <c r="G192" s="11"/>
      <c r="H192" s="11"/>
      <c r="I192" s="11"/>
    </row>
    <row r="193" ht="14.25" spans="1:9">
      <c r="A193" s="11"/>
      <c r="B193" s="11"/>
      <c r="C193" s="11"/>
      <c r="D193" s="11"/>
      <c r="E193" s="11"/>
      <c r="F193" s="11"/>
      <c r="G193" s="11"/>
      <c r="H193" s="11"/>
      <c r="I193" s="11"/>
    </row>
    <row r="194" ht="14.25" spans="1:9">
      <c r="A194" s="11"/>
      <c r="B194" s="11"/>
      <c r="C194" s="11"/>
      <c r="D194" s="11"/>
      <c r="E194" s="11"/>
      <c r="F194" s="11"/>
      <c r="G194" s="11"/>
      <c r="H194" s="11"/>
      <c r="I194" s="11"/>
    </row>
    <row r="195" ht="14.25" spans="1:9">
      <c r="A195" s="11"/>
      <c r="B195" s="11"/>
      <c r="C195" s="11"/>
      <c r="D195" s="11"/>
      <c r="E195" s="11"/>
      <c r="F195" s="11"/>
      <c r="G195" s="11"/>
      <c r="H195" s="11"/>
      <c r="I195" s="11"/>
    </row>
    <row r="196" ht="14.25" spans="1:9">
      <c r="A196" s="11"/>
      <c r="B196" s="11"/>
      <c r="C196" s="11"/>
      <c r="D196" s="11"/>
      <c r="E196" s="11"/>
      <c r="F196" s="11"/>
      <c r="G196" s="11"/>
      <c r="H196" s="11"/>
      <c r="I196" s="11"/>
    </row>
    <row r="197" ht="14.25" spans="1:9">
      <c r="A197" s="11"/>
      <c r="B197" s="11"/>
      <c r="C197" s="11"/>
      <c r="D197" s="11"/>
      <c r="E197" s="11"/>
      <c r="F197" s="11"/>
      <c r="G197" s="11"/>
      <c r="H197" s="11"/>
      <c r="I197" s="11"/>
    </row>
    <row r="198" ht="14.25" spans="1:9">
      <c r="A198" s="11"/>
      <c r="B198" s="11"/>
      <c r="C198" s="11"/>
      <c r="D198" s="11"/>
      <c r="E198" s="11"/>
      <c r="F198" s="11"/>
      <c r="G198" s="11"/>
      <c r="H198" s="11"/>
      <c r="I198" s="11"/>
    </row>
    <row r="199" ht="14.25" spans="1:9">
      <c r="A199" s="11"/>
      <c r="B199" s="11"/>
      <c r="C199" s="11"/>
      <c r="D199" s="11"/>
      <c r="E199" s="11"/>
      <c r="F199" s="11"/>
      <c r="G199" s="11"/>
      <c r="H199" s="11"/>
      <c r="I199" s="11"/>
    </row>
    <row r="200" ht="14.25" spans="1:9">
      <c r="A200" s="11"/>
      <c r="B200" s="11"/>
      <c r="C200" s="11"/>
      <c r="D200" s="11"/>
      <c r="E200" s="11"/>
      <c r="F200" s="11"/>
      <c r="G200" s="11"/>
      <c r="H200" s="11"/>
      <c r="I200" s="11"/>
    </row>
    <row r="201" ht="14.25" spans="1:9">
      <c r="A201" s="11"/>
      <c r="B201" s="11"/>
      <c r="C201" s="11"/>
      <c r="D201" s="11"/>
      <c r="E201" s="11"/>
      <c r="F201" s="11"/>
      <c r="G201" s="11"/>
      <c r="H201" s="11"/>
      <c r="I201" s="11"/>
    </row>
    <row r="202" ht="14.25" spans="1:9">
      <c r="A202" s="11"/>
      <c r="B202" s="11"/>
      <c r="C202" s="11"/>
      <c r="D202" s="11"/>
      <c r="E202" s="11"/>
      <c r="F202" s="11"/>
      <c r="G202" s="11"/>
      <c r="H202" s="11"/>
      <c r="I202" s="11"/>
    </row>
    <row r="203" ht="14.25" spans="1:9">
      <c r="A203" s="11"/>
      <c r="B203" s="11"/>
      <c r="C203" s="11"/>
      <c r="D203" s="11"/>
      <c r="E203" s="11"/>
      <c r="F203" s="11"/>
      <c r="G203" s="11"/>
      <c r="H203" s="11"/>
      <c r="I203" s="11"/>
    </row>
    <row r="204" ht="14.25" spans="1:9">
      <c r="A204" s="11"/>
      <c r="B204" s="11"/>
      <c r="C204" s="11"/>
      <c r="D204" s="11"/>
      <c r="E204" s="11"/>
      <c r="F204" s="11"/>
      <c r="G204" s="11"/>
      <c r="H204" s="11"/>
      <c r="I204" s="11"/>
    </row>
    <row r="205" ht="14.25" spans="1:9">
      <c r="A205" s="11"/>
      <c r="B205" s="11"/>
      <c r="C205" s="11"/>
      <c r="D205" s="11"/>
      <c r="E205" s="11"/>
      <c r="F205" s="11"/>
      <c r="G205" s="11"/>
      <c r="H205" s="11"/>
      <c r="I205" s="11"/>
    </row>
    <row r="206" ht="14.25" spans="1:9">
      <c r="A206" s="11"/>
      <c r="B206" s="11"/>
      <c r="C206" s="11"/>
      <c r="D206" s="11"/>
      <c r="E206" s="11"/>
      <c r="F206" s="11"/>
      <c r="G206" s="11"/>
      <c r="H206" s="11"/>
      <c r="I206" s="11"/>
    </row>
    <row r="207" ht="14.25" spans="1:9">
      <c r="A207" s="11"/>
      <c r="B207" s="11"/>
      <c r="C207" s="11"/>
      <c r="D207" s="11"/>
      <c r="E207" s="11"/>
      <c r="F207" s="11"/>
      <c r="G207" s="11"/>
      <c r="H207" s="11"/>
      <c r="I207" s="11"/>
    </row>
    <row r="208" ht="14.25" spans="1:9">
      <c r="A208" s="11"/>
      <c r="B208" s="11"/>
      <c r="C208" s="11"/>
      <c r="D208" s="11"/>
      <c r="E208" s="11"/>
      <c r="F208" s="11"/>
      <c r="G208" s="11"/>
      <c r="H208" s="11"/>
      <c r="I208" s="11"/>
    </row>
    <row r="209" ht="14.25" spans="1:9">
      <c r="A209" s="11"/>
      <c r="B209" s="11"/>
      <c r="C209" s="11"/>
      <c r="D209" s="11"/>
      <c r="E209" s="11"/>
      <c r="F209" s="11"/>
      <c r="G209" s="11"/>
      <c r="H209" s="11"/>
      <c r="I209" s="11"/>
    </row>
    <row r="210" ht="14.25" spans="1:9">
      <c r="A210" s="11"/>
      <c r="B210" s="11"/>
      <c r="C210" s="11"/>
      <c r="D210" s="11"/>
      <c r="E210" s="11"/>
      <c r="F210" s="11"/>
      <c r="G210" s="11"/>
      <c r="H210" s="11"/>
      <c r="I210" s="11"/>
    </row>
    <row r="211" ht="14.25" spans="1:9">
      <c r="A211" s="11"/>
      <c r="B211" s="11"/>
      <c r="C211" s="11"/>
      <c r="D211" s="11"/>
      <c r="E211" s="11"/>
      <c r="F211" s="11"/>
      <c r="G211" s="11"/>
      <c r="H211" s="11"/>
      <c r="I211" s="11"/>
    </row>
    <row r="212" ht="14.25" spans="1:9">
      <c r="A212" s="11"/>
      <c r="B212" s="11"/>
      <c r="C212" s="11"/>
      <c r="D212" s="11"/>
      <c r="E212" s="11"/>
      <c r="F212" s="11"/>
      <c r="G212" s="11"/>
      <c r="H212" s="11"/>
      <c r="I212" s="11"/>
    </row>
    <row r="213" ht="14.25" spans="1:9">
      <c r="A213" s="11"/>
      <c r="B213" s="11"/>
      <c r="C213" s="11"/>
      <c r="D213" s="11"/>
      <c r="E213" s="11"/>
      <c r="F213" s="11"/>
      <c r="G213" s="11"/>
      <c r="H213" s="11"/>
      <c r="I213" s="11"/>
    </row>
    <row r="214" ht="14.25" spans="1:9">
      <c r="A214" s="11"/>
      <c r="B214" s="11"/>
      <c r="C214" s="11"/>
      <c r="D214" s="11"/>
      <c r="E214" s="11"/>
      <c r="F214" s="11"/>
      <c r="G214" s="11"/>
      <c r="H214" s="11"/>
      <c r="I214" s="11"/>
    </row>
    <row r="215" ht="14.25" spans="1:9">
      <c r="A215" s="11"/>
      <c r="B215" s="11"/>
      <c r="C215" s="11"/>
      <c r="D215" s="11"/>
      <c r="E215" s="11"/>
      <c r="F215" s="11"/>
      <c r="G215" s="11"/>
      <c r="H215" s="11"/>
      <c r="I215" s="11"/>
    </row>
    <row r="216" ht="14.25" spans="1:9">
      <c r="A216" s="11"/>
      <c r="B216" s="11"/>
      <c r="C216" s="11"/>
      <c r="D216" s="11"/>
      <c r="E216" s="11"/>
      <c r="F216" s="11"/>
      <c r="G216" s="11"/>
      <c r="H216" s="11"/>
      <c r="I216" s="11"/>
    </row>
    <row r="217" ht="14.25" spans="1:9">
      <c r="A217" s="11"/>
      <c r="B217" s="11"/>
      <c r="C217" s="11"/>
      <c r="D217" s="11"/>
      <c r="E217" s="11"/>
      <c r="F217" s="11"/>
      <c r="G217" s="11"/>
      <c r="H217" s="11"/>
      <c r="I217" s="11"/>
    </row>
    <row r="218" ht="14.25" spans="1:9">
      <c r="A218" s="11"/>
      <c r="B218" s="11"/>
      <c r="C218" s="11"/>
      <c r="D218" s="11"/>
      <c r="E218" s="11"/>
      <c r="F218" s="11"/>
      <c r="G218" s="11"/>
      <c r="H218" s="11"/>
      <c r="I218" s="11"/>
    </row>
    <row r="219" ht="14.25" spans="1:9">
      <c r="A219" s="11"/>
      <c r="B219" s="11"/>
      <c r="C219" s="11"/>
      <c r="D219" s="11"/>
      <c r="E219" s="11"/>
      <c r="F219" s="11"/>
      <c r="G219" s="11"/>
      <c r="H219" s="11"/>
      <c r="I219" s="11"/>
    </row>
    <row r="220" ht="14.25" spans="1:9">
      <c r="A220" s="11"/>
      <c r="B220" s="11"/>
      <c r="C220" s="11"/>
      <c r="D220" s="11"/>
      <c r="E220" s="11"/>
      <c r="F220" s="11"/>
      <c r="G220" s="11"/>
      <c r="H220" s="11"/>
      <c r="I220" s="11"/>
    </row>
    <row r="221" ht="14.25" spans="1:9">
      <c r="A221" s="11"/>
      <c r="B221" s="11"/>
      <c r="C221" s="11"/>
      <c r="D221" s="11"/>
      <c r="E221" s="11"/>
      <c r="F221" s="11"/>
      <c r="G221" s="11"/>
      <c r="H221" s="11"/>
      <c r="I221" s="11"/>
    </row>
    <row r="222" ht="14.25" spans="1:9">
      <c r="A222" s="11"/>
      <c r="B222" s="11"/>
      <c r="C222" s="11"/>
      <c r="D222" s="11"/>
      <c r="E222" s="11"/>
      <c r="F222" s="11"/>
      <c r="G222" s="11"/>
      <c r="H222" s="11"/>
      <c r="I222" s="11"/>
    </row>
    <row r="223" ht="14.25" spans="1:9">
      <c r="A223" s="11"/>
      <c r="B223" s="11"/>
      <c r="C223" s="11"/>
      <c r="D223" s="11"/>
      <c r="E223" s="11"/>
      <c r="F223" s="11"/>
      <c r="G223" s="11"/>
      <c r="H223" s="11"/>
      <c r="I223" s="11"/>
    </row>
    <row r="224" ht="14.25" spans="1:9">
      <c r="A224" s="11"/>
      <c r="B224" s="11"/>
      <c r="C224" s="11"/>
      <c r="D224" s="11"/>
      <c r="E224" s="11"/>
      <c r="F224" s="11"/>
      <c r="G224" s="11"/>
      <c r="H224" s="11"/>
      <c r="I224" s="11"/>
    </row>
    <row r="225" ht="14.25" spans="1:9">
      <c r="A225" s="11"/>
      <c r="B225" s="11"/>
      <c r="C225" s="11"/>
      <c r="D225" s="11"/>
      <c r="E225" s="11"/>
      <c r="F225" s="11"/>
      <c r="G225" s="11"/>
      <c r="H225" s="11"/>
      <c r="I225" s="11"/>
    </row>
    <row r="226" ht="14.25" spans="1:9">
      <c r="A226" s="11"/>
      <c r="B226" s="11"/>
      <c r="C226" s="11"/>
      <c r="D226" s="11"/>
      <c r="E226" s="11"/>
      <c r="F226" s="11"/>
      <c r="G226" s="11"/>
      <c r="H226" s="11"/>
      <c r="I226" s="11"/>
    </row>
    <row r="227" ht="14.25" spans="1:9">
      <c r="A227" s="11"/>
      <c r="B227" s="11"/>
      <c r="C227" s="11"/>
      <c r="D227" s="11"/>
      <c r="E227" s="11"/>
      <c r="F227" s="11"/>
      <c r="G227" s="11"/>
      <c r="H227" s="11"/>
      <c r="I227" s="11"/>
    </row>
    <row r="228" ht="14.25" spans="1:9">
      <c r="A228" s="11"/>
      <c r="B228" s="11"/>
      <c r="C228" s="11"/>
      <c r="D228" s="11"/>
      <c r="E228" s="11"/>
      <c r="F228" s="11"/>
      <c r="G228" s="11"/>
      <c r="H228" s="11"/>
      <c r="I228" s="11"/>
    </row>
    <row r="229" ht="14.25" spans="1:9">
      <c r="A229" s="11"/>
      <c r="B229" s="11"/>
      <c r="C229" s="11"/>
      <c r="D229" s="11"/>
      <c r="E229" s="11"/>
      <c r="F229" s="11"/>
      <c r="G229" s="11"/>
      <c r="H229" s="11"/>
      <c r="I229" s="11"/>
    </row>
    <row r="230" ht="14.25" spans="1:9">
      <c r="A230" s="11"/>
      <c r="B230" s="11"/>
      <c r="C230" s="11"/>
      <c r="D230" s="11"/>
      <c r="E230" s="11"/>
      <c r="F230" s="11"/>
      <c r="G230" s="11"/>
      <c r="H230" s="11"/>
      <c r="I230" s="11"/>
    </row>
    <row r="231" ht="14.25" spans="1:9">
      <c r="A231" s="11"/>
      <c r="B231" s="11"/>
      <c r="C231" s="11"/>
      <c r="D231" s="11"/>
      <c r="E231" s="11"/>
      <c r="F231" s="11"/>
      <c r="G231" s="11"/>
      <c r="H231" s="11"/>
      <c r="I231" s="11"/>
    </row>
    <row r="232" ht="14.25" spans="1:9">
      <c r="A232" s="11"/>
      <c r="B232" s="11"/>
      <c r="C232" s="11"/>
      <c r="D232" s="11"/>
      <c r="E232" s="11"/>
      <c r="F232" s="11"/>
      <c r="G232" s="11"/>
      <c r="H232" s="11"/>
      <c r="I232" s="11"/>
    </row>
    <row r="233" ht="14.25" spans="1:9">
      <c r="A233" s="11"/>
      <c r="B233" s="11"/>
      <c r="C233" s="11"/>
      <c r="D233" s="11"/>
      <c r="E233" s="11"/>
      <c r="F233" s="11"/>
      <c r="G233" s="11"/>
      <c r="H233" s="11"/>
      <c r="I233" s="11"/>
    </row>
    <row r="234" ht="14.25" spans="1:9">
      <c r="A234" s="11"/>
      <c r="B234" s="11"/>
      <c r="C234" s="11"/>
      <c r="D234" s="11"/>
      <c r="E234" s="11"/>
      <c r="F234" s="11"/>
      <c r="G234" s="11"/>
      <c r="H234" s="11"/>
      <c r="I234" s="11"/>
    </row>
    <row r="235" ht="14.25" spans="1:9">
      <c r="A235" s="11"/>
      <c r="B235" s="11"/>
      <c r="C235" s="11"/>
      <c r="D235" s="11"/>
      <c r="E235" s="11"/>
      <c r="F235" s="11"/>
      <c r="G235" s="11"/>
      <c r="H235" s="11"/>
      <c r="I235" s="11"/>
    </row>
    <row r="236" ht="14.25" spans="1:9">
      <c r="A236" s="11"/>
      <c r="B236" s="11"/>
      <c r="C236" s="11"/>
      <c r="D236" s="11"/>
      <c r="E236" s="11"/>
      <c r="F236" s="11"/>
      <c r="G236" s="11"/>
      <c r="H236" s="11"/>
      <c r="I236" s="11"/>
    </row>
    <row r="237" ht="14.25" spans="1:9">
      <c r="A237" s="11"/>
      <c r="B237" s="11"/>
      <c r="C237" s="11"/>
      <c r="D237" s="11"/>
      <c r="E237" s="11"/>
      <c r="F237" s="11"/>
      <c r="G237" s="11"/>
      <c r="H237" s="11"/>
      <c r="I237" s="11"/>
    </row>
    <row r="238" ht="14.25" spans="1:9">
      <c r="A238" s="11"/>
      <c r="B238" s="11"/>
      <c r="C238" s="11"/>
      <c r="D238" s="11"/>
      <c r="E238" s="11"/>
      <c r="F238" s="11"/>
      <c r="G238" s="11"/>
      <c r="H238" s="11"/>
      <c r="I238" s="11"/>
    </row>
    <row r="239" ht="14.25" spans="1:9">
      <c r="A239" s="11"/>
      <c r="B239" s="11"/>
      <c r="C239" s="11"/>
      <c r="D239" s="11"/>
      <c r="E239" s="11"/>
      <c r="F239" s="11"/>
      <c r="G239" s="11"/>
      <c r="H239" s="11"/>
      <c r="I239" s="11"/>
    </row>
    <row r="240" ht="14.25" spans="1:9">
      <c r="A240" s="11"/>
      <c r="B240" s="11"/>
      <c r="C240" s="11"/>
      <c r="D240" s="11"/>
      <c r="E240" s="11"/>
      <c r="F240" s="11"/>
      <c r="G240" s="11"/>
      <c r="H240" s="11"/>
      <c r="I240" s="11"/>
    </row>
    <row r="241" ht="14.25" spans="1:9">
      <c r="A241" s="11"/>
      <c r="B241" s="11"/>
      <c r="C241" s="11"/>
      <c r="D241" s="11"/>
      <c r="E241" s="11"/>
      <c r="F241" s="11"/>
      <c r="G241" s="11"/>
      <c r="H241" s="11"/>
      <c r="I241" s="11"/>
    </row>
    <row r="242" ht="14.25" spans="1:9">
      <c r="A242" s="11"/>
      <c r="B242" s="11"/>
      <c r="C242" s="11"/>
      <c r="D242" s="11"/>
      <c r="E242" s="11"/>
      <c r="F242" s="11"/>
      <c r="G242" s="11"/>
      <c r="H242" s="11"/>
      <c r="I242" s="11"/>
    </row>
    <row r="243" ht="14.25" spans="1:9">
      <c r="A243" s="11"/>
      <c r="B243" s="11"/>
      <c r="C243" s="11"/>
      <c r="D243" s="11"/>
      <c r="E243" s="11"/>
      <c r="F243" s="11"/>
      <c r="G243" s="11"/>
      <c r="H243" s="11"/>
      <c r="I243" s="11"/>
    </row>
    <row r="244" ht="14.25" spans="1:9">
      <c r="A244" s="11"/>
      <c r="B244" s="11"/>
      <c r="C244" s="11"/>
      <c r="D244" s="11"/>
      <c r="E244" s="11"/>
      <c r="F244" s="11"/>
      <c r="G244" s="11"/>
      <c r="H244" s="11"/>
      <c r="I244" s="11"/>
    </row>
    <row r="245" ht="14.25" spans="1:9">
      <c r="A245" s="11"/>
      <c r="B245" s="11"/>
      <c r="C245" s="11"/>
      <c r="D245" s="11"/>
      <c r="E245" s="11"/>
      <c r="F245" s="11"/>
      <c r="G245" s="11"/>
      <c r="H245" s="11"/>
      <c r="I245" s="11"/>
    </row>
    <row r="246" ht="14.25" spans="1:9">
      <c r="A246" s="11"/>
      <c r="B246" s="11"/>
      <c r="C246" s="11"/>
      <c r="D246" s="11"/>
      <c r="E246" s="11"/>
      <c r="F246" s="11"/>
      <c r="G246" s="11"/>
      <c r="H246" s="11"/>
      <c r="I246" s="11"/>
    </row>
    <row r="247" ht="14.25" spans="1:9">
      <c r="A247" s="11"/>
      <c r="B247" s="11"/>
      <c r="C247" s="11"/>
      <c r="D247" s="11"/>
      <c r="E247" s="11"/>
      <c r="F247" s="11"/>
      <c r="G247" s="11"/>
      <c r="H247" s="11"/>
      <c r="I247" s="11"/>
    </row>
    <row r="248" ht="14.25" spans="1:9">
      <c r="A248" s="11"/>
      <c r="B248" s="11"/>
      <c r="C248" s="11"/>
      <c r="D248" s="11"/>
      <c r="E248" s="11"/>
      <c r="F248" s="11"/>
      <c r="G248" s="11"/>
      <c r="H248" s="11"/>
      <c r="I248" s="11"/>
    </row>
    <row r="249" ht="14.25" spans="1:9">
      <c r="A249" s="11"/>
      <c r="B249" s="11"/>
      <c r="C249" s="11"/>
      <c r="D249" s="11"/>
      <c r="E249" s="11"/>
      <c r="F249" s="11"/>
      <c r="G249" s="11"/>
      <c r="H249" s="11"/>
      <c r="I249" s="11"/>
    </row>
    <row r="250" ht="14.25" spans="1:9">
      <c r="A250" s="11"/>
      <c r="B250" s="11"/>
      <c r="C250" s="11"/>
      <c r="D250" s="11"/>
      <c r="E250" s="11"/>
      <c r="F250" s="11"/>
      <c r="G250" s="11"/>
      <c r="H250" s="11"/>
      <c r="I250" s="11"/>
    </row>
    <row r="251" ht="14.25" spans="1:9">
      <c r="A251" s="11"/>
      <c r="B251" s="11"/>
      <c r="C251" s="11"/>
      <c r="D251" s="11"/>
      <c r="E251" s="11"/>
      <c r="F251" s="11"/>
      <c r="G251" s="11"/>
      <c r="H251" s="11"/>
      <c r="I251" s="11"/>
    </row>
    <row r="252" ht="14.25" spans="1:9">
      <c r="A252" s="11"/>
      <c r="B252" s="11"/>
      <c r="C252" s="11"/>
      <c r="D252" s="11"/>
      <c r="E252" s="11"/>
      <c r="F252" s="11"/>
      <c r="G252" s="11"/>
      <c r="H252" s="11"/>
      <c r="I252" s="11"/>
    </row>
    <row r="253" ht="14.25" spans="1:9">
      <c r="A253" s="11"/>
      <c r="B253" s="11"/>
      <c r="C253" s="11"/>
      <c r="D253" s="11"/>
      <c r="E253" s="11"/>
      <c r="F253" s="11"/>
      <c r="G253" s="11"/>
      <c r="H253" s="11"/>
      <c r="I253" s="11"/>
    </row>
    <row r="254" ht="14.25" spans="1:9">
      <c r="A254" s="11"/>
      <c r="B254" s="11"/>
      <c r="C254" s="11"/>
      <c r="D254" s="11"/>
      <c r="E254" s="11"/>
      <c r="F254" s="11"/>
      <c r="G254" s="11"/>
      <c r="H254" s="11"/>
      <c r="I254" s="11"/>
    </row>
    <row r="255" ht="14.25" spans="1:9">
      <c r="A255" s="11"/>
      <c r="B255" s="11"/>
      <c r="C255" s="11"/>
      <c r="D255" s="11"/>
      <c r="E255" s="11"/>
      <c r="F255" s="11"/>
      <c r="G255" s="11"/>
      <c r="H255" s="11"/>
      <c r="I255" s="11"/>
    </row>
    <row r="256" ht="14.25" spans="1:9">
      <c r="A256" s="11"/>
      <c r="B256" s="11"/>
      <c r="C256" s="11"/>
      <c r="D256" s="11"/>
      <c r="E256" s="11"/>
      <c r="F256" s="11"/>
      <c r="G256" s="11"/>
      <c r="H256" s="11"/>
      <c r="I256" s="11"/>
    </row>
    <row r="257" ht="14.25" spans="1:9">
      <c r="A257" s="11"/>
      <c r="B257" s="11"/>
      <c r="C257" s="11"/>
      <c r="D257" s="11"/>
      <c r="E257" s="11"/>
      <c r="F257" s="11"/>
      <c r="G257" s="11"/>
      <c r="H257" s="11"/>
      <c r="I257" s="11"/>
    </row>
    <row r="258" ht="14.25" spans="1:9">
      <c r="A258" s="11"/>
      <c r="B258" s="11"/>
      <c r="C258" s="11"/>
      <c r="D258" s="11"/>
      <c r="E258" s="11"/>
      <c r="F258" s="11"/>
      <c r="G258" s="11"/>
      <c r="H258" s="11"/>
      <c r="I258" s="11"/>
    </row>
    <row r="259" ht="14.25" spans="1:9">
      <c r="A259" s="11"/>
      <c r="B259" s="11"/>
      <c r="C259" s="11"/>
      <c r="D259" s="11"/>
      <c r="E259" s="11"/>
      <c r="F259" s="11"/>
      <c r="G259" s="11"/>
      <c r="H259" s="11"/>
      <c r="I259" s="11"/>
    </row>
    <row r="260" ht="14.25" spans="1:9">
      <c r="A260" s="11"/>
      <c r="B260" s="11"/>
      <c r="C260" s="11"/>
      <c r="D260" s="11"/>
      <c r="E260" s="11"/>
      <c r="F260" s="11"/>
      <c r="G260" s="11"/>
      <c r="H260" s="11"/>
      <c r="I260" s="11"/>
    </row>
    <row r="261" ht="14.25" spans="1:9">
      <c r="A261" s="11"/>
      <c r="B261" s="11"/>
      <c r="C261" s="11"/>
      <c r="D261" s="11"/>
      <c r="E261" s="11"/>
      <c r="F261" s="11"/>
      <c r="G261" s="11"/>
      <c r="H261" s="11"/>
      <c r="I261" s="11"/>
    </row>
    <row r="262" ht="14.25" spans="1:9">
      <c r="A262" s="11"/>
      <c r="B262" s="11"/>
      <c r="C262" s="11"/>
      <c r="D262" s="11"/>
      <c r="E262" s="11"/>
      <c r="F262" s="11"/>
      <c r="G262" s="11"/>
      <c r="H262" s="11"/>
      <c r="I262" s="11"/>
    </row>
    <row r="263" ht="14.25" spans="1:9">
      <c r="A263" s="11"/>
      <c r="B263" s="11"/>
      <c r="C263" s="11"/>
      <c r="D263" s="11"/>
      <c r="E263" s="11"/>
      <c r="F263" s="11"/>
      <c r="G263" s="11"/>
      <c r="H263" s="11"/>
      <c r="I263" s="11"/>
    </row>
    <row r="264" ht="14.25" spans="1:9">
      <c r="A264" s="11"/>
      <c r="B264" s="11"/>
      <c r="C264" s="11"/>
      <c r="D264" s="11"/>
      <c r="E264" s="11"/>
      <c r="F264" s="11"/>
      <c r="G264" s="11"/>
      <c r="H264" s="11"/>
      <c r="I264" s="11"/>
    </row>
    <row r="265" ht="14.25" spans="1:9">
      <c r="A265" s="11"/>
      <c r="B265" s="11"/>
      <c r="C265" s="11"/>
      <c r="D265" s="11"/>
      <c r="E265" s="11"/>
      <c r="F265" s="11"/>
      <c r="G265" s="11"/>
      <c r="H265" s="11"/>
      <c r="I265" s="11"/>
    </row>
    <row r="266" ht="14.25" spans="1:9">
      <c r="A266" s="11"/>
      <c r="B266" s="11"/>
      <c r="C266" s="11"/>
      <c r="D266" s="11"/>
      <c r="E266" s="11"/>
      <c r="F266" s="11"/>
      <c r="G266" s="11"/>
      <c r="H266" s="11"/>
      <c r="I266" s="11"/>
    </row>
    <row r="267" ht="14.25" spans="1:9">
      <c r="A267" s="11"/>
      <c r="B267" s="11"/>
      <c r="C267" s="11"/>
      <c r="D267" s="11"/>
      <c r="E267" s="11"/>
      <c r="F267" s="11"/>
      <c r="G267" s="11"/>
      <c r="H267" s="11"/>
      <c r="I267" s="11"/>
    </row>
    <row r="268" ht="14.25" spans="1:9">
      <c r="A268" s="11"/>
      <c r="B268" s="11"/>
      <c r="C268" s="11"/>
      <c r="D268" s="11"/>
      <c r="E268" s="11"/>
      <c r="F268" s="11"/>
      <c r="G268" s="11"/>
      <c r="H268" s="11"/>
      <c r="I268" s="11"/>
    </row>
    <row r="269" ht="14.25" spans="1:9">
      <c r="A269" s="11"/>
      <c r="B269" s="11"/>
      <c r="C269" s="11"/>
      <c r="D269" s="11"/>
      <c r="E269" s="11"/>
      <c r="F269" s="11"/>
      <c r="G269" s="11"/>
      <c r="H269" s="11"/>
      <c r="I269" s="11"/>
    </row>
    <row r="270" ht="14.25" spans="1:9">
      <c r="A270" s="11"/>
      <c r="B270" s="11"/>
      <c r="C270" s="11"/>
      <c r="D270" s="11"/>
      <c r="E270" s="11"/>
      <c r="F270" s="11"/>
      <c r="G270" s="11"/>
      <c r="H270" s="11"/>
      <c r="I270" s="11"/>
    </row>
    <row r="271" ht="14.25" spans="1:9">
      <c r="A271" s="11"/>
      <c r="B271" s="11"/>
      <c r="C271" s="11"/>
      <c r="D271" s="11"/>
      <c r="E271" s="11"/>
      <c r="F271" s="11"/>
      <c r="G271" s="11"/>
      <c r="H271" s="11"/>
      <c r="I271" s="11"/>
    </row>
    <row r="272" ht="14.25" spans="1:9">
      <c r="A272" s="11"/>
      <c r="B272" s="11"/>
      <c r="C272" s="11"/>
      <c r="D272" s="11"/>
      <c r="E272" s="11"/>
      <c r="F272" s="11"/>
      <c r="G272" s="11"/>
      <c r="H272" s="11"/>
      <c r="I272" s="11"/>
    </row>
    <row r="273" ht="14.25" spans="1:9">
      <c r="A273" s="11"/>
      <c r="B273" s="11"/>
      <c r="C273" s="11"/>
      <c r="D273" s="11"/>
      <c r="E273" s="11"/>
      <c r="F273" s="11"/>
      <c r="G273" s="11"/>
      <c r="H273" s="11"/>
      <c r="I273" s="11"/>
    </row>
    <row r="274" ht="14.25" spans="1:9">
      <c r="A274" s="11"/>
      <c r="B274" s="11"/>
      <c r="C274" s="11"/>
      <c r="D274" s="11"/>
      <c r="E274" s="11"/>
      <c r="F274" s="11"/>
      <c r="G274" s="11"/>
      <c r="H274" s="11"/>
      <c r="I274" s="11"/>
    </row>
    <row r="275" ht="14.25" spans="1:9">
      <c r="A275" s="11"/>
      <c r="B275" s="11"/>
      <c r="C275" s="11"/>
      <c r="D275" s="11"/>
      <c r="E275" s="11"/>
      <c r="F275" s="11"/>
      <c r="G275" s="11"/>
      <c r="H275" s="11"/>
      <c r="I275" s="11"/>
    </row>
    <row r="276" ht="14.25" spans="1:9">
      <c r="A276" s="11"/>
      <c r="B276" s="11"/>
      <c r="C276" s="11"/>
      <c r="D276" s="11"/>
      <c r="E276" s="11"/>
      <c r="F276" s="11"/>
      <c r="G276" s="11"/>
      <c r="H276" s="11"/>
      <c r="I276" s="11"/>
    </row>
    <row r="277" ht="14.25" spans="1:9">
      <c r="A277" s="11"/>
      <c r="B277" s="11"/>
      <c r="C277" s="11"/>
      <c r="D277" s="11"/>
      <c r="E277" s="11"/>
      <c r="F277" s="11"/>
      <c r="G277" s="11"/>
      <c r="H277" s="11"/>
      <c r="I277" s="11"/>
    </row>
    <row r="278" ht="14.25" spans="1:9">
      <c r="A278" s="11"/>
      <c r="B278" s="11"/>
      <c r="C278" s="11"/>
      <c r="D278" s="11"/>
      <c r="E278" s="11"/>
      <c r="F278" s="11"/>
      <c r="G278" s="11"/>
      <c r="H278" s="11"/>
      <c r="I278" s="11"/>
    </row>
    <row r="279" ht="14.25" spans="1:9">
      <c r="A279" s="11"/>
      <c r="B279" s="11"/>
      <c r="C279" s="11"/>
      <c r="D279" s="11"/>
      <c r="E279" s="11"/>
      <c r="F279" s="11"/>
      <c r="G279" s="11"/>
      <c r="H279" s="11"/>
      <c r="I279" s="11"/>
    </row>
    <row r="280" ht="14.25" spans="1:9">
      <c r="A280" s="11"/>
      <c r="B280" s="11"/>
      <c r="C280" s="11"/>
      <c r="D280" s="11"/>
      <c r="E280" s="11"/>
      <c r="F280" s="11"/>
      <c r="G280" s="11"/>
      <c r="H280" s="11"/>
      <c r="I280" s="11"/>
    </row>
  </sheetData>
  <mergeCells count="1">
    <mergeCell ref="A1:I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2"/>
  <sheetViews>
    <sheetView workbookViewId="0">
      <selection activeCell="L5" sqref="L5"/>
    </sheetView>
  </sheetViews>
  <sheetFormatPr defaultColWidth="9" defaultRowHeight="13.5"/>
  <cols>
    <col min="1" max="1" width="4.625" customWidth="1"/>
    <col min="2" max="2" width="6.25" customWidth="1"/>
    <col min="3" max="3" width="15.125" customWidth="1"/>
    <col min="4" max="7" width="7.875" customWidth="1"/>
    <col min="8" max="8" width="17.875" customWidth="1"/>
    <col min="9" max="9" width="11.375" customWidth="1"/>
  </cols>
  <sheetData>
    <row r="1" ht="39" customHeight="1" spans="1:9">
      <c r="A1" s="1" t="s">
        <v>1461</v>
      </c>
      <c r="B1" s="1"/>
      <c r="C1" s="1"/>
      <c r="D1" s="1"/>
      <c r="E1" s="1"/>
      <c r="F1" s="1"/>
      <c r="G1" s="1"/>
      <c r="H1" s="1"/>
      <c r="I1" s="1"/>
    </row>
    <row r="2" ht="14.25" spans="1:10">
      <c r="A2" s="2" t="s">
        <v>1</v>
      </c>
      <c r="B2" s="3" t="s">
        <v>2</v>
      </c>
      <c r="C2" s="3" t="s">
        <v>1462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10" t="s">
        <v>9</v>
      </c>
      <c r="J2" s="11"/>
    </row>
    <row r="3" ht="14.25" spans="1:10">
      <c r="A3" s="4">
        <v>1</v>
      </c>
      <c r="B3" s="5" t="s">
        <v>1463</v>
      </c>
      <c r="C3" s="6" t="s">
        <v>1464</v>
      </c>
      <c r="D3" s="3" t="s">
        <v>13</v>
      </c>
      <c r="E3" s="3" t="s">
        <v>14</v>
      </c>
      <c r="F3" s="7">
        <v>63</v>
      </c>
      <c r="G3" s="7">
        <v>66</v>
      </c>
      <c r="H3" s="8" t="s">
        <v>1465</v>
      </c>
      <c r="I3" s="3">
        <v>1000</v>
      </c>
      <c r="J3" s="11"/>
    </row>
    <row r="4" ht="14.25" spans="1:10">
      <c r="A4" s="4">
        <v>2</v>
      </c>
      <c r="B4" s="5" t="s">
        <v>1466</v>
      </c>
      <c r="C4" s="6" t="s">
        <v>1467</v>
      </c>
      <c r="D4" s="3" t="s">
        <v>13</v>
      </c>
      <c r="E4" s="3" t="s">
        <v>14</v>
      </c>
      <c r="F4" s="7">
        <v>76</v>
      </c>
      <c r="G4" s="7">
        <v>64</v>
      </c>
      <c r="H4" s="8" t="s">
        <v>1468</v>
      </c>
      <c r="I4" s="3">
        <v>1000</v>
      </c>
      <c r="J4" s="11"/>
    </row>
    <row r="5" ht="14.25" spans="1:10">
      <c r="A5" s="4">
        <v>3</v>
      </c>
      <c r="B5" s="5" t="s">
        <v>1469</v>
      </c>
      <c r="C5" s="6" t="s">
        <v>1470</v>
      </c>
      <c r="D5" s="3" t="s">
        <v>13</v>
      </c>
      <c r="E5" s="3" t="s">
        <v>14</v>
      </c>
      <c r="F5" s="7">
        <v>64</v>
      </c>
      <c r="G5" s="7">
        <v>63</v>
      </c>
      <c r="H5" s="8" t="s">
        <v>1471</v>
      </c>
      <c r="I5" s="3">
        <v>1000</v>
      </c>
      <c r="J5" s="11"/>
    </row>
    <row r="6" ht="14.25" spans="1:10">
      <c r="A6" s="4">
        <v>4</v>
      </c>
      <c r="B6" s="5" t="s">
        <v>1304</v>
      </c>
      <c r="C6" s="6" t="s">
        <v>1472</v>
      </c>
      <c r="D6" s="3" t="s">
        <v>13</v>
      </c>
      <c r="E6" s="3" t="s">
        <v>14</v>
      </c>
      <c r="F6" s="7">
        <v>78</v>
      </c>
      <c r="G6" s="7">
        <v>69</v>
      </c>
      <c r="H6" s="8" t="s">
        <v>1473</v>
      </c>
      <c r="I6" s="3">
        <v>1000</v>
      </c>
      <c r="J6" s="11"/>
    </row>
    <row r="7" spans="1:10">
      <c r="A7" s="4">
        <v>5</v>
      </c>
      <c r="B7" s="5" t="s">
        <v>1474</v>
      </c>
      <c r="C7" s="6" t="s">
        <v>1475</v>
      </c>
      <c r="D7" s="3" t="s">
        <v>13</v>
      </c>
      <c r="E7" s="3" t="s">
        <v>14</v>
      </c>
      <c r="F7" s="7">
        <v>81</v>
      </c>
      <c r="G7" s="7">
        <v>63</v>
      </c>
      <c r="H7" s="8" t="s">
        <v>1476</v>
      </c>
      <c r="I7" s="3">
        <v>1000</v>
      </c>
      <c r="J7" s="11"/>
    </row>
    <row r="8" spans="1:10">
      <c r="A8" s="4">
        <v>6</v>
      </c>
      <c r="B8" s="5" t="s">
        <v>1477</v>
      </c>
      <c r="C8" s="6" t="s">
        <v>1478</v>
      </c>
      <c r="D8" s="3" t="s">
        <v>13</v>
      </c>
      <c r="E8" s="3" t="s">
        <v>14</v>
      </c>
      <c r="F8" s="7">
        <v>69</v>
      </c>
      <c r="G8" s="7">
        <v>65</v>
      </c>
      <c r="H8" s="8" t="s">
        <v>1479</v>
      </c>
      <c r="I8" s="3">
        <v>1000</v>
      </c>
      <c r="J8" s="11"/>
    </row>
    <row r="9" spans="1:10">
      <c r="A9" s="4">
        <v>7</v>
      </c>
      <c r="B9" s="5" t="s">
        <v>1480</v>
      </c>
      <c r="C9" s="6" t="s">
        <v>1481</v>
      </c>
      <c r="D9" s="3" t="s">
        <v>13</v>
      </c>
      <c r="E9" s="3" t="s">
        <v>14</v>
      </c>
      <c r="F9" s="7">
        <v>90</v>
      </c>
      <c r="G9" s="7">
        <v>64</v>
      </c>
      <c r="H9" s="8" t="s">
        <v>1482</v>
      </c>
      <c r="I9" s="3">
        <v>1000</v>
      </c>
      <c r="J9" s="11"/>
    </row>
    <row r="10" spans="1:10">
      <c r="A10" s="4">
        <v>8</v>
      </c>
      <c r="B10" s="5" t="s">
        <v>1483</v>
      </c>
      <c r="C10" s="6" t="s">
        <v>1484</v>
      </c>
      <c r="D10" s="3" t="s">
        <v>13</v>
      </c>
      <c r="E10" s="3" t="s">
        <v>14</v>
      </c>
      <c r="F10" s="7">
        <v>73</v>
      </c>
      <c r="G10" s="7">
        <v>64</v>
      </c>
      <c r="H10" s="8" t="s">
        <v>1485</v>
      </c>
      <c r="I10" s="3">
        <v>1000</v>
      </c>
      <c r="J10" s="11"/>
    </row>
    <row r="11" spans="1:10">
      <c r="A11" s="4">
        <v>9</v>
      </c>
      <c r="B11" s="5" t="s">
        <v>1486</v>
      </c>
      <c r="C11" s="6" t="s">
        <v>169</v>
      </c>
      <c r="D11" s="3" t="s">
        <v>13</v>
      </c>
      <c r="E11" s="3" t="s">
        <v>14</v>
      </c>
      <c r="F11" s="7">
        <v>86</v>
      </c>
      <c r="G11" s="7">
        <v>64</v>
      </c>
      <c r="H11" s="8" t="s">
        <v>1487</v>
      </c>
      <c r="I11" s="3">
        <v>1000</v>
      </c>
      <c r="J11" s="11"/>
    </row>
    <row r="12" spans="1:10">
      <c r="A12" s="4">
        <v>10</v>
      </c>
      <c r="B12" s="5" t="s">
        <v>1488</v>
      </c>
      <c r="C12" s="6" t="s">
        <v>1489</v>
      </c>
      <c r="D12" s="3" t="s">
        <v>13</v>
      </c>
      <c r="E12" s="3" t="s">
        <v>14</v>
      </c>
      <c r="F12" s="7">
        <v>76</v>
      </c>
      <c r="G12" s="7">
        <v>65</v>
      </c>
      <c r="H12" s="8" t="s">
        <v>1490</v>
      </c>
      <c r="I12" s="3">
        <v>1000</v>
      </c>
      <c r="J12" s="11"/>
    </row>
    <row r="13" spans="1:10">
      <c r="A13" s="4">
        <v>11</v>
      </c>
      <c r="B13" s="5" t="s">
        <v>1491</v>
      </c>
      <c r="C13" s="6" t="s">
        <v>1492</v>
      </c>
      <c r="D13" s="3" t="s">
        <v>13</v>
      </c>
      <c r="E13" s="3" t="s">
        <v>14</v>
      </c>
      <c r="F13" s="7">
        <v>82</v>
      </c>
      <c r="G13" s="7">
        <v>74</v>
      </c>
      <c r="H13" s="8" t="s">
        <v>1493</v>
      </c>
      <c r="I13" s="3">
        <v>1000</v>
      </c>
      <c r="J13" s="11"/>
    </row>
    <row r="14" spans="1:10">
      <c r="A14" s="4">
        <v>12</v>
      </c>
      <c r="B14" s="5" t="s">
        <v>1494</v>
      </c>
      <c r="C14" s="6" t="s">
        <v>1495</v>
      </c>
      <c r="D14" s="3" t="s">
        <v>13</v>
      </c>
      <c r="E14" s="3" t="s">
        <v>14</v>
      </c>
      <c r="F14" s="7">
        <v>76</v>
      </c>
      <c r="G14" s="7">
        <v>66</v>
      </c>
      <c r="H14" s="8" t="s">
        <v>1496</v>
      </c>
      <c r="I14" s="3">
        <v>1000</v>
      </c>
      <c r="J14" s="11"/>
    </row>
    <row r="15" spans="1:10">
      <c r="A15" s="4">
        <v>13</v>
      </c>
      <c r="B15" s="5" t="s">
        <v>1497</v>
      </c>
      <c r="C15" s="6" t="s">
        <v>1498</v>
      </c>
      <c r="D15" s="3" t="s">
        <v>13</v>
      </c>
      <c r="E15" s="3" t="s">
        <v>14</v>
      </c>
      <c r="F15" s="7">
        <v>73</v>
      </c>
      <c r="G15" s="7">
        <v>64</v>
      </c>
      <c r="H15" s="8" t="s">
        <v>1499</v>
      </c>
      <c r="I15" s="3">
        <v>1000</v>
      </c>
      <c r="J15" s="11"/>
    </row>
    <row r="16" spans="1:10">
      <c r="A16" s="4">
        <v>14</v>
      </c>
      <c r="B16" s="5" t="s">
        <v>1500</v>
      </c>
      <c r="C16" s="6" t="s">
        <v>1501</v>
      </c>
      <c r="D16" s="3" t="s">
        <v>13</v>
      </c>
      <c r="E16" s="3" t="s">
        <v>14</v>
      </c>
      <c r="F16" s="7">
        <v>89</v>
      </c>
      <c r="G16" s="7">
        <v>63</v>
      </c>
      <c r="H16" s="8" t="s">
        <v>1502</v>
      </c>
      <c r="I16" s="3">
        <v>1000</v>
      </c>
      <c r="J16" s="11"/>
    </row>
    <row r="17" spans="1:10">
      <c r="A17" s="4">
        <v>15</v>
      </c>
      <c r="B17" s="5" t="s">
        <v>1503</v>
      </c>
      <c r="C17" s="6" t="s">
        <v>1504</v>
      </c>
      <c r="D17" s="3" t="s">
        <v>13</v>
      </c>
      <c r="E17" s="3" t="s">
        <v>14</v>
      </c>
      <c r="F17" s="7">
        <v>73</v>
      </c>
      <c r="G17" s="7">
        <v>62</v>
      </c>
      <c r="H17" s="8" t="s">
        <v>1505</v>
      </c>
      <c r="I17" s="3">
        <v>1000</v>
      </c>
      <c r="J17" s="11"/>
    </row>
    <row r="18" spans="1:10">
      <c r="A18" s="4">
        <v>16</v>
      </c>
      <c r="B18" s="5" t="s">
        <v>1506</v>
      </c>
      <c r="C18" s="6" t="s">
        <v>1507</v>
      </c>
      <c r="D18" s="3" t="s">
        <v>13</v>
      </c>
      <c r="E18" s="3" t="s">
        <v>14</v>
      </c>
      <c r="F18" s="7">
        <v>74</v>
      </c>
      <c r="G18" s="7">
        <v>70</v>
      </c>
      <c r="H18" s="8" t="s">
        <v>1508</v>
      </c>
      <c r="I18" s="3">
        <v>1000</v>
      </c>
      <c r="J18" s="11"/>
    </row>
    <row r="19" spans="1:10">
      <c r="A19" s="4">
        <v>17</v>
      </c>
      <c r="B19" s="5" t="s">
        <v>1509</v>
      </c>
      <c r="C19" s="6" t="s">
        <v>1510</v>
      </c>
      <c r="D19" s="3" t="s">
        <v>13</v>
      </c>
      <c r="E19" s="3" t="s">
        <v>14</v>
      </c>
      <c r="F19" s="7">
        <v>68</v>
      </c>
      <c r="G19" s="7">
        <v>67</v>
      </c>
      <c r="H19" s="8" t="s">
        <v>1511</v>
      </c>
      <c r="I19" s="3">
        <v>1000</v>
      </c>
      <c r="J19" s="11"/>
    </row>
    <row r="20" spans="1:10">
      <c r="A20" s="4">
        <v>18</v>
      </c>
      <c r="B20" s="5" t="s">
        <v>1512</v>
      </c>
      <c r="C20" s="6" t="s">
        <v>742</v>
      </c>
      <c r="D20" s="3" t="s">
        <v>13</v>
      </c>
      <c r="E20" s="3" t="s">
        <v>14</v>
      </c>
      <c r="F20" s="7">
        <v>75</v>
      </c>
      <c r="G20" s="7">
        <v>62</v>
      </c>
      <c r="H20" s="8" t="s">
        <v>1513</v>
      </c>
      <c r="I20" s="3">
        <v>1000</v>
      </c>
      <c r="J20" s="11"/>
    </row>
    <row r="21" spans="1:10">
      <c r="A21" s="4">
        <v>19</v>
      </c>
      <c r="B21" s="5" t="s">
        <v>1514</v>
      </c>
      <c r="C21" s="6" t="s">
        <v>1515</v>
      </c>
      <c r="D21" s="3" t="s">
        <v>13</v>
      </c>
      <c r="E21" s="3" t="s">
        <v>14</v>
      </c>
      <c r="F21" s="7">
        <v>86</v>
      </c>
      <c r="G21" s="7">
        <v>67</v>
      </c>
      <c r="H21" s="8" t="s">
        <v>1516</v>
      </c>
      <c r="I21" s="3">
        <v>1000</v>
      </c>
      <c r="J21" s="11"/>
    </row>
    <row r="22" spans="1:10">
      <c r="A22" s="4">
        <v>20</v>
      </c>
      <c r="B22" s="5" t="s">
        <v>1517</v>
      </c>
      <c r="C22" s="6" t="s">
        <v>1518</v>
      </c>
      <c r="D22" s="3" t="s">
        <v>13</v>
      </c>
      <c r="E22" s="3" t="s">
        <v>14</v>
      </c>
      <c r="F22" s="7">
        <v>79</v>
      </c>
      <c r="G22" s="7">
        <v>71</v>
      </c>
      <c r="H22" s="8" t="s">
        <v>1519</v>
      </c>
      <c r="I22" s="3">
        <v>1000</v>
      </c>
      <c r="J22" s="11"/>
    </row>
    <row r="23" spans="1:10">
      <c r="A23" s="4">
        <v>21</v>
      </c>
      <c r="B23" s="5" t="s">
        <v>1520</v>
      </c>
      <c r="C23" s="6" t="s">
        <v>1521</v>
      </c>
      <c r="D23" s="3" t="s">
        <v>13</v>
      </c>
      <c r="E23" s="3" t="s">
        <v>14</v>
      </c>
      <c r="F23" s="7">
        <v>71</v>
      </c>
      <c r="G23" s="7">
        <v>65</v>
      </c>
      <c r="H23" s="8" t="s">
        <v>1522</v>
      </c>
      <c r="I23" s="3">
        <v>1000</v>
      </c>
      <c r="J23" s="11"/>
    </row>
    <row r="24" spans="1:10">
      <c r="A24" s="4">
        <v>22</v>
      </c>
      <c r="B24" s="5" t="s">
        <v>1523</v>
      </c>
      <c r="C24" s="6" t="s">
        <v>1524</v>
      </c>
      <c r="D24" s="3" t="s">
        <v>13</v>
      </c>
      <c r="E24" s="3" t="s">
        <v>14</v>
      </c>
      <c r="F24" s="7">
        <v>69</v>
      </c>
      <c r="G24" s="7">
        <v>63</v>
      </c>
      <c r="H24" s="8" t="s">
        <v>1525</v>
      </c>
      <c r="I24" s="3">
        <v>1000</v>
      </c>
      <c r="J24" s="11"/>
    </row>
    <row r="25" spans="1:10">
      <c r="A25" s="4">
        <v>23</v>
      </c>
      <c r="B25" s="5" t="s">
        <v>1526</v>
      </c>
      <c r="C25" s="6" t="s">
        <v>1527</v>
      </c>
      <c r="D25" s="3" t="s">
        <v>13</v>
      </c>
      <c r="E25" s="3" t="s">
        <v>14</v>
      </c>
      <c r="F25" s="7">
        <v>70</v>
      </c>
      <c r="G25" s="7">
        <v>65</v>
      </c>
      <c r="H25" s="8" t="s">
        <v>1528</v>
      </c>
      <c r="I25" s="3">
        <v>1000</v>
      </c>
      <c r="J25" s="11"/>
    </row>
    <row r="26" spans="1:10">
      <c r="A26" s="4">
        <v>24</v>
      </c>
      <c r="B26" s="5" t="s">
        <v>1529</v>
      </c>
      <c r="C26" s="6" t="s">
        <v>1530</v>
      </c>
      <c r="D26" s="3" t="s">
        <v>13</v>
      </c>
      <c r="E26" s="3" t="s">
        <v>14</v>
      </c>
      <c r="F26" s="7">
        <v>81</v>
      </c>
      <c r="G26" s="7">
        <v>64</v>
      </c>
      <c r="H26" s="8" t="s">
        <v>1531</v>
      </c>
      <c r="I26" s="3">
        <v>1000</v>
      </c>
      <c r="J26" s="11"/>
    </row>
    <row r="27" spans="1:10">
      <c r="A27" s="4">
        <v>25</v>
      </c>
      <c r="B27" s="5" t="s">
        <v>1532</v>
      </c>
      <c r="C27" s="6" t="s">
        <v>1533</v>
      </c>
      <c r="D27" s="3" t="s">
        <v>13</v>
      </c>
      <c r="E27" s="3" t="s">
        <v>14</v>
      </c>
      <c r="F27" s="7">
        <v>65</v>
      </c>
      <c r="G27" s="7">
        <v>62</v>
      </c>
      <c r="H27" s="8" t="s">
        <v>1534</v>
      </c>
      <c r="I27" s="3">
        <v>1000</v>
      </c>
      <c r="J27" s="11"/>
    </row>
    <row r="28" spans="1:10">
      <c r="A28" s="4">
        <v>26</v>
      </c>
      <c r="B28" s="5" t="s">
        <v>1535</v>
      </c>
      <c r="C28" s="6" t="s">
        <v>1536</v>
      </c>
      <c r="D28" s="3" t="s">
        <v>13</v>
      </c>
      <c r="E28" s="3" t="s">
        <v>14</v>
      </c>
      <c r="F28" s="7">
        <v>93</v>
      </c>
      <c r="G28" s="7">
        <v>67</v>
      </c>
      <c r="H28" s="8" t="s">
        <v>1537</v>
      </c>
      <c r="I28" s="3">
        <v>1000</v>
      </c>
      <c r="J28" s="11"/>
    </row>
    <row r="29" spans="1:10">
      <c r="A29" s="4">
        <v>27</v>
      </c>
      <c r="B29" s="5" t="s">
        <v>1538</v>
      </c>
      <c r="C29" s="6" t="s">
        <v>1539</v>
      </c>
      <c r="D29" s="3" t="s">
        <v>13</v>
      </c>
      <c r="E29" s="3" t="s">
        <v>14</v>
      </c>
      <c r="F29" s="7">
        <v>79</v>
      </c>
      <c r="G29" s="7">
        <v>65</v>
      </c>
      <c r="H29" s="8" t="s">
        <v>1540</v>
      </c>
      <c r="I29" s="3">
        <v>1000</v>
      </c>
      <c r="J29" s="11"/>
    </row>
    <row r="30" spans="1:10">
      <c r="A30" s="4">
        <v>28</v>
      </c>
      <c r="B30" s="5" t="s">
        <v>1541</v>
      </c>
      <c r="C30" s="6" t="s">
        <v>1542</v>
      </c>
      <c r="D30" s="3" t="s">
        <v>13</v>
      </c>
      <c r="E30" s="3" t="s">
        <v>14</v>
      </c>
      <c r="F30" s="7">
        <v>84</v>
      </c>
      <c r="G30" s="7">
        <v>67</v>
      </c>
      <c r="H30" s="8" t="s">
        <v>1543</v>
      </c>
      <c r="I30" s="3">
        <v>1000</v>
      </c>
      <c r="J30" s="11"/>
    </row>
    <row r="31" spans="1:10">
      <c r="A31" s="4">
        <v>29</v>
      </c>
      <c r="B31" s="5" t="s">
        <v>1544</v>
      </c>
      <c r="C31" s="6" t="s">
        <v>1088</v>
      </c>
      <c r="D31" s="3" t="s">
        <v>13</v>
      </c>
      <c r="E31" s="3" t="s">
        <v>14</v>
      </c>
      <c r="F31" s="7">
        <v>60</v>
      </c>
      <c r="G31" s="7">
        <v>69</v>
      </c>
      <c r="H31" s="8" t="s">
        <v>1545</v>
      </c>
      <c r="I31" s="3">
        <v>1000</v>
      </c>
      <c r="J31" s="11"/>
    </row>
    <row r="32" spans="1:10">
      <c r="A32" s="4">
        <v>30</v>
      </c>
      <c r="B32" s="5" t="s">
        <v>1546</v>
      </c>
      <c r="C32" s="6" t="s">
        <v>1547</v>
      </c>
      <c r="D32" s="3" t="s">
        <v>13</v>
      </c>
      <c r="E32" s="3" t="s">
        <v>14</v>
      </c>
      <c r="F32" s="7">
        <v>62</v>
      </c>
      <c r="G32" s="7">
        <v>69</v>
      </c>
      <c r="H32" s="8" t="s">
        <v>1548</v>
      </c>
      <c r="I32" s="3">
        <v>1000</v>
      </c>
      <c r="J32" s="11"/>
    </row>
    <row r="33" spans="1:10">
      <c r="A33" s="4">
        <v>31</v>
      </c>
      <c r="B33" s="5" t="s">
        <v>1549</v>
      </c>
      <c r="C33" s="6" t="s">
        <v>1550</v>
      </c>
      <c r="D33" s="3" t="s">
        <v>13</v>
      </c>
      <c r="E33" s="3" t="s">
        <v>14</v>
      </c>
      <c r="F33" s="7">
        <v>81.5</v>
      </c>
      <c r="G33" s="7">
        <v>66</v>
      </c>
      <c r="H33" s="9" t="s">
        <v>1551</v>
      </c>
      <c r="I33" s="3">
        <v>1000</v>
      </c>
      <c r="J33" s="11"/>
    </row>
    <row r="34" spans="1:10">
      <c r="A34" s="4">
        <v>32</v>
      </c>
      <c r="B34" s="5" t="s">
        <v>1552</v>
      </c>
      <c r="C34" s="6" t="s">
        <v>1553</v>
      </c>
      <c r="D34" s="3" t="s">
        <v>13</v>
      </c>
      <c r="E34" s="3" t="s">
        <v>14</v>
      </c>
      <c r="F34" s="7">
        <v>83</v>
      </c>
      <c r="G34" s="7">
        <v>70</v>
      </c>
      <c r="H34" s="9" t="s">
        <v>1554</v>
      </c>
      <c r="I34" s="3">
        <v>1000</v>
      </c>
      <c r="J34" s="11"/>
    </row>
    <row r="35" spans="1:10">
      <c r="A35" s="4">
        <v>33</v>
      </c>
      <c r="B35" s="5" t="s">
        <v>1555</v>
      </c>
      <c r="C35" s="6" t="s">
        <v>1556</v>
      </c>
      <c r="D35" s="3" t="s">
        <v>13</v>
      </c>
      <c r="E35" s="3" t="s">
        <v>14</v>
      </c>
      <c r="F35" s="7">
        <v>63</v>
      </c>
      <c r="G35" s="7">
        <v>67</v>
      </c>
      <c r="H35" s="9" t="s">
        <v>1557</v>
      </c>
      <c r="I35" s="3">
        <v>1000</v>
      </c>
      <c r="J35" s="11"/>
    </row>
    <row r="36" spans="1:10">
      <c r="A36" s="4">
        <v>34</v>
      </c>
      <c r="B36" s="5" t="s">
        <v>1558</v>
      </c>
      <c r="C36" s="6" t="s">
        <v>1559</v>
      </c>
      <c r="D36" s="3" t="s">
        <v>13</v>
      </c>
      <c r="E36" s="3" t="s">
        <v>14</v>
      </c>
      <c r="F36" s="7">
        <v>62</v>
      </c>
      <c r="G36" s="7">
        <v>66</v>
      </c>
      <c r="H36" s="9" t="s">
        <v>1560</v>
      </c>
      <c r="I36" s="3">
        <v>1000</v>
      </c>
      <c r="J36" s="11"/>
    </row>
    <row r="37" spans="1:10">
      <c r="A37" s="4">
        <v>35</v>
      </c>
      <c r="B37" s="5" t="s">
        <v>1561</v>
      </c>
      <c r="C37" s="6" t="s">
        <v>1562</v>
      </c>
      <c r="D37" s="3" t="s">
        <v>13</v>
      </c>
      <c r="E37" s="3" t="s">
        <v>14</v>
      </c>
      <c r="F37" s="7">
        <v>93</v>
      </c>
      <c r="G37" s="7">
        <v>69</v>
      </c>
      <c r="H37" s="9" t="s">
        <v>1563</v>
      </c>
      <c r="I37" s="3">
        <v>1000</v>
      </c>
      <c r="J37" s="11"/>
    </row>
    <row r="38" spans="1:10">
      <c r="A38" s="4">
        <v>36</v>
      </c>
      <c r="B38" s="5" t="s">
        <v>1564</v>
      </c>
      <c r="C38" s="6" t="s">
        <v>1565</v>
      </c>
      <c r="D38" s="3" t="s">
        <v>13</v>
      </c>
      <c r="E38" s="3" t="s">
        <v>14</v>
      </c>
      <c r="F38" s="7">
        <v>79</v>
      </c>
      <c r="G38" s="7">
        <v>68</v>
      </c>
      <c r="H38" s="9" t="s">
        <v>1566</v>
      </c>
      <c r="I38" s="3">
        <v>1000</v>
      </c>
      <c r="J38" s="11"/>
    </row>
    <row r="39" spans="1:10">
      <c r="A39" s="4">
        <v>37</v>
      </c>
      <c r="B39" s="5" t="s">
        <v>1567</v>
      </c>
      <c r="C39" s="6" t="s">
        <v>1568</v>
      </c>
      <c r="D39" s="3" t="s">
        <v>13</v>
      </c>
      <c r="E39" s="3" t="s">
        <v>14</v>
      </c>
      <c r="F39" s="7">
        <v>64</v>
      </c>
      <c r="G39" s="7">
        <v>66</v>
      </c>
      <c r="H39" s="9" t="s">
        <v>1569</v>
      </c>
      <c r="I39" s="3">
        <v>1000</v>
      </c>
      <c r="J39" s="11"/>
    </row>
    <row r="40" spans="1:10">
      <c r="A40" s="4">
        <v>38</v>
      </c>
      <c r="B40" s="5" t="s">
        <v>1570</v>
      </c>
      <c r="C40" s="6" t="s">
        <v>1571</v>
      </c>
      <c r="D40" s="3" t="s">
        <v>13</v>
      </c>
      <c r="E40" s="3" t="s">
        <v>14</v>
      </c>
      <c r="F40" s="7">
        <v>68</v>
      </c>
      <c r="G40" s="7">
        <v>68</v>
      </c>
      <c r="H40" s="9" t="s">
        <v>1572</v>
      </c>
      <c r="I40" s="3">
        <v>1000</v>
      </c>
      <c r="J40" s="11"/>
    </row>
    <row r="41" spans="1:10">
      <c r="A41" s="4">
        <v>39</v>
      </c>
      <c r="B41" s="5" t="s">
        <v>1573</v>
      </c>
      <c r="C41" s="6" t="s">
        <v>1574</v>
      </c>
      <c r="D41" s="3" t="s">
        <v>13</v>
      </c>
      <c r="E41" s="3" t="s">
        <v>14</v>
      </c>
      <c r="F41" s="7">
        <v>65</v>
      </c>
      <c r="G41" s="7">
        <v>69</v>
      </c>
      <c r="H41" s="9" t="s">
        <v>1575</v>
      </c>
      <c r="I41" s="3">
        <v>1000</v>
      </c>
      <c r="J41" s="11"/>
    </row>
    <row r="42" spans="1:10">
      <c r="A42" s="4">
        <v>40</v>
      </c>
      <c r="B42" s="5" t="s">
        <v>1576</v>
      </c>
      <c r="C42" s="6" t="s">
        <v>1577</v>
      </c>
      <c r="D42" s="3" t="s">
        <v>13</v>
      </c>
      <c r="E42" s="3" t="s">
        <v>14</v>
      </c>
      <c r="F42" s="7">
        <v>87</v>
      </c>
      <c r="G42" s="7">
        <v>67</v>
      </c>
      <c r="H42" s="9" t="s">
        <v>1578</v>
      </c>
      <c r="I42" s="3">
        <v>1000</v>
      </c>
      <c r="J42" s="11"/>
    </row>
    <row r="43" spans="1:10">
      <c r="A43" s="4">
        <v>41</v>
      </c>
      <c r="B43" s="5" t="s">
        <v>1579</v>
      </c>
      <c r="C43" s="6" t="s">
        <v>1580</v>
      </c>
      <c r="D43" s="3" t="s">
        <v>13</v>
      </c>
      <c r="E43" s="3" t="s">
        <v>14</v>
      </c>
      <c r="F43" s="7">
        <v>76</v>
      </c>
      <c r="G43" s="7">
        <v>69</v>
      </c>
      <c r="H43" s="9" t="s">
        <v>1581</v>
      </c>
      <c r="I43" s="3">
        <v>1000</v>
      </c>
      <c r="J43" s="11"/>
    </row>
    <row r="44" spans="1:10">
      <c r="A44" s="4">
        <v>42</v>
      </c>
      <c r="B44" s="5" t="s">
        <v>1582</v>
      </c>
      <c r="C44" s="6" t="s">
        <v>922</v>
      </c>
      <c r="D44" s="3" t="s">
        <v>13</v>
      </c>
      <c r="E44" s="3" t="s">
        <v>14</v>
      </c>
      <c r="F44" s="7">
        <v>77</v>
      </c>
      <c r="G44" s="7">
        <v>65</v>
      </c>
      <c r="H44" s="9" t="s">
        <v>1583</v>
      </c>
      <c r="I44" s="3">
        <v>1000</v>
      </c>
      <c r="J44" s="11"/>
    </row>
    <row r="45" spans="1:10">
      <c r="A45" s="4">
        <v>43</v>
      </c>
      <c r="B45" s="5" t="s">
        <v>1584</v>
      </c>
      <c r="C45" s="6" t="s">
        <v>1585</v>
      </c>
      <c r="D45" s="3" t="s">
        <v>13</v>
      </c>
      <c r="E45" s="3" t="s">
        <v>14</v>
      </c>
      <c r="F45" s="7">
        <v>68.5</v>
      </c>
      <c r="G45" s="7">
        <v>67</v>
      </c>
      <c r="H45" s="9" t="s">
        <v>1586</v>
      </c>
      <c r="I45" s="3">
        <v>1000</v>
      </c>
      <c r="J45" s="11"/>
    </row>
    <row r="46" spans="1:10">
      <c r="A46" s="4">
        <v>44</v>
      </c>
      <c r="B46" s="5" t="s">
        <v>1587</v>
      </c>
      <c r="C46" s="6" t="s">
        <v>1588</v>
      </c>
      <c r="D46" s="3" t="s">
        <v>13</v>
      </c>
      <c r="E46" s="3" t="s">
        <v>14</v>
      </c>
      <c r="F46" s="7">
        <v>97</v>
      </c>
      <c r="G46" s="7">
        <v>72</v>
      </c>
      <c r="H46" s="9" t="s">
        <v>1589</v>
      </c>
      <c r="I46" s="3">
        <v>1000</v>
      </c>
      <c r="J46" s="11"/>
    </row>
    <row r="47" spans="1:10">
      <c r="A47" s="4">
        <v>45</v>
      </c>
      <c r="B47" s="5" t="s">
        <v>1590</v>
      </c>
      <c r="C47" s="6" t="s">
        <v>1591</v>
      </c>
      <c r="D47" s="3" t="s">
        <v>13</v>
      </c>
      <c r="E47" s="3" t="s">
        <v>14</v>
      </c>
      <c r="F47" s="7">
        <v>78</v>
      </c>
      <c r="G47" s="7">
        <v>67</v>
      </c>
      <c r="H47" s="9" t="s">
        <v>1592</v>
      </c>
      <c r="I47" s="3">
        <v>1000</v>
      </c>
      <c r="J47" s="11"/>
    </row>
    <row r="48" spans="1:10">
      <c r="A48" s="4">
        <v>46</v>
      </c>
      <c r="B48" s="5" t="s">
        <v>1593</v>
      </c>
      <c r="C48" s="6" t="s">
        <v>1594</v>
      </c>
      <c r="D48" s="3" t="s">
        <v>13</v>
      </c>
      <c r="E48" s="3" t="s">
        <v>14</v>
      </c>
      <c r="F48" s="7">
        <v>70</v>
      </c>
      <c r="G48" s="7">
        <v>68</v>
      </c>
      <c r="H48" s="9" t="s">
        <v>1595</v>
      </c>
      <c r="I48" s="3">
        <v>1000</v>
      </c>
      <c r="J48" s="11"/>
    </row>
    <row r="49" spans="1:10">
      <c r="A49" s="4">
        <v>47</v>
      </c>
      <c r="B49" s="5" t="s">
        <v>1596</v>
      </c>
      <c r="C49" s="6" t="s">
        <v>1597</v>
      </c>
      <c r="D49" s="3" t="s">
        <v>13</v>
      </c>
      <c r="E49" s="3" t="s">
        <v>14</v>
      </c>
      <c r="F49" s="7">
        <v>71</v>
      </c>
      <c r="G49" s="7">
        <v>68</v>
      </c>
      <c r="H49" s="9" t="s">
        <v>1598</v>
      </c>
      <c r="I49" s="3">
        <v>1000</v>
      </c>
      <c r="J49" s="11"/>
    </row>
    <row r="50" spans="1:10">
      <c r="A50" s="4">
        <v>48</v>
      </c>
      <c r="B50" s="5" t="s">
        <v>1599</v>
      </c>
      <c r="C50" s="6" t="s">
        <v>1600</v>
      </c>
      <c r="D50" s="3" t="s">
        <v>13</v>
      </c>
      <c r="E50" s="3" t="s">
        <v>14</v>
      </c>
      <c r="F50" s="7">
        <v>76</v>
      </c>
      <c r="G50" s="7">
        <v>69</v>
      </c>
      <c r="H50" s="9" t="s">
        <v>1601</v>
      </c>
      <c r="I50" s="3">
        <v>1000</v>
      </c>
      <c r="J50" s="11"/>
    </row>
    <row r="51" spans="1:10">
      <c r="A51" s="4">
        <v>49</v>
      </c>
      <c r="B51" s="5" t="s">
        <v>1602</v>
      </c>
      <c r="C51" s="6" t="s">
        <v>1603</v>
      </c>
      <c r="D51" s="3" t="s">
        <v>13</v>
      </c>
      <c r="E51" s="3" t="s">
        <v>14</v>
      </c>
      <c r="F51" s="7">
        <v>67.5</v>
      </c>
      <c r="G51" s="7">
        <v>66</v>
      </c>
      <c r="H51" s="9" t="s">
        <v>1604</v>
      </c>
      <c r="I51" s="3">
        <v>1000</v>
      </c>
      <c r="J51" s="11"/>
    </row>
    <row r="52" spans="1:10">
      <c r="A52" s="4">
        <v>50</v>
      </c>
      <c r="B52" s="5" t="s">
        <v>1605</v>
      </c>
      <c r="C52" s="6" t="s">
        <v>1606</v>
      </c>
      <c r="D52" s="3" t="s">
        <v>13</v>
      </c>
      <c r="E52" s="3" t="s">
        <v>14</v>
      </c>
      <c r="F52" s="7">
        <v>72</v>
      </c>
      <c r="G52" s="7">
        <v>67</v>
      </c>
      <c r="H52" s="9" t="s">
        <v>1607</v>
      </c>
      <c r="I52" s="3">
        <v>1000</v>
      </c>
      <c r="J52" s="11"/>
    </row>
    <row r="53" spans="1:10">
      <c r="A53" s="4">
        <v>51</v>
      </c>
      <c r="B53" s="5" t="s">
        <v>1608</v>
      </c>
      <c r="C53" s="6" t="s">
        <v>1609</v>
      </c>
      <c r="D53" s="3" t="s">
        <v>13</v>
      </c>
      <c r="E53" s="3" t="s">
        <v>14</v>
      </c>
      <c r="F53" s="7">
        <v>84.5</v>
      </c>
      <c r="G53" s="7">
        <v>67</v>
      </c>
      <c r="H53" s="9" t="s">
        <v>1610</v>
      </c>
      <c r="I53" s="3">
        <v>1000</v>
      </c>
      <c r="J53" s="11"/>
    </row>
    <row r="54" spans="1:10">
      <c r="A54" s="4">
        <v>52</v>
      </c>
      <c r="B54" s="5" t="s">
        <v>1611</v>
      </c>
      <c r="C54" s="6" t="s">
        <v>1612</v>
      </c>
      <c r="D54" s="3" t="s">
        <v>13</v>
      </c>
      <c r="E54" s="3" t="s">
        <v>14</v>
      </c>
      <c r="F54" s="7">
        <v>76.5</v>
      </c>
      <c r="G54" s="7">
        <v>67</v>
      </c>
      <c r="H54" s="9" t="s">
        <v>1613</v>
      </c>
      <c r="I54" s="3">
        <v>1000</v>
      </c>
      <c r="J54" s="11"/>
    </row>
    <row r="55" spans="1:10">
      <c r="A55" s="4">
        <v>53</v>
      </c>
      <c r="B55" s="5" t="s">
        <v>1614</v>
      </c>
      <c r="C55" s="6" t="s">
        <v>1615</v>
      </c>
      <c r="D55" s="3" t="s">
        <v>13</v>
      </c>
      <c r="E55" s="3" t="s">
        <v>14</v>
      </c>
      <c r="F55" s="7">
        <v>76.5</v>
      </c>
      <c r="G55" s="7">
        <v>69</v>
      </c>
      <c r="H55" s="9" t="s">
        <v>1616</v>
      </c>
      <c r="I55" s="3">
        <v>1000</v>
      </c>
      <c r="J55" s="11"/>
    </row>
    <row r="56" spans="1:10">
      <c r="A56" s="4">
        <v>54</v>
      </c>
      <c r="B56" s="5" t="s">
        <v>1617</v>
      </c>
      <c r="C56" s="6" t="s">
        <v>1618</v>
      </c>
      <c r="D56" s="3" t="s">
        <v>13</v>
      </c>
      <c r="E56" s="3" t="s">
        <v>14</v>
      </c>
      <c r="F56" s="7">
        <v>72.5</v>
      </c>
      <c r="G56" s="7">
        <v>67</v>
      </c>
      <c r="H56" s="9" t="s">
        <v>1619</v>
      </c>
      <c r="I56" s="3">
        <v>1000</v>
      </c>
      <c r="J56" s="11"/>
    </row>
    <row r="57" spans="1:10">
      <c r="A57" s="4">
        <v>55</v>
      </c>
      <c r="B57" s="5" t="s">
        <v>825</v>
      </c>
      <c r="C57" s="6" t="s">
        <v>1620</v>
      </c>
      <c r="D57" s="3" t="s">
        <v>13</v>
      </c>
      <c r="E57" s="3" t="s">
        <v>14</v>
      </c>
      <c r="F57" s="7">
        <v>72</v>
      </c>
      <c r="G57" s="7">
        <v>66</v>
      </c>
      <c r="H57" s="9" t="s">
        <v>1621</v>
      </c>
      <c r="I57" s="3">
        <v>1000</v>
      </c>
      <c r="J57" s="11"/>
    </row>
    <row r="58" spans="1:10">
      <c r="A58" s="4">
        <v>56</v>
      </c>
      <c r="B58" s="5" t="s">
        <v>1622</v>
      </c>
      <c r="C58" s="6" t="s">
        <v>1623</v>
      </c>
      <c r="D58" s="3" t="s">
        <v>13</v>
      </c>
      <c r="E58" s="3" t="s">
        <v>14</v>
      </c>
      <c r="F58" s="7">
        <v>72</v>
      </c>
      <c r="G58" s="7">
        <v>69</v>
      </c>
      <c r="H58" s="9" t="s">
        <v>1624</v>
      </c>
      <c r="I58" s="3">
        <v>1000</v>
      </c>
      <c r="J58" s="11"/>
    </row>
    <row r="59" spans="1:10">
      <c r="A59" s="4">
        <v>57</v>
      </c>
      <c r="B59" s="5" t="s">
        <v>1625</v>
      </c>
      <c r="C59" s="6" t="s">
        <v>1626</v>
      </c>
      <c r="D59" s="3" t="s">
        <v>13</v>
      </c>
      <c r="E59" s="3" t="s">
        <v>14</v>
      </c>
      <c r="F59" s="7">
        <v>76</v>
      </c>
      <c r="G59" s="7">
        <v>68</v>
      </c>
      <c r="H59" s="9" t="s">
        <v>1627</v>
      </c>
      <c r="I59" s="3">
        <v>1000</v>
      </c>
      <c r="J59" s="11"/>
    </row>
    <row r="60" spans="1:10">
      <c r="A60" s="4">
        <v>58</v>
      </c>
      <c r="B60" s="5" t="s">
        <v>1628</v>
      </c>
      <c r="C60" s="6" t="s">
        <v>1629</v>
      </c>
      <c r="D60" s="3" t="s">
        <v>13</v>
      </c>
      <c r="E60" s="3" t="s">
        <v>14</v>
      </c>
      <c r="F60" s="7">
        <v>70</v>
      </c>
      <c r="G60" s="7">
        <v>68</v>
      </c>
      <c r="H60" s="9" t="s">
        <v>1630</v>
      </c>
      <c r="I60" s="3">
        <v>1000</v>
      </c>
      <c r="J60" s="11"/>
    </row>
    <row r="61" spans="1:10">
      <c r="A61" s="4">
        <v>59</v>
      </c>
      <c r="B61" s="5" t="s">
        <v>1631</v>
      </c>
      <c r="C61" s="6" t="s">
        <v>1632</v>
      </c>
      <c r="D61" s="3" t="s">
        <v>13</v>
      </c>
      <c r="E61" s="3" t="s">
        <v>14</v>
      </c>
      <c r="F61" s="7">
        <v>69</v>
      </c>
      <c r="G61" s="7">
        <v>71</v>
      </c>
      <c r="H61" s="9" t="s">
        <v>1633</v>
      </c>
      <c r="I61" s="3">
        <v>1000</v>
      </c>
      <c r="J61" s="11"/>
    </row>
    <row r="62" spans="1:10">
      <c r="A62" s="4">
        <v>60</v>
      </c>
      <c r="B62" s="5" t="s">
        <v>1634</v>
      </c>
      <c r="C62" s="6" t="s">
        <v>1635</v>
      </c>
      <c r="D62" s="3" t="s">
        <v>13</v>
      </c>
      <c r="E62" s="3" t="s">
        <v>14</v>
      </c>
      <c r="F62" s="7">
        <v>78.5</v>
      </c>
      <c r="G62" s="7">
        <v>68</v>
      </c>
      <c r="H62" s="9" t="s">
        <v>1636</v>
      </c>
      <c r="I62" s="3">
        <v>1000</v>
      </c>
      <c r="J62" s="11"/>
    </row>
    <row r="63" spans="1:10">
      <c r="A63" s="4">
        <v>61</v>
      </c>
      <c r="B63" s="5" t="s">
        <v>1637</v>
      </c>
      <c r="C63" s="8" t="s">
        <v>1638</v>
      </c>
      <c r="D63" s="3" t="s">
        <v>13</v>
      </c>
      <c r="E63" s="3" t="s">
        <v>14</v>
      </c>
      <c r="F63" s="8" t="s">
        <v>145</v>
      </c>
      <c r="G63" s="8" t="s">
        <v>348</v>
      </c>
      <c r="H63" s="8" t="s">
        <v>1639</v>
      </c>
      <c r="I63" s="3">
        <v>1000</v>
      </c>
      <c r="J63" s="11"/>
    </row>
    <row r="64" spans="1:10">
      <c r="A64" s="4">
        <v>62</v>
      </c>
      <c r="B64" s="5" t="s">
        <v>1640</v>
      </c>
      <c r="C64" s="8" t="s">
        <v>1580</v>
      </c>
      <c r="D64" s="3" t="s">
        <v>13</v>
      </c>
      <c r="E64" s="3" t="s">
        <v>14</v>
      </c>
      <c r="F64" s="8" t="s">
        <v>359</v>
      </c>
      <c r="G64" s="8" t="s">
        <v>28</v>
      </c>
      <c r="H64" s="8" t="s">
        <v>1641</v>
      </c>
      <c r="I64" s="3">
        <v>1000</v>
      </c>
      <c r="J64" s="11"/>
    </row>
    <row r="65" spans="1:10">
      <c r="A65" s="4">
        <v>63</v>
      </c>
      <c r="B65" s="5" t="s">
        <v>1642</v>
      </c>
      <c r="C65" s="8" t="s">
        <v>1643</v>
      </c>
      <c r="D65" s="3" t="s">
        <v>13</v>
      </c>
      <c r="E65" s="3" t="s">
        <v>14</v>
      </c>
      <c r="F65" s="8" t="s">
        <v>100</v>
      </c>
      <c r="G65" s="8" t="s">
        <v>255</v>
      </c>
      <c r="H65" s="8" t="s">
        <v>1644</v>
      </c>
      <c r="I65" s="3">
        <v>1000</v>
      </c>
      <c r="J65" s="11"/>
    </row>
    <row r="66" spans="1:10">
      <c r="A66" s="4">
        <v>64</v>
      </c>
      <c r="B66" s="5" t="s">
        <v>1645</v>
      </c>
      <c r="C66" s="8" t="s">
        <v>1646</v>
      </c>
      <c r="D66" s="3" t="s">
        <v>13</v>
      </c>
      <c r="E66" s="3" t="s">
        <v>14</v>
      </c>
      <c r="F66" s="8" t="s">
        <v>359</v>
      </c>
      <c r="G66" s="8" t="s">
        <v>145</v>
      </c>
      <c r="H66" s="8" t="s">
        <v>1647</v>
      </c>
      <c r="I66" s="3">
        <v>1000</v>
      </c>
      <c r="J66" s="11"/>
    </row>
    <row r="67" spans="1:10">
      <c r="A67" s="4">
        <v>65</v>
      </c>
      <c r="B67" s="5" t="s">
        <v>1648</v>
      </c>
      <c r="C67" s="8" t="s">
        <v>1649</v>
      </c>
      <c r="D67" s="3" t="s">
        <v>13</v>
      </c>
      <c r="E67" s="3" t="s">
        <v>14</v>
      </c>
      <c r="F67" s="8" t="s">
        <v>49</v>
      </c>
      <c r="G67" s="8" t="s">
        <v>170</v>
      </c>
      <c r="H67" s="8" t="s">
        <v>1650</v>
      </c>
      <c r="I67" s="3">
        <v>1000</v>
      </c>
      <c r="J67" s="11"/>
    </row>
    <row r="68" spans="1:10">
      <c r="A68" s="4">
        <v>66</v>
      </c>
      <c r="B68" s="5" t="s">
        <v>1651</v>
      </c>
      <c r="C68" s="8" t="s">
        <v>1652</v>
      </c>
      <c r="D68" s="3" t="s">
        <v>13</v>
      </c>
      <c r="E68" s="3" t="s">
        <v>14</v>
      </c>
      <c r="F68" s="8" t="s">
        <v>100</v>
      </c>
      <c r="G68" s="8" t="s">
        <v>255</v>
      </c>
      <c r="H68" s="8" t="s">
        <v>1653</v>
      </c>
      <c r="I68" s="3">
        <v>1000</v>
      </c>
      <c r="J68" s="11"/>
    </row>
    <row r="69" spans="1:10">
      <c r="A69" s="4">
        <v>67</v>
      </c>
      <c r="B69" s="5" t="s">
        <v>1654</v>
      </c>
      <c r="C69" s="8" t="s">
        <v>1655</v>
      </c>
      <c r="D69" s="3" t="s">
        <v>13</v>
      </c>
      <c r="E69" s="3" t="s">
        <v>14</v>
      </c>
      <c r="F69" s="8" t="s">
        <v>28</v>
      </c>
      <c r="G69" s="8" t="s">
        <v>145</v>
      </c>
      <c r="H69" s="8" t="s">
        <v>1656</v>
      </c>
      <c r="I69" s="3">
        <v>1000</v>
      </c>
      <c r="J69" s="11"/>
    </row>
    <row r="70" spans="1:10">
      <c r="A70" s="4">
        <v>68</v>
      </c>
      <c r="B70" s="5" t="s">
        <v>1657</v>
      </c>
      <c r="C70" s="8" t="s">
        <v>1658</v>
      </c>
      <c r="D70" s="3" t="s">
        <v>13</v>
      </c>
      <c r="E70" s="3" t="s">
        <v>14</v>
      </c>
      <c r="F70" s="8" t="s">
        <v>16</v>
      </c>
      <c r="G70" s="8" t="s">
        <v>29</v>
      </c>
      <c r="H70" s="8" t="s">
        <v>1659</v>
      </c>
      <c r="I70" s="3">
        <v>1000</v>
      </c>
      <c r="J70" s="11"/>
    </row>
    <row r="71" spans="1:10">
      <c r="A71" s="4">
        <v>69</v>
      </c>
      <c r="B71" s="5" t="s">
        <v>1660</v>
      </c>
      <c r="C71" s="8" t="s">
        <v>1661</v>
      </c>
      <c r="D71" s="3" t="s">
        <v>13</v>
      </c>
      <c r="E71" s="3" t="s">
        <v>14</v>
      </c>
      <c r="F71" s="8" t="s">
        <v>145</v>
      </c>
      <c r="G71" s="8" t="s">
        <v>336</v>
      </c>
      <c r="H71" s="8" t="s">
        <v>1662</v>
      </c>
      <c r="I71" s="3">
        <v>1000</v>
      </c>
      <c r="J71" s="11"/>
    </row>
    <row r="72" spans="1:10">
      <c r="A72" s="4">
        <v>70</v>
      </c>
      <c r="B72" s="5" t="s">
        <v>1663</v>
      </c>
      <c r="C72" s="8" t="s">
        <v>1664</v>
      </c>
      <c r="D72" s="3" t="s">
        <v>13</v>
      </c>
      <c r="E72" s="3" t="s">
        <v>14</v>
      </c>
      <c r="F72" s="8" t="s">
        <v>28</v>
      </c>
      <c r="G72" s="8" t="s">
        <v>255</v>
      </c>
      <c r="H72" s="8" t="s">
        <v>1665</v>
      </c>
      <c r="I72" s="3">
        <v>1000</v>
      </c>
      <c r="J72" s="11"/>
    </row>
    <row r="73" spans="1:10">
      <c r="A73" s="4">
        <v>71</v>
      </c>
      <c r="B73" s="5" t="s">
        <v>1666</v>
      </c>
      <c r="C73" s="8" t="s">
        <v>1667</v>
      </c>
      <c r="D73" s="3" t="s">
        <v>13</v>
      </c>
      <c r="E73" s="3" t="s">
        <v>14</v>
      </c>
      <c r="F73" s="8" t="s">
        <v>100</v>
      </c>
      <c r="G73" s="8" t="s">
        <v>348</v>
      </c>
      <c r="H73" s="8" t="s">
        <v>1668</v>
      </c>
      <c r="I73" s="3">
        <v>1000</v>
      </c>
      <c r="J73" s="11"/>
    </row>
    <row r="74" spans="1:10">
      <c r="A74" s="4">
        <v>72</v>
      </c>
      <c r="B74" s="5" t="s">
        <v>1669</v>
      </c>
      <c r="C74" s="8" t="s">
        <v>1670</v>
      </c>
      <c r="D74" s="3" t="s">
        <v>13</v>
      </c>
      <c r="E74" s="3" t="s">
        <v>14</v>
      </c>
      <c r="F74" s="8" t="s">
        <v>29</v>
      </c>
      <c r="G74" s="8" t="s">
        <v>91</v>
      </c>
      <c r="H74" s="8" t="s">
        <v>1671</v>
      </c>
      <c r="I74" s="3">
        <v>1000</v>
      </c>
      <c r="J74" s="11"/>
    </row>
    <row r="75" spans="1:10">
      <c r="A75" s="4">
        <v>73</v>
      </c>
      <c r="B75" s="5" t="s">
        <v>1672</v>
      </c>
      <c r="C75" s="8" t="s">
        <v>1092</v>
      </c>
      <c r="D75" s="3" t="s">
        <v>13</v>
      </c>
      <c r="E75" s="3" t="s">
        <v>14</v>
      </c>
      <c r="F75" s="8" t="s">
        <v>28</v>
      </c>
      <c r="G75" s="8" t="s">
        <v>59</v>
      </c>
      <c r="H75" s="8" t="s">
        <v>1673</v>
      </c>
      <c r="I75" s="3">
        <v>1000</v>
      </c>
      <c r="J75" s="11"/>
    </row>
    <row r="76" spans="1:10">
      <c r="A76" s="4">
        <v>74</v>
      </c>
      <c r="B76" s="5" t="s">
        <v>1674</v>
      </c>
      <c r="C76" s="8" t="s">
        <v>1577</v>
      </c>
      <c r="D76" s="3" t="s">
        <v>13</v>
      </c>
      <c r="E76" s="3" t="s">
        <v>14</v>
      </c>
      <c r="F76" s="8" t="s">
        <v>170</v>
      </c>
      <c r="G76" s="8" t="s">
        <v>145</v>
      </c>
      <c r="H76" s="8" t="s">
        <v>1675</v>
      </c>
      <c r="I76" s="3">
        <v>1000</v>
      </c>
      <c r="J76" s="11"/>
    </row>
    <row r="77" spans="1:10">
      <c r="A77" s="4">
        <v>75</v>
      </c>
      <c r="B77" s="5" t="s">
        <v>1676</v>
      </c>
      <c r="C77" s="8" t="s">
        <v>1677</v>
      </c>
      <c r="D77" s="3" t="s">
        <v>13</v>
      </c>
      <c r="E77" s="3" t="s">
        <v>14</v>
      </c>
      <c r="F77" s="8" t="s">
        <v>348</v>
      </c>
      <c r="G77" s="8" t="s">
        <v>217</v>
      </c>
      <c r="H77" s="8" t="s">
        <v>1678</v>
      </c>
      <c r="I77" s="3">
        <v>1000</v>
      </c>
      <c r="J77" s="11"/>
    </row>
    <row r="78" spans="1:10">
      <c r="A78" s="4">
        <v>76</v>
      </c>
      <c r="B78" s="5" t="s">
        <v>1679</v>
      </c>
      <c r="C78" s="8" t="s">
        <v>1680</v>
      </c>
      <c r="D78" s="3" t="s">
        <v>13</v>
      </c>
      <c r="E78" s="3" t="s">
        <v>14</v>
      </c>
      <c r="F78" s="8" t="s">
        <v>359</v>
      </c>
      <c r="G78" s="8" t="s">
        <v>348</v>
      </c>
      <c r="H78" s="8" t="s">
        <v>1681</v>
      </c>
      <c r="I78" s="3">
        <v>1000</v>
      </c>
      <c r="J78" s="11"/>
    </row>
    <row r="79" spans="1:10">
      <c r="A79" s="4">
        <v>77</v>
      </c>
      <c r="B79" s="5" t="s">
        <v>1682</v>
      </c>
      <c r="C79" s="8" t="s">
        <v>1683</v>
      </c>
      <c r="D79" s="3" t="s">
        <v>13</v>
      </c>
      <c r="E79" s="3" t="s">
        <v>14</v>
      </c>
      <c r="F79" s="8" t="s">
        <v>101</v>
      </c>
      <c r="G79" s="8" t="s">
        <v>28</v>
      </c>
      <c r="H79" s="8" t="s">
        <v>1684</v>
      </c>
      <c r="I79" s="3">
        <v>1000</v>
      </c>
      <c r="J79" s="11"/>
    </row>
    <row r="80" spans="1:10">
      <c r="A80" s="4">
        <v>78</v>
      </c>
      <c r="B80" s="5" t="s">
        <v>1685</v>
      </c>
      <c r="C80" s="8" t="s">
        <v>1686</v>
      </c>
      <c r="D80" s="3" t="s">
        <v>13</v>
      </c>
      <c r="E80" s="3" t="s">
        <v>14</v>
      </c>
      <c r="F80" s="8" t="s">
        <v>196</v>
      </c>
      <c r="G80" s="8" t="s">
        <v>101</v>
      </c>
      <c r="H80" s="8" t="s">
        <v>1687</v>
      </c>
      <c r="I80" s="3">
        <v>1000</v>
      </c>
      <c r="J80" s="11"/>
    </row>
    <row r="81" spans="1:10">
      <c r="A81" s="4">
        <v>79</v>
      </c>
      <c r="B81" s="5" t="s">
        <v>1688</v>
      </c>
      <c r="C81" s="8" t="s">
        <v>1689</v>
      </c>
      <c r="D81" s="3" t="s">
        <v>13</v>
      </c>
      <c r="E81" s="3" t="s">
        <v>14</v>
      </c>
      <c r="F81" s="8" t="s">
        <v>170</v>
      </c>
      <c r="G81" s="8" t="s">
        <v>217</v>
      </c>
      <c r="H81" s="8" t="s">
        <v>1690</v>
      </c>
      <c r="I81" s="3">
        <v>1000</v>
      </c>
      <c r="J81" s="11"/>
    </row>
    <row r="82" spans="1:10">
      <c r="A82" s="4">
        <v>80</v>
      </c>
      <c r="B82" s="5" t="s">
        <v>1691</v>
      </c>
      <c r="C82" s="8" t="s">
        <v>1692</v>
      </c>
      <c r="D82" s="3" t="s">
        <v>13</v>
      </c>
      <c r="E82" s="3" t="s">
        <v>14</v>
      </c>
      <c r="F82" s="8" t="s">
        <v>23</v>
      </c>
      <c r="G82" s="8" t="s">
        <v>59</v>
      </c>
      <c r="H82" s="8" t="s">
        <v>1693</v>
      </c>
      <c r="I82" s="3">
        <v>1000</v>
      </c>
      <c r="J82" s="11"/>
    </row>
    <row r="83" spans="1:10">
      <c r="A83" s="4">
        <v>81</v>
      </c>
      <c r="B83" s="5" t="s">
        <v>1694</v>
      </c>
      <c r="C83" s="8" t="s">
        <v>1695</v>
      </c>
      <c r="D83" s="3" t="s">
        <v>13</v>
      </c>
      <c r="E83" s="3" t="s">
        <v>14</v>
      </c>
      <c r="F83" s="8" t="s">
        <v>170</v>
      </c>
      <c r="G83" s="8" t="s">
        <v>145</v>
      </c>
      <c r="H83" s="8" t="s">
        <v>1696</v>
      </c>
      <c r="I83" s="3">
        <v>1000</v>
      </c>
      <c r="J83" s="11"/>
    </row>
    <row r="84" spans="1:10">
      <c r="A84" s="4">
        <v>82</v>
      </c>
      <c r="B84" s="5" t="s">
        <v>1697</v>
      </c>
      <c r="C84" s="8" t="s">
        <v>814</v>
      </c>
      <c r="D84" s="3" t="s">
        <v>13</v>
      </c>
      <c r="E84" s="3" t="s">
        <v>14</v>
      </c>
      <c r="F84" s="8" t="s">
        <v>170</v>
      </c>
      <c r="G84" s="8" t="s">
        <v>145</v>
      </c>
      <c r="H84" s="8" t="s">
        <v>1698</v>
      </c>
      <c r="I84" s="3">
        <v>1000</v>
      </c>
      <c r="J84" s="11"/>
    </row>
    <row r="85" spans="1:10">
      <c r="A85" s="4">
        <v>83</v>
      </c>
      <c r="B85" s="5" t="s">
        <v>1699</v>
      </c>
      <c r="C85" s="8" t="s">
        <v>1700</v>
      </c>
      <c r="D85" s="3" t="s">
        <v>13</v>
      </c>
      <c r="E85" s="3" t="s">
        <v>14</v>
      </c>
      <c r="F85" s="8" t="s">
        <v>29</v>
      </c>
      <c r="G85" s="8" t="s">
        <v>59</v>
      </c>
      <c r="H85" s="8" t="s">
        <v>1701</v>
      </c>
      <c r="I85" s="3">
        <v>1000</v>
      </c>
      <c r="J85" s="11"/>
    </row>
    <row r="86" spans="1:10">
      <c r="A86" s="4">
        <v>84</v>
      </c>
      <c r="B86" s="5" t="s">
        <v>1702</v>
      </c>
      <c r="C86" s="8" t="s">
        <v>1703</v>
      </c>
      <c r="D86" s="3" t="s">
        <v>13</v>
      </c>
      <c r="E86" s="3" t="s">
        <v>14</v>
      </c>
      <c r="F86" s="8" t="s">
        <v>359</v>
      </c>
      <c r="G86" s="8" t="s">
        <v>145</v>
      </c>
      <c r="H86" s="8" t="s">
        <v>1704</v>
      </c>
      <c r="I86" s="3">
        <v>1000</v>
      </c>
      <c r="J86" s="11"/>
    </row>
    <row r="87" spans="1:10">
      <c r="A87" s="4">
        <v>85</v>
      </c>
      <c r="B87" s="5" t="s">
        <v>1705</v>
      </c>
      <c r="C87" s="8" t="s">
        <v>1706</v>
      </c>
      <c r="D87" s="3" t="s">
        <v>13</v>
      </c>
      <c r="E87" s="3" t="s">
        <v>14</v>
      </c>
      <c r="F87" s="8" t="s">
        <v>336</v>
      </c>
      <c r="G87" s="8" t="s">
        <v>217</v>
      </c>
      <c r="H87" s="8" t="s">
        <v>1707</v>
      </c>
      <c r="I87" s="3">
        <v>1000</v>
      </c>
      <c r="J87" s="11"/>
    </row>
    <row r="88" spans="1:10">
      <c r="A88" s="4">
        <v>86</v>
      </c>
      <c r="B88" s="5" t="s">
        <v>1708</v>
      </c>
      <c r="C88" s="8" t="s">
        <v>1709</v>
      </c>
      <c r="D88" s="3" t="s">
        <v>13</v>
      </c>
      <c r="E88" s="3" t="s">
        <v>14</v>
      </c>
      <c r="F88" s="8" t="s">
        <v>255</v>
      </c>
      <c r="G88" s="8" t="s">
        <v>44</v>
      </c>
      <c r="H88" s="8" t="s">
        <v>1710</v>
      </c>
      <c r="I88" s="3">
        <v>1000</v>
      </c>
      <c r="J88" s="11"/>
    </row>
    <row r="89" spans="1:10">
      <c r="A89" s="4">
        <v>87</v>
      </c>
      <c r="B89" s="5" t="s">
        <v>1711</v>
      </c>
      <c r="C89" s="8" t="s">
        <v>1594</v>
      </c>
      <c r="D89" s="3" t="s">
        <v>13</v>
      </c>
      <c r="E89" s="3" t="s">
        <v>14</v>
      </c>
      <c r="F89" s="8" t="s">
        <v>91</v>
      </c>
      <c r="G89" s="8" t="s">
        <v>29</v>
      </c>
      <c r="H89" s="8" t="s">
        <v>1712</v>
      </c>
      <c r="I89" s="3">
        <v>1000</v>
      </c>
      <c r="J89" s="11"/>
    </row>
    <row r="90" spans="1:10">
      <c r="A90" s="4">
        <v>88</v>
      </c>
      <c r="B90" s="5" t="s">
        <v>1713</v>
      </c>
      <c r="C90" s="8" t="s">
        <v>1714</v>
      </c>
      <c r="D90" s="3" t="s">
        <v>13</v>
      </c>
      <c r="E90" s="3" t="s">
        <v>14</v>
      </c>
      <c r="F90" s="8" t="s">
        <v>348</v>
      </c>
      <c r="G90" s="8" t="s">
        <v>255</v>
      </c>
      <c r="H90" s="8" t="s">
        <v>1715</v>
      </c>
      <c r="I90" s="3">
        <v>1000</v>
      </c>
      <c r="J90" s="11"/>
    </row>
    <row r="91" spans="1:10">
      <c r="A91" s="4">
        <v>89</v>
      </c>
      <c r="B91" s="5" t="s">
        <v>1716</v>
      </c>
      <c r="C91" s="8" t="s">
        <v>1717</v>
      </c>
      <c r="D91" s="3" t="s">
        <v>13</v>
      </c>
      <c r="E91" s="3" t="s">
        <v>14</v>
      </c>
      <c r="F91" s="8" t="s">
        <v>217</v>
      </c>
      <c r="G91" s="8" t="s">
        <v>255</v>
      </c>
      <c r="H91" s="8" t="s">
        <v>1718</v>
      </c>
      <c r="I91" s="3">
        <v>1000</v>
      </c>
      <c r="J91" s="11"/>
    </row>
    <row r="92" spans="1:10">
      <c r="A92" s="4">
        <v>90</v>
      </c>
      <c r="B92" s="5" t="s">
        <v>1719</v>
      </c>
      <c r="C92" s="8" t="s">
        <v>1720</v>
      </c>
      <c r="D92" s="3" t="s">
        <v>13</v>
      </c>
      <c r="E92" s="3" t="s">
        <v>14</v>
      </c>
      <c r="F92" s="8" t="s">
        <v>164</v>
      </c>
      <c r="G92" s="8" t="s">
        <v>100</v>
      </c>
      <c r="H92" s="8" t="s">
        <v>1721</v>
      </c>
      <c r="I92" s="3">
        <v>1000</v>
      </c>
      <c r="J92" s="11"/>
    </row>
    <row r="93" spans="1:10">
      <c r="A93" s="4">
        <v>91</v>
      </c>
      <c r="B93" s="12" t="s">
        <v>1722</v>
      </c>
      <c r="C93" s="12" t="s">
        <v>1723</v>
      </c>
      <c r="D93" s="3" t="s">
        <v>13</v>
      </c>
      <c r="E93" s="3" t="s">
        <v>14</v>
      </c>
      <c r="F93" s="13">
        <v>89</v>
      </c>
      <c r="G93" s="13">
        <v>64</v>
      </c>
      <c r="H93" s="20" t="s">
        <v>1724</v>
      </c>
      <c r="I93" s="3">
        <v>1000</v>
      </c>
      <c r="J93" s="11"/>
    </row>
    <row r="94" spans="1:10">
      <c r="A94" s="4">
        <v>92</v>
      </c>
      <c r="B94" s="12" t="s">
        <v>1725</v>
      </c>
      <c r="C94" s="12" t="s">
        <v>1726</v>
      </c>
      <c r="D94" s="3" t="s">
        <v>13</v>
      </c>
      <c r="E94" s="3" t="s">
        <v>14</v>
      </c>
      <c r="F94" s="13">
        <v>60</v>
      </c>
      <c r="G94" s="13">
        <v>64</v>
      </c>
      <c r="H94" s="20" t="s">
        <v>1727</v>
      </c>
      <c r="I94" s="3">
        <v>1000</v>
      </c>
      <c r="J94" s="11"/>
    </row>
    <row r="95" spans="1:10">
      <c r="A95" s="4">
        <v>93</v>
      </c>
      <c r="B95" s="12" t="s">
        <v>1728</v>
      </c>
      <c r="C95" s="12" t="s">
        <v>1729</v>
      </c>
      <c r="D95" s="3" t="s">
        <v>13</v>
      </c>
      <c r="E95" s="3" t="s">
        <v>14</v>
      </c>
      <c r="F95" s="13">
        <v>69</v>
      </c>
      <c r="G95" s="13">
        <v>66</v>
      </c>
      <c r="H95" s="20" t="s">
        <v>1730</v>
      </c>
      <c r="I95" s="3">
        <v>1000</v>
      </c>
      <c r="J95" s="11"/>
    </row>
    <row r="96" spans="1:10">
      <c r="A96" s="4">
        <v>94</v>
      </c>
      <c r="B96" s="12" t="s">
        <v>1731</v>
      </c>
      <c r="C96" s="12" t="s">
        <v>1732</v>
      </c>
      <c r="D96" s="3" t="s">
        <v>13</v>
      </c>
      <c r="E96" s="3" t="s">
        <v>14</v>
      </c>
      <c r="F96" s="13">
        <v>86</v>
      </c>
      <c r="G96" s="13">
        <v>67</v>
      </c>
      <c r="H96" s="20" t="s">
        <v>1733</v>
      </c>
      <c r="I96" s="3">
        <v>1000</v>
      </c>
      <c r="J96" s="11"/>
    </row>
    <row r="97" spans="1:10">
      <c r="A97" s="4">
        <v>95</v>
      </c>
      <c r="B97" s="12" t="s">
        <v>1734</v>
      </c>
      <c r="C97" s="12" t="s">
        <v>1735</v>
      </c>
      <c r="D97" s="3" t="s">
        <v>13</v>
      </c>
      <c r="E97" s="3" t="s">
        <v>14</v>
      </c>
      <c r="F97" s="13">
        <v>82</v>
      </c>
      <c r="G97" s="13">
        <v>66</v>
      </c>
      <c r="H97" s="20" t="s">
        <v>1736</v>
      </c>
      <c r="I97" s="3">
        <v>1000</v>
      </c>
      <c r="J97" s="11"/>
    </row>
    <row r="98" spans="1:10">
      <c r="A98" s="4">
        <v>96</v>
      </c>
      <c r="B98" s="12" t="s">
        <v>1737</v>
      </c>
      <c r="C98" s="12" t="s">
        <v>1738</v>
      </c>
      <c r="D98" s="3" t="s">
        <v>13</v>
      </c>
      <c r="E98" s="3" t="s">
        <v>14</v>
      </c>
      <c r="F98" s="13">
        <v>95</v>
      </c>
      <c r="G98" s="13">
        <v>66</v>
      </c>
      <c r="H98" s="20" t="s">
        <v>1739</v>
      </c>
      <c r="I98" s="3">
        <v>1000</v>
      </c>
      <c r="J98" s="11"/>
    </row>
    <row r="99" spans="1:10">
      <c r="A99" s="4">
        <v>97</v>
      </c>
      <c r="B99" s="12" t="s">
        <v>1740</v>
      </c>
      <c r="C99" s="12" t="s">
        <v>391</v>
      </c>
      <c r="D99" s="3" t="s">
        <v>13</v>
      </c>
      <c r="E99" s="3" t="s">
        <v>14</v>
      </c>
      <c r="F99" s="13">
        <v>94.5</v>
      </c>
      <c r="G99" s="13">
        <v>66</v>
      </c>
      <c r="H99" s="20" t="s">
        <v>1741</v>
      </c>
      <c r="I99" s="3">
        <v>1000</v>
      </c>
      <c r="J99" s="11"/>
    </row>
    <row r="100" spans="1:10">
      <c r="A100" s="4">
        <v>98</v>
      </c>
      <c r="B100" s="12" t="s">
        <v>1742</v>
      </c>
      <c r="C100" s="12" t="s">
        <v>1743</v>
      </c>
      <c r="D100" s="3" t="s">
        <v>13</v>
      </c>
      <c r="E100" s="3" t="s">
        <v>14</v>
      </c>
      <c r="F100" s="13">
        <v>93.5</v>
      </c>
      <c r="G100" s="13">
        <v>68</v>
      </c>
      <c r="H100" s="20" t="s">
        <v>1744</v>
      </c>
      <c r="I100" s="3">
        <v>1000</v>
      </c>
      <c r="J100" s="11"/>
    </row>
    <row r="101" spans="1:10">
      <c r="A101" s="4">
        <v>99</v>
      </c>
      <c r="B101" s="12" t="s">
        <v>1745</v>
      </c>
      <c r="C101" s="12" t="s">
        <v>1746</v>
      </c>
      <c r="D101" s="3" t="s">
        <v>13</v>
      </c>
      <c r="E101" s="3" t="s">
        <v>14</v>
      </c>
      <c r="F101" s="13">
        <v>88.5</v>
      </c>
      <c r="G101" s="13">
        <v>70</v>
      </c>
      <c r="H101" s="20" t="s">
        <v>1747</v>
      </c>
      <c r="I101" s="3">
        <v>1000</v>
      </c>
      <c r="J101" s="11"/>
    </row>
    <row r="102" spans="1:10">
      <c r="A102" s="4">
        <v>100</v>
      </c>
      <c r="B102" s="12" t="s">
        <v>1748</v>
      </c>
      <c r="C102" s="12" t="s">
        <v>1749</v>
      </c>
      <c r="D102" s="3" t="s">
        <v>13</v>
      </c>
      <c r="E102" s="3" t="s">
        <v>14</v>
      </c>
      <c r="F102" s="13">
        <v>68</v>
      </c>
      <c r="G102" s="13">
        <v>63</v>
      </c>
      <c r="H102" s="12" t="s">
        <v>1750</v>
      </c>
      <c r="I102" s="3">
        <v>1000</v>
      </c>
      <c r="J102" s="11"/>
    </row>
    <row r="103" spans="1:10">
      <c r="A103" s="4">
        <v>101</v>
      </c>
      <c r="B103" s="12" t="s">
        <v>1751</v>
      </c>
      <c r="C103" s="12" t="s">
        <v>1752</v>
      </c>
      <c r="D103" s="3" t="s">
        <v>13</v>
      </c>
      <c r="E103" s="3" t="s">
        <v>14</v>
      </c>
      <c r="F103" s="13">
        <v>90.5</v>
      </c>
      <c r="G103" s="13">
        <v>66</v>
      </c>
      <c r="H103" s="12" t="s">
        <v>1753</v>
      </c>
      <c r="I103" s="3">
        <v>1000</v>
      </c>
      <c r="J103" s="11"/>
    </row>
    <row r="104" spans="1:10">
      <c r="A104" s="4">
        <v>102</v>
      </c>
      <c r="B104" s="12" t="s">
        <v>1754</v>
      </c>
      <c r="C104" s="12" t="s">
        <v>1755</v>
      </c>
      <c r="D104" s="3" t="s">
        <v>13</v>
      </c>
      <c r="E104" s="3" t="s">
        <v>14</v>
      </c>
      <c r="F104" s="13">
        <v>95</v>
      </c>
      <c r="G104" s="13">
        <v>70</v>
      </c>
      <c r="H104" s="12" t="s">
        <v>1756</v>
      </c>
      <c r="I104" s="3">
        <v>1000</v>
      </c>
      <c r="J104" s="11"/>
    </row>
    <row r="105" spans="1:10">
      <c r="A105" s="4">
        <v>103</v>
      </c>
      <c r="B105" s="12" t="s">
        <v>1757</v>
      </c>
      <c r="C105" s="12" t="s">
        <v>465</v>
      </c>
      <c r="D105" s="3" t="s">
        <v>13</v>
      </c>
      <c r="E105" s="3" t="s">
        <v>14</v>
      </c>
      <c r="F105" s="13">
        <v>87.5</v>
      </c>
      <c r="G105" s="13">
        <v>67</v>
      </c>
      <c r="H105" s="12" t="s">
        <v>1758</v>
      </c>
      <c r="I105" s="3">
        <v>1000</v>
      </c>
      <c r="J105" s="11"/>
    </row>
    <row r="106" spans="1:10">
      <c r="A106" s="4">
        <v>104</v>
      </c>
      <c r="B106" s="12" t="s">
        <v>1759</v>
      </c>
      <c r="C106" s="12" t="s">
        <v>1760</v>
      </c>
      <c r="D106" s="3" t="s">
        <v>13</v>
      </c>
      <c r="E106" s="3" t="s">
        <v>14</v>
      </c>
      <c r="F106" s="13">
        <v>75</v>
      </c>
      <c r="G106" s="13">
        <v>68</v>
      </c>
      <c r="H106" s="12" t="s">
        <v>1761</v>
      </c>
      <c r="I106" s="3">
        <v>1000</v>
      </c>
      <c r="J106" s="11"/>
    </row>
    <row r="107" spans="1:10">
      <c r="A107" s="4">
        <v>105</v>
      </c>
      <c r="B107" s="12" t="s">
        <v>1762</v>
      </c>
      <c r="C107" s="12" t="s">
        <v>1763</v>
      </c>
      <c r="D107" s="3" t="s">
        <v>13</v>
      </c>
      <c r="E107" s="3" t="s">
        <v>14</v>
      </c>
      <c r="F107" s="13">
        <v>65</v>
      </c>
      <c r="G107" s="13">
        <v>85</v>
      </c>
      <c r="H107" s="12" t="s">
        <v>1764</v>
      </c>
      <c r="I107" s="3">
        <v>1000</v>
      </c>
      <c r="J107" s="11"/>
    </row>
    <row r="108" spans="1:10">
      <c r="A108" s="4">
        <v>106</v>
      </c>
      <c r="B108" s="12" t="s">
        <v>1765</v>
      </c>
      <c r="C108" s="12" t="s">
        <v>1766</v>
      </c>
      <c r="D108" s="3" t="s">
        <v>13</v>
      </c>
      <c r="E108" s="3" t="s">
        <v>14</v>
      </c>
      <c r="F108" s="13">
        <v>70</v>
      </c>
      <c r="G108" s="13">
        <v>64</v>
      </c>
      <c r="H108" s="12" t="s">
        <v>1767</v>
      </c>
      <c r="I108" s="3">
        <v>1000</v>
      </c>
      <c r="J108" s="11"/>
    </row>
    <row r="109" spans="1:10">
      <c r="A109" s="4">
        <v>107</v>
      </c>
      <c r="B109" s="12" t="s">
        <v>1768</v>
      </c>
      <c r="C109" s="12" t="s">
        <v>1769</v>
      </c>
      <c r="D109" s="3" t="s">
        <v>13</v>
      </c>
      <c r="E109" s="3" t="s">
        <v>14</v>
      </c>
      <c r="F109" s="13">
        <v>94</v>
      </c>
      <c r="G109" s="13">
        <v>66</v>
      </c>
      <c r="H109" s="12" t="s">
        <v>1770</v>
      </c>
      <c r="I109" s="3">
        <v>1000</v>
      </c>
      <c r="J109" s="11"/>
    </row>
    <row r="110" spans="1:10">
      <c r="A110" s="4">
        <v>108</v>
      </c>
      <c r="B110" s="12" t="s">
        <v>1771</v>
      </c>
      <c r="C110" s="12" t="s">
        <v>1772</v>
      </c>
      <c r="D110" s="3" t="s">
        <v>13</v>
      </c>
      <c r="E110" s="3" t="s">
        <v>14</v>
      </c>
      <c r="F110" s="13">
        <v>90.5</v>
      </c>
      <c r="G110" s="13">
        <v>69</v>
      </c>
      <c r="H110" s="12" t="s">
        <v>1773</v>
      </c>
      <c r="I110" s="3">
        <v>1000</v>
      </c>
      <c r="J110" s="11"/>
    </row>
    <row r="111" spans="1:10">
      <c r="A111" s="4">
        <v>109</v>
      </c>
      <c r="B111" s="12" t="s">
        <v>1774</v>
      </c>
      <c r="C111" s="12" t="s">
        <v>1775</v>
      </c>
      <c r="D111" s="3" t="s">
        <v>13</v>
      </c>
      <c r="E111" s="3" t="s">
        <v>14</v>
      </c>
      <c r="F111" s="13">
        <v>82.5</v>
      </c>
      <c r="G111" s="13">
        <v>64</v>
      </c>
      <c r="H111" s="12" t="s">
        <v>1776</v>
      </c>
      <c r="I111" s="3">
        <v>1000</v>
      </c>
      <c r="J111" s="11"/>
    </row>
    <row r="112" spans="1:10">
      <c r="A112" s="4">
        <v>110</v>
      </c>
      <c r="B112" s="12" t="s">
        <v>1777</v>
      </c>
      <c r="C112" s="12" t="s">
        <v>1778</v>
      </c>
      <c r="D112" s="3" t="s">
        <v>13</v>
      </c>
      <c r="E112" s="3" t="s">
        <v>14</v>
      </c>
      <c r="F112" s="13">
        <v>63</v>
      </c>
      <c r="G112" s="13">
        <v>68</v>
      </c>
      <c r="H112" s="12" t="s">
        <v>1779</v>
      </c>
      <c r="I112" s="3">
        <v>1000</v>
      </c>
      <c r="J112" s="11"/>
    </row>
    <row r="113" spans="1:10">
      <c r="A113" s="4">
        <v>111</v>
      </c>
      <c r="B113" s="12" t="s">
        <v>1780</v>
      </c>
      <c r="C113" s="12" t="s">
        <v>1781</v>
      </c>
      <c r="D113" s="3" t="s">
        <v>13</v>
      </c>
      <c r="E113" s="3" t="s">
        <v>14</v>
      </c>
      <c r="F113" s="13">
        <v>93.5</v>
      </c>
      <c r="G113" s="13">
        <v>69</v>
      </c>
      <c r="H113" s="12" t="s">
        <v>1782</v>
      </c>
      <c r="I113" s="3">
        <v>1000</v>
      </c>
      <c r="J113" s="11"/>
    </row>
    <row r="114" spans="1:10">
      <c r="A114" s="4">
        <v>112</v>
      </c>
      <c r="B114" s="12" t="s">
        <v>1783</v>
      </c>
      <c r="C114" s="12" t="s">
        <v>1784</v>
      </c>
      <c r="D114" s="3" t="s">
        <v>13</v>
      </c>
      <c r="E114" s="3" t="s">
        <v>14</v>
      </c>
      <c r="F114" s="13">
        <v>92.5</v>
      </c>
      <c r="G114" s="13">
        <v>67</v>
      </c>
      <c r="H114" s="12" t="s">
        <v>1785</v>
      </c>
      <c r="I114" s="3">
        <v>1000</v>
      </c>
      <c r="J114" s="11"/>
    </row>
    <row r="115" spans="1:10">
      <c r="A115" s="4">
        <v>113</v>
      </c>
      <c r="B115" s="12" t="s">
        <v>1786</v>
      </c>
      <c r="C115" s="12" t="s">
        <v>1787</v>
      </c>
      <c r="D115" s="3" t="s">
        <v>13</v>
      </c>
      <c r="E115" s="3" t="s">
        <v>14</v>
      </c>
      <c r="F115" s="13">
        <v>82.5</v>
      </c>
      <c r="G115" s="13">
        <v>68</v>
      </c>
      <c r="H115" s="12" t="s">
        <v>1788</v>
      </c>
      <c r="I115" s="3">
        <v>1000</v>
      </c>
      <c r="J115" s="11"/>
    </row>
    <row r="116" spans="1:10">
      <c r="A116" s="4">
        <v>114</v>
      </c>
      <c r="B116" s="12" t="s">
        <v>1789</v>
      </c>
      <c r="C116" s="12" t="s">
        <v>1790</v>
      </c>
      <c r="D116" s="3" t="s">
        <v>13</v>
      </c>
      <c r="E116" s="3" t="s">
        <v>14</v>
      </c>
      <c r="F116" s="13">
        <v>91.5</v>
      </c>
      <c r="G116" s="13">
        <v>67</v>
      </c>
      <c r="H116" s="12" t="s">
        <v>1791</v>
      </c>
      <c r="I116" s="3">
        <v>1000</v>
      </c>
      <c r="J116" s="11"/>
    </row>
    <row r="117" spans="1:10">
      <c r="A117" s="4">
        <v>115</v>
      </c>
      <c r="B117" s="12" t="s">
        <v>1792</v>
      </c>
      <c r="C117" s="12" t="s">
        <v>1793</v>
      </c>
      <c r="D117" s="3" t="s">
        <v>13</v>
      </c>
      <c r="E117" s="3" t="s">
        <v>14</v>
      </c>
      <c r="F117" s="13">
        <v>94.5</v>
      </c>
      <c r="G117" s="13">
        <v>70</v>
      </c>
      <c r="H117" s="12" t="s">
        <v>1794</v>
      </c>
      <c r="I117" s="3">
        <v>1000</v>
      </c>
      <c r="J117" s="11"/>
    </row>
    <row r="118" spans="1:10">
      <c r="A118" s="4">
        <v>116</v>
      </c>
      <c r="B118" s="12" t="s">
        <v>1795</v>
      </c>
      <c r="C118" s="12" t="s">
        <v>1796</v>
      </c>
      <c r="D118" s="3" t="s">
        <v>13</v>
      </c>
      <c r="E118" s="3" t="s">
        <v>14</v>
      </c>
      <c r="F118" s="13">
        <v>93.5</v>
      </c>
      <c r="G118" s="13">
        <v>68</v>
      </c>
      <c r="H118" s="12" t="s">
        <v>1797</v>
      </c>
      <c r="I118" s="3">
        <v>1000</v>
      </c>
      <c r="J118" s="11"/>
    </row>
    <row r="119" spans="1:10">
      <c r="A119" s="4">
        <v>117</v>
      </c>
      <c r="B119" s="12" t="s">
        <v>1798</v>
      </c>
      <c r="C119" s="12" t="s">
        <v>1799</v>
      </c>
      <c r="D119" s="3" t="s">
        <v>13</v>
      </c>
      <c r="E119" s="3" t="s">
        <v>14</v>
      </c>
      <c r="F119" s="13">
        <v>86.5</v>
      </c>
      <c r="G119" s="13">
        <v>68</v>
      </c>
      <c r="H119" s="12" t="s">
        <v>1800</v>
      </c>
      <c r="I119" s="3">
        <v>1000</v>
      </c>
      <c r="J119" s="11"/>
    </row>
    <row r="120" spans="1:10">
      <c r="A120" s="4">
        <v>118</v>
      </c>
      <c r="B120" s="12" t="s">
        <v>1801</v>
      </c>
      <c r="C120" s="12" t="s">
        <v>1802</v>
      </c>
      <c r="D120" s="3" t="s">
        <v>13</v>
      </c>
      <c r="E120" s="3" t="s">
        <v>14</v>
      </c>
      <c r="F120" s="13">
        <v>92.5</v>
      </c>
      <c r="G120" s="13">
        <v>67</v>
      </c>
      <c r="H120" s="12" t="s">
        <v>1803</v>
      </c>
      <c r="I120" s="3">
        <v>1000</v>
      </c>
      <c r="J120" s="11"/>
    </row>
    <row r="121" spans="1:10">
      <c r="A121" s="4">
        <v>119</v>
      </c>
      <c r="B121" s="12" t="s">
        <v>1804</v>
      </c>
      <c r="C121" s="12" t="s">
        <v>1805</v>
      </c>
      <c r="D121" s="3" t="s">
        <v>13</v>
      </c>
      <c r="E121" s="3" t="s">
        <v>14</v>
      </c>
      <c r="F121" s="13">
        <v>95.5</v>
      </c>
      <c r="G121" s="13">
        <v>70</v>
      </c>
      <c r="H121" s="12" t="s">
        <v>1806</v>
      </c>
      <c r="I121" s="3">
        <v>1000</v>
      </c>
      <c r="J121" s="11"/>
    </row>
    <row r="122" spans="1:10">
      <c r="A122" s="4">
        <v>120</v>
      </c>
      <c r="B122" s="12" t="s">
        <v>1807</v>
      </c>
      <c r="C122" s="12" t="s">
        <v>1726</v>
      </c>
      <c r="D122" s="3" t="s">
        <v>13</v>
      </c>
      <c r="E122" s="3" t="s">
        <v>14</v>
      </c>
      <c r="F122" s="13">
        <v>83.5</v>
      </c>
      <c r="G122" s="13">
        <v>70</v>
      </c>
      <c r="H122" s="12" t="s">
        <v>1808</v>
      </c>
      <c r="I122" s="3">
        <v>1000</v>
      </c>
      <c r="J122" s="11"/>
    </row>
    <row r="123" ht="14.25" spans="2:10">
      <c r="B123" s="11"/>
      <c r="C123" s="11"/>
      <c r="D123" s="11"/>
      <c r="E123" s="11"/>
      <c r="F123" s="11"/>
      <c r="G123" s="11"/>
      <c r="H123" s="11"/>
      <c r="I123" s="11"/>
      <c r="J123" s="11"/>
    </row>
    <row r="124" ht="14.25" spans="2:10">
      <c r="B124" s="11"/>
      <c r="C124" s="11"/>
      <c r="D124" s="11"/>
      <c r="E124" s="11"/>
      <c r="F124" s="11"/>
      <c r="G124" s="11"/>
      <c r="H124" s="11"/>
      <c r="I124" s="11"/>
      <c r="J124" s="11"/>
    </row>
    <row r="125" ht="14.25" spans="2:10">
      <c r="B125" s="11"/>
      <c r="C125" s="11"/>
      <c r="D125" s="11"/>
      <c r="E125" s="11"/>
      <c r="F125" s="11"/>
      <c r="G125" s="11"/>
      <c r="H125" s="11"/>
      <c r="I125" s="11"/>
      <c r="J125" s="11"/>
    </row>
    <row r="126" ht="14.25" spans="2:10">
      <c r="B126" s="11"/>
      <c r="C126" s="11"/>
      <c r="D126" s="11"/>
      <c r="E126" s="11"/>
      <c r="F126" s="11"/>
      <c r="G126" s="11"/>
      <c r="H126" s="11"/>
      <c r="I126" s="11"/>
      <c r="J126" s="11"/>
    </row>
    <row r="127" ht="14.25" spans="2:10">
      <c r="B127" s="11"/>
      <c r="C127" s="11"/>
      <c r="D127" s="11"/>
      <c r="E127" s="11"/>
      <c r="F127" s="11"/>
      <c r="G127" s="11"/>
      <c r="H127" s="11"/>
      <c r="I127" s="11"/>
      <c r="J127" s="11"/>
    </row>
    <row r="128" ht="14.25" spans="2:10">
      <c r="B128" s="11"/>
      <c r="C128" s="11"/>
      <c r="D128" s="11"/>
      <c r="E128" s="11"/>
      <c r="F128" s="11"/>
      <c r="G128" s="11"/>
      <c r="H128" s="11"/>
      <c r="I128" s="11"/>
      <c r="J128" s="11"/>
    </row>
    <row r="129" ht="14.25" spans="2:10">
      <c r="B129" s="11"/>
      <c r="C129" s="11"/>
      <c r="D129" s="11"/>
      <c r="E129" s="11"/>
      <c r="F129" s="11"/>
      <c r="G129" s="11"/>
      <c r="H129" s="11"/>
      <c r="I129" s="11"/>
      <c r="J129" s="11"/>
    </row>
    <row r="130" ht="14.25" spans="2:10">
      <c r="B130" s="11"/>
      <c r="C130" s="11"/>
      <c r="D130" s="11"/>
      <c r="E130" s="11"/>
      <c r="F130" s="11"/>
      <c r="G130" s="11"/>
      <c r="H130" s="11"/>
      <c r="I130" s="11"/>
      <c r="J130" s="11"/>
    </row>
    <row r="131" ht="14.25" spans="2:10">
      <c r="B131" s="11"/>
      <c r="C131" s="11"/>
      <c r="D131" s="11"/>
      <c r="E131" s="11"/>
      <c r="F131" s="11"/>
      <c r="G131" s="11"/>
      <c r="H131" s="11"/>
      <c r="I131" s="11"/>
      <c r="J131" s="11"/>
    </row>
    <row r="132" ht="14.25" spans="2:10">
      <c r="B132" s="11"/>
      <c r="C132" s="11"/>
      <c r="D132" s="11"/>
      <c r="E132" s="11"/>
      <c r="F132" s="11"/>
      <c r="G132" s="11"/>
      <c r="H132" s="11"/>
      <c r="I132" s="11"/>
      <c r="J132" s="11"/>
    </row>
    <row r="133" ht="14.25" spans="2:10">
      <c r="B133" s="11"/>
      <c r="C133" s="11"/>
      <c r="D133" s="11"/>
      <c r="E133" s="11"/>
      <c r="F133" s="11"/>
      <c r="G133" s="11"/>
      <c r="H133" s="11"/>
      <c r="I133" s="11"/>
      <c r="J133" s="11"/>
    </row>
    <row r="134" ht="14.25" spans="2:10">
      <c r="B134" s="11"/>
      <c r="C134" s="11"/>
      <c r="D134" s="11"/>
      <c r="E134" s="11"/>
      <c r="F134" s="11"/>
      <c r="G134" s="11"/>
      <c r="H134" s="11"/>
      <c r="I134" s="11"/>
      <c r="J134" s="11"/>
    </row>
    <row r="135" ht="14.25" spans="2:10">
      <c r="B135" s="11"/>
      <c r="C135" s="11"/>
      <c r="D135" s="11"/>
      <c r="E135" s="11"/>
      <c r="F135" s="11"/>
      <c r="G135" s="11"/>
      <c r="H135" s="11"/>
      <c r="I135" s="11"/>
      <c r="J135" s="11"/>
    </row>
    <row r="136" ht="14.25" spans="2:10">
      <c r="B136" s="11"/>
      <c r="C136" s="11"/>
      <c r="D136" s="11"/>
      <c r="E136" s="11"/>
      <c r="F136" s="11"/>
      <c r="G136" s="11"/>
      <c r="H136" s="11"/>
      <c r="I136" s="11"/>
      <c r="J136" s="11"/>
    </row>
    <row r="137" ht="14.25" spans="2:10">
      <c r="B137" s="11"/>
      <c r="C137" s="11"/>
      <c r="D137" s="11"/>
      <c r="E137" s="11"/>
      <c r="F137" s="11"/>
      <c r="G137" s="11"/>
      <c r="H137" s="11"/>
      <c r="I137" s="11"/>
      <c r="J137" s="11"/>
    </row>
    <row r="138" ht="14.25" spans="2:10">
      <c r="B138" s="11"/>
      <c r="C138" s="11"/>
      <c r="D138" s="11"/>
      <c r="E138" s="11"/>
      <c r="F138" s="11"/>
      <c r="G138" s="11"/>
      <c r="H138" s="11"/>
      <c r="I138" s="11"/>
      <c r="J138" s="11"/>
    </row>
    <row r="139" ht="14.25" spans="2:10">
      <c r="B139" s="11"/>
      <c r="C139" s="11"/>
      <c r="D139" s="11"/>
      <c r="E139" s="11"/>
      <c r="F139" s="11"/>
      <c r="G139" s="11"/>
      <c r="H139" s="11"/>
      <c r="I139" s="11"/>
      <c r="J139" s="11"/>
    </row>
    <row r="140" ht="14.25" spans="2:10">
      <c r="B140" s="11"/>
      <c r="C140" s="11"/>
      <c r="D140" s="11"/>
      <c r="E140" s="11"/>
      <c r="F140" s="11"/>
      <c r="G140" s="11"/>
      <c r="H140" s="11"/>
      <c r="I140" s="11"/>
      <c r="J140" s="11"/>
    </row>
    <row r="141" ht="14.25" spans="2:10">
      <c r="B141" s="11"/>
      <c r="C141" s="11"/>
      <c r="D141" s="11"/>
      <c r="E141" s="11"/>
      <c r="F141" s="11"/>
      <c r="G141" s="11"/>
      <c r="H141" s="11"/>
      <c r="I141" s="11"/>
      <c r="J141" s="11"/>
    </row>
    <row r="142" ht="14.25" spans="2:10">
      <c r="B142" s="11"/>
      <c r="C142" s="11"/>
      <c r="D142" s="11"/>
      <c r="E142" s="11"/>
      <c r="F142" s="11"/>
      <c r="G142" s="11"/>
      <c r="H142" s="11"/>
      <c r="I142" s="11"/>
      <c r="J142" s="11"/>
    </row>
    <row r="143" ht="14.25" spans="2:10">
      <c r="B143" s="11"/>
      <c r="C143" s="11"/>
      <c r="D143" s="11"/>
      <c r="E143" s="11"/>
      <c r="F143" s="11"/>
      <c r="G143" s="11"/>
      <c r="H143" s="11"/>
      <c r="I143" s="11"/>
      <c r="J143" s="11"/>
    </row>
    <row r="144" ht="14.25" spans="2:10">
      <c r="B144" s="11"/>
      <c r="C144" s="11"/>
      <c r="D144" s="11"/>
      <c r="E144" s="11"/>
      <c r="F144" s="11"/>
      <c r="G144" s="11"/>
      <c r="H144" s="11"/>
      <c r="I144" s="11"/>
      <c r="J144" s="11"/>
    </row>
    <row r="145" ht="14.25" spans="2:10">
      <c r="B145" s="11"/>
      <c r="C145" s="11"/>
      <c r="D145" s="11"/>
      <c r="E145" s="11"/>
      <c r="F145" s="11"/>
      <c r="G145" s="11"/>
      <c r="H145" s="11"/>
      <c r="I145" s="11"/>
      <c r="J145" s="11"/>
    </row>
    <row r="146" ht="14.25" spans="2:10">
      <c r="B146" s="11"/>
      <c r="C146" s="11"/>
      <c r="D146" s="11"/>
      <c r="E146" s="11"/>
      <c r="F146" s="11"/>
      <c r="G146" s="11"/>
      <c r="H146" s="11"/>
      <c r="I146" s="11"/>
      <c r="J146" s="11"/>
    </row>
    <row r="147" ht="14.25" spans="2:10">
      <c r="B147" s="11"/>
      <c r="C147" s="11"/>
      <c r="D147" s="11"/>
      <c r="E147" s="11"/>
      <c r="F147" s="11"/>
      <c r="G147" s="11"/>
      <c r="H147" s="11"/>
      <c r="I147" s="11"/>
      <c r="J147" s="11"/>
    </row>
    <row r="148" ht="14.25" spans="2:10">
      <c r="B148" s="11"/>
      <c r="C148" s="11"/>
      <c r="D148" s="11"/>
      <c r="E148" s="11"/>
      <c r="F148" s="11"/>
      <c r="G148" s="11"/>
      <c r="H148" s="11"/>
      <c r="I148" s="11"/>
      <c r="J148" s="11"/>
    </row>
    <row r="149" ht="14.25" spans="2:10">
      <c r="B149" s="11"/>
      <c r="C149" s="11"/>
      <c r="D149" s="11"/>
      <c r="E149" s="11"/>
      <c r="F149" s="11"/>
      <c r="G149" s="11"/>
      <c r="H149" s="11"/>
      <c r="I149" s="11"/>
      <c r="J149" s="11"/>
    </row>
    <row r="150" ht="14.25" spans="2:10">
      <c r="B150" s="11"/>
      <c r="C150" s="11"/>
      <c r="D150" s="11"/>
      <c r="E150" s="11"/>
      <c r="F150" s="11"/>
      <c r="G150" s="11"/>
      <c r="H150" s="11"/>
      <c r="I150" s="11"/>
      <c r="J150" s="11"/>
    </row>
    <row r="151" ht="14.25" spans="2:10">
      <c r="B151" s="11"/>
      <c r="C151" s="11"/>
      <c r="D151" s="11"/>
      <c r="E151" s="11"/>
      <c r="F151" s="11"/>
      <c r="G151" s="11"/>
      <c r="H151" s="11"/>
      <c r="I151" s="11"/>
      <c r="J151" s="11"/>
    </row>
    <row r="152" ht="14.25" spans="2:10">
      <c r="B152" s="11"/>
      <c r="C152" s="11"/>
      <c r="D152" s="11"/>
      <c r="E152" s="11"/>
      <c r="F152" s="11"/>
      <c r="G152" s="11"/>
      <c r="H152" s="11"/>
      <c r="I152" s="11"/>
      <c r="J152" s="11"/>
    </row>
    <row r="153" ht="14.25" spans="2:10">
      <c r="B153" s="11"/>
      <c r="C153" s="11"/>
      <c r="D153" s="11"/>
      <c r="E153" s="11"/>
      <c r="F153" s="11"/>
      <c r="G153" s="11"/>
      <c r="H153" s="11"/>
      <c r="I153" s="11"/>
      <c r="J153" s="11"/>
    </row>
    <row r="154" ht="14.25" spans="2:10">
      <c r="B154" s="11"/>
      <c r="C154" s="11"/>
      <c r="D154" s="11"/>
      <c r="E154" s="11"/>
      <c r="F154" s="11"/>
      <c r="G154" s="11"/>
      <c r="H154" s="11"/>
      <c r="I154" s="11"/>
      <c r="J154" s="11"/>
    </row>
    <row r="155" ht="14.25" spans="2:10">
      <c r="B155" s="11"/>
      <c r="C155" s="11"/>
      <c r="D155" s="11"/>
      <c r="E155" s="11"/>
      <c r="F155" s="11"/>
      <c r="G155" s="11"/>
      <c r="H155" s="11"/>
      <c r="I155" s="11"/>
      <c r="J155" s="11"/>
    </row>
    <row r="156" ht="14.25" spans="2:10">
      <c r="B156" s="11"/>
      <c r="C156" s="11"/>
      <c r="D156" s="11"/>
      <c r="E156" s="11"/>
      <c r="F156" s="11"/>
      <c r="G156" s="11"/>
      <c r="H156" s="11"/>
      <c r="I156" s="11"/>
      <c r="J156" s="11"/>
    </row>
    <row r="157" ht="14.25" spans="2:10">
      <c r="B157" s="11"/>
      <c r="C157" s="11"/>
      <c r="D157" s="11"/>
      <c r="E157" s="11"/>
      <c r="F157" s="11"/>
      <c r="G157" s="11"/>
      <c r="H157" s="11"/>
      <c r="I157" s="11"/>
      <c r="J157" s="11"/>
    </row>
    <row r="158" ht="14.25" spans="2:10">
      <c r="B158" s="11"/>
      <c r="C158" s="11"/>
      <c r="D158" s="11"/>
      <c r="E158" s="11"/>
      <c r="F158" s="11"/>
      <c r="G158" s="11"/>
      <c r="H158" s="11"/>
      <c r="I158" s="11"/>
      <c r="J158" s="11"/>
    </row>
    <row r="159" ht="14.25" spans="2:10">
      <c r="B159" s="11"/>
      <c r="C159" s="11"/>
      <c r="D159" s="11"/>
      <c r="E159" s="11"/>
      <c r="F159" s="11"/>
      <c r="G159" s="11"/>
      <c r="H159" s="11"/>
      <c r="I159" s="11"/>
      <c r="J159" s="11"/>
    </row>
    <row r="160" ht="14.25" spans="2:10">
      <c r="B160" s="11"/>
      <c r="C160" s="11"/>
      <c r="D160" s="11"/>
      <c r="E160" s="11"/>
      <c r="F160" s="11"/>
      <c r="G160" s="11"/>
      <c r="H160" s="11"/>
      <c r="I160" s="11"/>
      <c r="J160" s="11"/>
    </row>
    <row r="161" ht="14.25" spans="2:10">
      <c r="B161" s="11"/>
      <c r="C161" s="11"/>
      <c r="D161" s="11"/>
      <c r="E161" s="11"/>
      <c r="F161" s="11"/>
      <c r="G161" s="11"/>
      <c r="H161" s="11"/>
      <c r="I161" s="11"/>
      <c r="J161" s="11"/>
    </row>
    <row r="162" ht="14.25" spans="2:10">
      <c r="B162" s="11"/>
      <c r="C162" s="11"/>
      <c r="D162" s="11"/>
      <c r="E162" s="11"/>
      <c r="F162" s="11"/>
      <c r="G162" s="11"/>
      <c r="H162" s="11"/>
      <c r="I162" s="11"/>
      <c r="J162" s="11"/>
    </row>
    <row r="163" ht="14.25" spans="2:10">
      <c r="B163" s="11"/>
      <c r="C163" s="11"/>
      <c r="D163" s="11"/>
      <c r="E163" s="11"/>
      <c r="F163" s="11"/>
      <c r="G163" s="11"/>
      <c r="H163" s="11"/>
      <c r="I163" s="11"/>
      <c r="J163" s="11"/>
    </row>
    <row r="164" ht="14.25" spans="2:10">
      <c r="B164" s="11"/>
      <c r="C164" s="11"/>
      <c r="D164" s="11"/>
      <c r="E164" s="11"/>
      <c r="F164" s="11"/>
      <c r="G164" s="11"/>
      <c r="H164" s="11"/>
      <c r="I164" s="11"/>
      <c r="J164" s="11"/>
    </row>
    <row r="165" ht="14.25" spans="2:10">
      <c r="B165" s="11"/>
      <c r="C165" s="11"/>
      <c r="D165" s="11"/>
      <c r="E165" s="11"/>
      <c r="F165" s="11"/>
      <c r="G165" s="11"/>
      <c r="H165" s="11"/>
      <c r="I165" s="11"/>
      <c r="J165" s="11"/>
    </row>
    <row r="166" ht="14.25" spans="2:10">
      <c r="B166" s="11"/>
      <c r="C166" s="11"/>
      <c r="D166" s="11"/>
      <c r="E166" s="11"/>
      <c r="F166" s="11"/>
      <c r="G166" s="11"/>
      <c r="H166" s="11"/>
      <c r="I166" s="11"/>
      <c r="J166" s="11"/>
    </row>
    <row r="167" ht="14.25" spans="2:10">
      <c r="B167" s="11"/>
      <c r="C167" s="11"/>
      <c r="D167" s="11"/>
      <c r="E167" s="11"/>
      <c r="F167" s="11"/>
      <c r="G167" s="11"/>
      <c r="H167" s="11"/>
      <c r="I167" s="11"/>
      <c r="J167" s="11"/>
    </row>
    <row r="168" ht="14.25" spans="2:10">
      <c r="B168" s="11"/>
      <c r="C168" s="11"/>
      <c r="D168" s="11"/>
      <c r="E168" s="11"/>
      <c r="F168" s="11"/>
      <c r="G168" s="11"/>
      <c r="H168" s="11"/>
      <c r="I168" s="11"/>
      <c r="J168" s="11"/>
    </row>
    <row r="169" ht="14.25" spans="2:10">
      <c r="B169" s="11"/>
      <c r="C169" s="11"/>
      <c r="D169" s="11"/>
      <c r="E169" s="11"/>
      <c r="F169" s="11"/>
      <c r="G169" s="11"/>
      <c r="H169" s="11"/>
      <c r="I169" s="11"/>
      <c r="J169" s="11"/>
    </row>
    <row r="170" ht="14.25" spans="2:10">
      <c r="B170" s="11"/>
      <c r="C170" s="11"/>
      <c r="D170" s="11"/>
      <c r="E170" s="11"/>
      <c r="F170" s="11"/>
      <c r="G170" s="11"/>
      <c r="H170" s="11"/>
      <c r="I170" s="11"/>
      <c r="J170" s="11"/>
    </row>
    <row r="171" ht="14.25" spans="2:10">
      <c r="B171" s="11"/>
      <c r="C171" s="11"/>
      <c r="D171" s="11"/>
      <c r="E171" s="11"/>
      <c r="F171" s="11"/>
      <c r="G171" s="11"/>
      <c r="H171" s="11"/>
      <c r="I171" s="11"/>
      <c r="J171" s="11"/>
    </row>
    <row r="172" ht="14.25" spans="2:10">
      <c r="B172" s="11"/>
      <c r="C172" s="11"/>
      <c r="D172" s="11"/>
      <c r="E172" s="11"/>
      <c r="F172" s="11"/>
      <c r="G172" s="11"/>
      <c r="H172" s="11"/>
      <c r="I172" s="11"/>
      <c r="J172" s="11"/>
    </row>
    <row r="173" ht="14.25" spans="2:10">
      <c r="B173" s="11"/>
      <c r="C173" s="11"/>
      <c r="D173" s="11"/>
      <c r="E173" s="11"/>
      <c r="F173" s="11"/>
      <c r="G173" s="11"/>
      <c r="H173" s="11"/>
      <c r="I173" s="11"/>
      <c r="J173" s="11"/>
    </row>
    <row r="174" ht="14.25" spans="2:10">
      <c r="B174" s="11"/>
      <c r="C174" s="11"/>
      <c r="D174" s="11"/>
      <c r="E174" s="11"/>
      <c r="F174" s="11"/>
      <c r="G174" s="11"/>
      <c r="H174" s="11"/>
      <c r="I174" s="11"/>
      <c r="J174" s="11"/>
    </row>
    <row r="175" ht="14.25" spans="2:10">
      <c r="B175" s="11"/>
      <c r="C175" s="11"/>
      <c r="D175" s="11"/>
      <c r="E175" s="11"/>
      <c r="F175" s="11"/>
      <c r="G175" s="11"/>
      <c r="H175" s="11"/>
      <c r="I175" s="11"/>
      <c r="J175" s="11"/>
    </row>
    <row r="176" ht="14.25" spans="2:10">
      <c r="B176" s="11"/>
      <c r="C176" s="11"/>
      <c r="D176" s="11"/>
      <c r="E176" s="11"/>
      <c r="F176" s="11"/>
      <c r="G176" s="11"/>
      <c r="H176" s="11"/>
      <c r="I176" s="11"/>
      <c r="J176" s="11"/>
    </row>
    <row r="177" ht="14.25" spans="2:10">
      <c r="B177" s="11"/>
      <c r="C177" s="11"/>
      <c r="D177" s="11"/>
      <c r="E177" s="11"/>
      <c r="F177" s="11"/>
      <c r="G177" s="11"/>
      <c r="H177" s="11"/>
      <c r="I177" s="11"/>
      <c r="J177" s="11"/>
    </row>
    <row r="178" ht="14.25" spans="2:10">
      <c r="B178" s="11"/>
      <c r="C178" s="11"/>
      <c r="D178" s="11"/>
      <c r="E178" s="11"/>
      <c r="F178" s="11"/>
      <c r="G178" s="11"/>
      <c r="H178" s="11"/>
      <c r="I178" s="11"/>
      <c r="J178" s="11"/>
    </row>
    <row r="179" ht="14.25" spans="2:10">
      <c r="B179" s="11"/>
      <c r="C179" s="11"/>
      <c r="D179" s="11"/>
      <c r="E179" s="11"/>
      <c r="F179" s="11"/>
      <c r="G179" s="11"/>
      <c r="H179" s="11"/>
      <c r="I179" s="11"/>
      <c r="J179" s="11"/>
    </row>
    <row r="180" ht="14.25" spans="2:10">
      <c r="B180" s="11"/>
      <c r="C180" s="11"/>
      <c r="D180" s="11"/>
      <c r="E180" s="11"/>
      <c r="F180" s="11"/>
      <c r="G180" s="11"/>
      <c r="H180" s="11"/>
      <c r="I180" s="11"/>
      <c r="J180" s="11"/>
    </row>
    <row r="181" ht="14.25" spans="2:10">
      <c r="B181" s="11"/>
      <c r="C181" s="11"/>
      <c r="D181" s="11"/>
      <c r="E181" s="11"/>
      <c r="F181" s="11"/>
      <c r="G181" s="11"/>
      <c r="H181" s="11"/>
      <c r="I181" s="11"/>
      <c r="J181" s="11"/>
    </row>
    <row r="182" ht="14.25" spans="2:10">
      <c r="B182" s="11"/>
      <c r="C182" s="11"/>
      <c r="D182" s="11"/>
      <c r="E182" s="11"/>
      <c r="F182" s="11"/>
      <c r="G182" s="11"/>
      <c r="H182" s="11"/>
      <c r="I182" s="11"/>
      <c r="J182" s="11"/>
    </row>
    <row r="183" ht="14.25" spans="2:10">
      <c r="B183" s="11"/>
      <c r="C183" s="11"/>
      <c r="D183" s="11"/>
      <c r="E183" s="11"/>
      <c r="F183" s="11"/>
      <c r="G183" s="11"/>
      <c r="H183" s="11"/>
      <c r="I183" s="11"/>
      <c r="J183" s="11"/>
    </row>
    <row r="184" ht="14.25" spans="2:10">
      <c r="B184" s="11"/>
      <c r="C184" s="11"/>
      <c r="D184" s="11"/>
      <c r="E184" s="11"/>
      <c r="F184" s="11"/>
      <c r="G184" s="11"/>
      <c r="H184" s="11"/>
      <c r="I184" s="11"/>
      <c r="J184" s="11"/>
    </row>
    <row r="185" ht="14.25" spans="2:10">
      <c r="B185" s="11"/>
      <c r="C185" s="11"/>
      <c r="D185" s="11"/>
      <c r="E185" s="11"/>
      <c r="F185" s="11"/>
      <c r="G185" s="11"/>
      <c r="H185" s="11"/>
      <c r="I185" s="11"/>
      <c r="J185" s="11"/>
    </row>
    <row r="186" ht="14.25" spans="2:10">
      <c r="B186" s="11"/>
      <c r="C186" s="11"/>
      <c r="D186" s="11"/>
      <c r="E186" s="11"/>
      <c r="F186" s="11"/>
      <c r="G186" s="11"/>
      <c r="H186" s="11"/>
      <c r="I186" s="11"/>
      <c r="J186" s="11"/>
    </row>
    <row r="187" ht="14.25" spans="2:10">
      <c r="B187" s="11"/>
      <c r="C187" s="11"/>
      <c r="D187" s="11"/>
      <c r="E187" s="11"/>
      <c r="F187" s="11"/>
      <c r="G187" s="11"/>
      <c r="H187" s="11"/>
      <c r="I187" s="11"/>
      <c r="J187" s="11"/>
    </row>
    <row r="188" ht="14.25" spans="2:10">
      <c r="B188" s="11"/>
      <c r="C188" s="11"/>
      <c r="D188" s="11"/>
      <c r="E188" s="11"/>
      <c r="F188" s="11"/>
      <c r="G188" s="11"/>
      <c r="H188" s="11"/>
      <c r="I188" s="11"/>
      <c r="J188" s="11"/>
    </row>
    <row r="189" ht="14.25" spans="2:10">
      <c r="B189" s="11"/>
      <c r="C189" s="11"/>
      <c r="D189" s="11"/>
      <c r="E189" s="11"/>
      <c r="F189" s="11"/>
      <c r="G189" s="11"/>
      <c r="H189" s="11"/>
      <c r="I189" s="11"/>
      <c r="J189" s="11"/>
    </row>
    <row r="190" ht="14.25" spans="2:10">
      <c r="B190" s="11"/>
      <c r="C190" s="11"/>
      <c r="D190" s="11"/>
      <c r="E190" s="11"/>
      <c r="F190" s="11"/>
      <c r="G190" s="11"/>
      <c r="H190" s="11"/>
      <c r="I190" s="11"/>
      <c r="J190" s="11"/>
    </row>
    <row r="191" ht="14.25" spans="2:10">
      <c r="B191" s="11"/>
      <c r="C191" s="11"/>
      <c r="D191" s="11"/>
      <c r="E191" s="11"/>
      <c r="F191" s="11"/>
      <c r="G191" s="11"/>
      <c r="H191" s="11"/>
      <c r="I191" s="11"/>
      <c r="J191" s="11"/>
    </row>
    <row r="192" ht="14.25" spans="2:10">
      <c r="B192" s="11"/>
      <c r="C192" s="11"/>
      <c r="D192" s="11"/>
      <c r="E192" s="11"/>
      <c r="F192" s="11"/>
      <c r="G192" s="11"/>
      <c r="H192" s="11"/>
      <c r="I192" s="11"/>
      <c r="J192" s="11"/>
    </row>
    <row r="193" ht="14.25" spans="2:10">
      <c r="B193" s="11"/>
      <c r="C193" s="11"/>
      <c r="D193" s="11"/>
      <c r="E193" s="11"/>
      <c r="F193" s="11"/>
      <c r="G193" s="11"/>
      <c r="H193" s="11"/>
      <c r="I193" s="11"/>
      <c r="J193" s="11"/>
    </row>
    <row r="194" ht="14.25" spans="2:10">
      <c r="B194" s="11"/>
      <c r="C194" s="11"/>
      <c r="D194" s="11"/>
      <c r="E194" s="11"/>
      <c r="F194" s="11"/>
      <c r="G194" s="11"/>
      <c r="H194" s="11"/>
      <c r="I194" s="11"/>
      <c r="J194" s="11"/>
    </row>
    <row r="195" ht="14.25" spans="2:10">
      <c r="B195" s="11"/>
      <c r="C195" s="11"/>
      <c r="D195" s="11"/>
      <c r="E195" s="11"/>
      <c r="F195" s="11"/>
      <c r="G195" s="11"/>
      <c r="H195" s="11"/>
      <c r="I195" s="11"/>
      <c r="J195" s="11"/>
    </row>
    <row r="196" ht="14.25" spans="2:10">
      <c r="B196" s="11"/>
      <c r="C196" s="11"/>
      <c r="D196" s="11"/>
      <c r="E196" s="11"/>
      <c r="F196" s="11"/>
      <c r="G196" s="11"/>
      <c r="H196" s="11"/>
      <c r="I196" s="11"/>
      <c r="J196" s="11"/>
    </row>
    <row r="197" ht="14.25" spans="2:10">
      <c r="B197" s="11"/>
      <c r="C197" s="11"/>
      <c r="D197" s="11"/>
      <c r="E197" s="11"/>
      <c r="F197" s="11"/>
      <c r="G197" s="11"/>
      <c r="H197" s="11"/>
      <c r="I197" s="11"/>
      <c r="J197" s="11"/>
    </row>
    <row r="198" ht="14.25" spans="2:10">
      <c r="B198" s="11"/>
      <c r="C198" s="11"/>
      <c r="D198" s="11"/>
      <c r="E198" s="11"/>
      <c r="F198" s="11"/>
      <c r="G198" s="11"/>
      <c r="H198" s="11"/>
      <c r="I198" s="11"/>
      <c r="J198" s="11"/>
    </row>
    <row r="199" ht="14.25" spans="2:10">
      <c r="B199" s="11"/>
      <c r="C199" s="11"/>
      <c r="D199" s="11"/>
      <c r="E199" s="11"/>
      <c r="F199" s="11"/>
      <c r="G199" s="11"/>
      <c r="H199" s="11"/>
      <c r="I199" s="11"/>
      <c r="J199" s="11"/>
    </row>
    <row r="200" ht="14.25" spans="2:10">
      <c r="B200" s="11"/>
      <c r="C200" s="11"/>
      <c r="D200" s="11"/>
      <c r="E200" s="11"/>
      <c r="F200" s="11"/>
      <c r="G200" s="11"/>
      <c r="H200" s="11"/>
      <c r="I200" s="11"/>
      <c r="J200" s="11"/>
    </row>
    <row r="201" ht="14.25" spans="2:10">
      <c r="B201" s="11"/>
      <c r="C201" s="11"/>
      <c r="D201" s="11"/>
      <c r="E201" s="11"/>
      <c r="F201" s="11"/>
      <c r="G201" s="11"/>
      <c r="H201" s="11"/>
      <c r="I201" s="11"/>
      <c r="J201" s="11"/>
    </row>
    <row r="202" ht="14.25" spans="2:10">
      <c r="B202" s="11"/>
      <c r="C202" s="11"/>
      <c r="D202" s="11"/>
      <c r="E202" s="11"/>
      <c r="F202" s="11"/>
      <c r="G202" s="11"/>
      <c r="H202" s="11"/>
      <c r="I202" s="11"/>
      <c r="J202" s="11"/>
    </row>
    <row r="203" ht="14.25" spans="2:10">
      <c r="B203" s="11"/>
      <c r="C203" s="11"/>
      <c r="D203" s="11"/>
      <c r="E203" s="11"/>
      <c r="F203" s="11"/>
      <c r="G203" s="11"/>
      <c r="H203" s="11"/>
      <c r="I203" s="11"/>
      <c r="J203" s="11"/>
    </row>
    <row r="204" ht="14.25" spans="2:10">
      <c r="B204" s="11"/>
      <c r="C204" s="11"/>
      <c r="D204" s="11"/>
      <c r="E204" s="11"/>
      <c r="F204" s="11"/>
      <c r="G204" s="11"/>
      <c r="H204" s="11"/>
      <c r="I204" s="11"/>
      <c r="J204" s="11"/>
    </row>
    <row r="205" ht="14.25" spans="2:10">
      <c r="B205" s="11"/>
      <c r="C205" s="11"/>
      <c r="D205" s="11"/>
      <c r="E205" s="11"/>
      <c r="F205" s="11"/>
      <c r="G205" s="11"/>
      <c r="H205" s="11"/>
      <c r="I205" s="11"/>
      <c r="J205" s="11"/>
    </row>
    <row r="206" ht="14.25" spans="2:10">
      <c r="B206" s="11"/>
      <c r="C206" s="11"/>
      <c r="D206" s="11"/>
      <c r="E206" s="11"/>
      <c r="F206" s="11"/>
      <c r="G206" s="11"/>
      <c r="H206" s="11"/>
      <c r="I206" s="11"/>
      <c r="J206" s="11"/>
    </row>
    <row r="207" ht="14.25" spans="2:10">
      <c r="B207" s="11"/>
      <c r="C207" s="11"/>
      <c r="D207" s="11"/>
      <c r="E207" s="11"/>
      <c r="F207" s="11"/>
      <c r="G207" s="11"/>
      <c r="H207" s="11"/>
      <c r="I207" s="11"/>
      <c r="J207" s="11"/>
    </row>
    <row r="208" ht="14.25" spans="2:10">
      <c r="B208" s="11"/>
      <c r="C208" s="11"/>
      <c r="D208" s="11"/>
      <c r="E208" s="11"/>
      <c r="F208" s="11"/>
      <c r="G208" s="11"/>
      <c r="H208" s="11"/>
      <c r="I208" s="11"/>
      <c r="J208" s="11"/>
    </row>
    <row r="209" ht="14.25" spans="2:10">
      <c r="B209" s="11"/>
      <c r="C209" s="11"/>
      <c r="D209" s="11"/>
      <c r="E209" s="11"/>
      <c r="F209" s="11"/>
      <c r="G209" s="11"/>
      <c r="H209" s="11"/>
      <c r="I209" s="11"/>
      <c r="J209" s="11"/>
    </row>
    <row r="210" ht="14.25" spans="2:10">
      <c r="B210" s="11"/>
      <c r="C210" s="11"/>
      <c r="D210" s="11"/>
      <c r="E210" s="11"/>
      <c r="F210" s="11"/>
      <c r="G210" s="11"/>
      <c r="H210" s="11"/>
      <c r="I210" s="11"/>
      <c r="J210" s="11"/>
    </row>
    <row r="211" ht="14.25" spans="2:10">
      <c r="B211" s="11"/>
      <c r="C211" s="11"/>
      <c r="D211" s="11"/>
      <c r="E211" s="11"/>
      <c r="F211" s="11"/>
      <c r="G211" s="11"/>
      <c r="H211" s="11"/>
      <c r="I211" s="11"/>
      <c r="J211" s="11"/>
    </row>
    <row r="212" ht="14.25" spans="2:10">
      <c r="B212" s="11"/>
      <c r="C212" s="11"/>
      <c r="D212" s="11"/>
      <c r="E212" s="11"/>
      <c r="F212" s="11"/>
      <c r="G212" s="11"/>
      <c r="H212" s="11"/>
      <c r="I212" s="11"/>
      <c r="J212" s="11"/>
    </row>
    <row r="213" ht="14.25" spans="2:10">
      <c r="B213" s="11"/>
      <c r="C213" s="11"/>
      <c r="D213" s="11"/>
      <c r="E213" s="11"/>
      <c r="F213" s="11"/>
      <c r="G213" s="11"/>
      <c r="H213" s="11"/>
      <c r="I213" s="11"/>
      <c r="J213" s="11"/>
    </row>
    <row r="214" ht="14.25" spans="2:10">
      <c r="B214" s="11"/>
      <c r="C214" s="11"/>
      <c r="D214" s="11"/>
      <c r="E214" s="11"/>
      <c r="F214" s="11"/>
      <c r="G214" s="11"/>
      <c r="H214" s="11"/>
      <c r="I214" s="11"/>
      <c r="J214" s="11"/>
    </row>
    <row r="215" ht="14.25" spans="2:10">
      <c r="B215" s="11"/>
      <c r="C215" s="11"/>
      <c r="D215" s="11"/>
      <c r="E215" s="11"/>
      <c r="F215" s="11"/>
      <c r="G215" s="11"/>
      <c r="H215" s="11"/>
      <c r="I215" s="11"/>
      <c r="J215" s="11"/>
    </row>
    <row r="216" ht="14.25" spans="2:10">
      <c r="B216" s="11"/>
      <c r="C216" s="11"/>
      <c r="D216" s="11"/>
      <c r="E216" s="11"/>
      <c r="F216" s="11"/>
      <c r="G216" s="11"/>
      <c r="H216" s="11"/>
      <c r="I216" s="11"/>
      <c r="J216" s="11"/>
    </row>
    <row r="217" ht="14.25" spans="2:10">
      <c r="B217" s="11"/>
      <c r="C217" s="11"/>
      <c r="D217" s="11"/>
      <c r="E217" s="11"/>
      <c r="F217" s="11"/>
      <c r="G217" s="11"/>
      <c r="H217" s="11"/>
      <c r="I217" s="11"/>
      <c r="J217" s="11"/>
    </row>
    <row r="218" ht="14.25" spans="2:10">
      <c r="B218" s="11"/>
      <c r="C218" s="11"/>
      <c r="D218" s="11"/>
      <c r="E218" s="11"/>
      <c r="F218" s="11"/>
      <c r="G218" s="11"/>
      <c r="H218" s="11"/>
      <c r="I218" s="11"/>
      <c r="J218" s="11"/>
    </row>
    <row r="219" ht="14.25" spans="2:10">
      <c r="B219" s="11"/>
      <c r="C219" s="11"/>
      <c r="D219" s="11"/>
      <c r="E219" s="11"/>
      <c r="F219" s="11"/>
      <c r="G219" s="11"/>
      <c r="H219" s="11"/>
      <c r="I219" s="11"/>
      <c r="J219" s="11"/>
    </row>
    <row r="220" ht="14.25" spans="2:10">
      <c r="B220" s="11"/>
      <c r="C220" s="11"/>
      <c r="D220" s="11"/>
      <c r="E220" s="11"/>
      <c r="F220" s="11"/>
      <c r="G220" s="11"/>
      <c r="H220" s="11"/>
      <c r="I220" s="11"/>
      <c r="J220" s="11"/>
    </row>
    <row r="221" ht="14.25" spans="2:10">
      <c r="B221" s="11"/>
      <c r="C221" s="11"/>
      <c r="D221" s="11"/>
      <c r="E221" s="11"/>
      <c r="F221" s="11"/>
      <c r="G221" s="11"/>
      <c r="H221" s="11"/>
      <c r="I221" s="11"/>
      <c r="J221" s="11"/>
    </row>
    <row r="222" ht="14.25" spans="2:10">
      <c r="B222" s="11"/>
      <c r="C222" s="11"/>
      <c r="D222" s="11"/>
      <c r="E222" s="11"/>
      <c r="F222" s="11"/>
      <c r="G222" s="11"/>
      <c r="H222" s="11"/>
      <c r="I222" s="11"/>
      <c r="J222" s="11"/>
    </row>
    <row r="223" ht="14.25" spans="2:10">
      <c r="B223" s="11"/>
      <c r="C223" s="11"/>
      <c r="D223" s="11"/>
      <c r="E223" s="11"/>
      <c r="F223" s="11"/>
      <c r="G223" s="11"/>
      <c r="H223" s="11"/>
      <c r="I223" s="11"/>
      <c r="J223" s="11"/>
    </row>
    <row r="224" ht="14.25" spans="2:10">
      <c r="B224" s="11"/>
      <c r="C224" s="11"/>
      <c r="D224" s="11"/>
      <c r="E224" s="11"/>
      <c r="F224" s="11"/>
      <c r="G224" s="11"/>
      <c r="H224" s="11"/>
      <c r="I224" s="11"/>
      <c r="J224" s="11"/>
    </row>
    <row r="225" ht="14.25" spans="2:10">
      <c r="B225" s="11"/>
      <c r="C225" s="11"/>
      <c r="D225" s="11"/>
      <c r="E225" s="11"/>
      <c r="F225" s="11"/>
      <c r="G225" s="11"/>
      <c r="H225" s="11"/>
      <c r="I225" s="11"/>
      <c r="J225" s="11"/>
    </row>
    <row r="226" ht="14.25" spans="2:10">
      <c r="B226" s="11"/>
      <c r="C226" s="11"/>
      <c r="D226" s="11"/>
      <c r="E226" s="11"/>
      <c r="F226" s="11"/>
      <c r="G226" s="11"/>
      <c r="H226" s="11"/>
      <c r="I226" s="11"/>
      <c r="J226" s="11"/>
    </row>
    <row r="227" ht="14.25" spans="2:10">
      <c r="B227" s="11"/>
      <c r="C227" s="11"/>
      <c r="D227" s="11"/>
      <c r="E227" s="11"/>
      <c r="F227" s="11"/>
      <c r="G227" s="11"/>
      <c r="H227" s="11"/>
      <c r="I227" s="11"/>
      <c r="J227" s="11"/>
    </row>
    <row r="228" ht="14.25" spans="2:10">
      <c r="B228" s="11"/>
      <c r="C228" s="11"/>
      <c r="D228" s="11"/>
      <c r="E228" s="11"/>
      <c r="F228" s="11"/>
      <c r="G228" s="11"/>
      <c r="H228" s="11"/>
      <c r="I228" s="11"/>
      <c r="J228" s="11"/>
    </row>
    <row r="229" ht="14.25" spans="2:10">
      <c r="B229" s="11"/>
      <c r="C229" s="11"/>
      <c r="D229" s="11"/>
      <c r="E229" s="11"/>
      <c r="F229" s="11"/>
      <c r="G229" s="11"/>
      <c r="H229" s="11"/>
      <c r="I229" s="11"/>
      <c r="J229" s="11"/>
    </row>
    <row r="230" ht="14.25" spans="2:10">
      <c r="B230" s="11"/>
      <c r="C230" s="11"/>
      <c r="D230" s="11"/>
      <c r="E230" s="11"/>
      <c r="F230" s="11"/>
      <c r="G230" s="11"/>
      <c r="H230" s="11"/>
      <c r="I230" s="11"/>
      <c r="J230" s="11"/>
    </row>
    <row r="231" ht="14.25" spans="2:10">
      <c r="B231" s="11"/>
      <c r="C231" s="11"/>
      <c r="D231" s="11"/>
      <c r="E231" s="11"/>
      <c r="F231" s="11"/>
      <c r="G231" s="11"/>
      <c r="H231" s="11"/>
      <c r="I231" s="11"/>
      <c r="J231" s="11"/>
    </row>
    <row r="232" ht="14.25" spans="2:10">
      <c r="B232" s="11"/>
      <c r="C232" s="11"/>
      <c r="D232" s="11"/>
      <c r="E232" s="11"/>
      <c r="F232" s="11"/>
      <c r="G232" s="11"/>
      <c r="H232" s="11"/>
      <c r="I232" s="11"/>
      <c r="J232" s="11"/>
    </row>
    <row r="233" ht="14.25" spans="2:10">
      <c r="B233" s="11"/>
      <c r="C233" s="11"/>
      <c r="D233" s="11"/>
      <c r="E233" s="11"/>
      <c r="F233" s="11"/>
      <c r="G233" s="11"/>
      <c r="H233" s="11"/>
      <c r="I233" s="11"/>
      <c r="J233" s="11"/>
    </row>
    <row r="234" ht="14.25" spans="2:10">
      <c r="B234" s="11"/>
      <c r="C234" s="11"/>
      <c r="D234" s="11"/>
      <c r="E234" s="11"/>
      <c r="F234" s="11"/>
      <c r="G234" s="11"/>
      <c r="H234" s="11"/>
      <c r="I234" s="11"/>
      <c r="J234" s="11"/>
    </row>
    <row r="235" ht="14.25" spans="2:10">
      <c r="B235" s="11"/>
      <c r="C235" s="11"/>
      <c r="D235" s="11"/>
      <c r="E235" s="11"/>
      <c r="F235" s="11"/>
      <c r="G235" s="11"/>
      <c r="H235" s="11"/>
      <c r="I235" s="11"/>
      <c r="J235" s="11"/>
    </row>
    <row r="236" ht="14.25" spans="2:10">
      <c r="B236" s="11"/>
      <c r="C236" s="11"/>
      <c r="D236" s="11"/>
      <c r="E236" s="11"/>
      <c r="F236" s="11"/>
      <c r="G236" s="11"/>
      <c r="H236" s="11"/>
      <c r="I236" s="11"/>
      <c r="J236" s="11"/>
    </row>
    <row r="237" ht="14.25" spans="2:10">
      <c r="B237" s="11"/>
      <c r="C237" s="11"/>
      <c r="D237" s="11"/>
      <c r="E237" s="11"/>
      <c r="F237" s="11"/>
      <c r="G237" s="11"/>
      <c r="H237" s="11"/>
      <c r="I237" s="11"/>
      <c r="J237" s="11"/>
    </row>
    <row r="238" ht="14.25" spans="2:10">
      <c r="B238" s="11"/>
      <c r="C238" s="11"/>
      <c r="D238" s="11"/>
      <c r="E238" s="11"/>
      <c r="F238" s="11"/>
      <c r="G238" s="11"/>
      <c r="H238" s="11"/>
      <c r="I238" s="11"/>
      <c r="J238" s="11"/>
    </row>
    <row r="239" ht="14.25" spans="2:10">
      <c r="B239" s="11"/>
      <c r="C239" s="11"/>
      <c r="D239" s="11"/>
      <c r="E239" s="11"/>
      <c r="F239" s="11"/>
      <c r="G239" s="11"/>
      <c r="H239" s="11"/>
      <c r="I239" s="11"/>
      <c r="J239" s="11"/>
    </row>
    <row r="240" ht="14.25" spans="2:10">
      <c r="B240" s="11"/>
      <c r="C240" s="11"/>
      <c r="D240" s="11"/>
      <c r="E240" s="11"/>
      <c r="F240" s="11"/>
      <c r="G240" s="11"/>
      <c r="H240" s="11"/>
      <c r="I240" s="11"/>
      <c r="J240" s="11"/>
    </row>
    <row r="241" ht="14.25" spans="2:10">
      <c r="B241" s="11"/>
      <c r="C241" s="11"/>
      <c r="D241" s="11"/>
      <c r="E241" s="11"/>
      <c r="F241" s="11"/>
      <c r="G241" s="11"/>
      <c r="H241" s="11"/>
      <c r="I241" s="11"/>
      <c r="J241" s="11"/>
    </row>
    <row r="242" ht="14.25" spans="2:10">
      <c r="B242" s="11"/>
      <c r="C242" s="11"/>
      <c r="D242" s="11"/>
      <c r="E242" s="11"/>
      <c r="F242" s="11"/>
      <c r="G242" s="11"/>
      <c r="H242" s="11"/>
      <c r="I242" s="11"/>
      <c r="J242" s="11"/>
    </row>
    <row r="243" ht="14.25" spans="2:10">
      <c r="B243" s="11"/>
      <c r="C243" s="11"/>
      <c r="D243" s="11"/>
      <c r="E243" s="11"/>
      <c r="F243" s="11"/>
      <c r="G243" s="11"/>
      <c r="H243" s="11"/>
      <c r="I243" s="11"/>
      <c r="J243" s="11"/>
    </row>
    <row r="244" ht="14.25" spans="2:10">
      <c r="B244" s="11"/>
      <c r="C244" s="11"/>
      <c r="D244" s="11"/>
      <c r="E244" s="11"/>
      <c r="F244" s="11"/>
      <c r="G244" s="11"/>
      <c r="H244" s="11"/>
      <c r="I244" s="11"/>
      <c r="J244" s="11"/>
    </row>
    <row r="245" ht="14.25" spans="2:10">
      <c r="B245" s="11"/>
      <c r="C245" s="11"/>
      <c r="D245" s="11"/>
      <c r="E245" s="11"/>
      <c r="F245" s="11"/>
      <c r="G245" s="11"/>
      <c r="H245" s="11"/>
      <c r="I245" s="11"/>
      <c r="J245" s="11"/>
    </row>
    <row r="246" ht="14.25" spans="2:10">
      <c r="B246" s="11"/>
      <c r="C246" s="11"/>
      <c r="D246" s="11"/>
      <c r="E246" s="11"/>
      <c r="F246" s="11"/>
      <c r="G246" s="11"/>
      <c r="H246" s="11"/>
      <c r="I246" s="11"/>
      <c r="J246" s="11"/>
    </row>
    <row r="247" ht="14.25" spans="2:10">
      <c r="B247" s="11"/>
      <c r="C247" s="11"/>
      <c r="D247" s="11"/>
      <c r="E247" s="11"/>
      <c r="F247" s="11"/>
      <c r="G247" s="11"/>
      <c r="H247" s="11"/>
      <c r="I247" s="11"/>
      <c r="J247" s="11"/>
    </row>
    <row r="248" ht="14.25" spans="2:10">
      <c r="B248" s="11"/>
      <c r="C248" s="11"/>
      <c r="D248" s="11"/>
      <c r="E248" s="11"/>
      <c r="F248" s="11"/>
      <c r="G248" s="11"/>
      <c r="H248" s="11"/>
      <c r="I248" s="11"/>
      <c r="J248" s="11"/>
    </row>
    <row r="249" ht="14.25" spans="2:10">
      <c r="B249" s="11"/>
      <c r="C249" s="11"/>
      <c r="D249" s="11"/>
      <c r="E249" s="11"/>
      <c r="F249" s="11"/>
      <c r="G249" s="11"/>
      <c r="H249" s="11"/>
      <c r="I249" s="11"/>
      <c r="J249" s="11"/>
    </row>
    <row r="250" ht="14.25" spans="2:10">
      <c r="B250" s="11"/>
      <c r="C250" s="11"/>
      <c r="D250" s="11"/>
      <c r="E250" s="11"/>
      <c r="F250" s="11"/>
      <c r="G250" s="11"/>
      <c r="H250" s="11"/>
      <c r="I250" s="11"/>
      <c r="J250" s="11"/>
    </row>
    <row r="251" ht="14.25" spans="2:10">
      <c r="B251" s="11"/>
      <c r="C251" s="11"/>
      <c r="D251" s="11"/>
      <c r="E251" s="11"/>
      <c r="F251" s="11"/>
      <c r="G251" s="11"/>
      <c r="H251" s="11"/>
      <c r="I251" s="11"/>
      <c r="J251" s="11"/>
    </row>
    <row r="252" ht="14.25" spans="2:10">
      <c r="B252" s="11"/>
      <c r="C252" s="11"/>
      <c r="D252" s="11"/>
      <c r="E252" s="11"/>
      <c r="F252" s="11"/>
      <c r="G252" s="11"/>
      <c r="H252" s="11"/>
      <c r="I252" s="11"/>
      <c r="J252" s="11"/>
    </row>
    <row r="253" ht="14.25" spans="2:10">
      <c r="B253" s="11"/>
      <c r="C253" s="11"/>
      <c r="D253" s="11"/>
      <c r="E253" s="11"/>
      <c r="F253" s="11"/>
      <c r="G253" s="11"/>
      <c r="H253" s="11"/>
      <c r="I253" s="11"/>
      <c r="J253" s="11"/>
    </row>
    <row r="254" ht="14.25" spans="2:10">
      <c r="B254" s="11"/>
      <c r="C254" s="11"/>
      <c r="D254" s="11"/>
      <c r="E254" s="11"/>
      <c r="F254" s="11"/>
      <c r="G254" s="11"/>
      <c r="H254" s="11"/>
      <c r="I254" s="11"/>
      <c r="J254" s="11"/>
    </row>
    <row r="255" ht="14.25" spans="2:10">
      <c r="B255" s="11"/>
      <c r="C255" s="11"/>
      <c r="D255" s="11"/>
      <c r="E255" s="11"/>
      <c r="F255" s="11"/>
      <c r="G255" s="11"/>
      <c r="H255" s="11"/>
      <c r="I255" s="11"/>
      <c r="J255" s="11"/>
    </row>
    <row r="256" ht="14.25" spans="2:10">
      <c r="B256" s="11"/>
      <c r="C256" s="11"/>
      <c r="D256" s="11"/>
      <c r="E256" s="11"/>
      <c r="F256" s="11"/>
      <c r="G256" s="11"/>
      <c r="H256" s="11"/>
      <c r="I256" s="11"/>
      <c r="J256" s="11"/>
    </row>
    <row r="257" ht="14.25" spans="2:10">
      <c r="B257" s="11"/>
      <c r="C257" s="11"/>
      <c r="D257" s="11"/>
      <c r="E257" s="11"/>
      <c r="F257" s="11"/>
      <c r="G257" s="11"/>
      <c r="H257" s="11"/>
      <c r="I257" s="11"/>
      <c r="J257" s="11"/>
    </row>
    <row r="258" ht="14.25" spans="2:10">
      <c r="B258" s="11"/>
      <c r="C258" s="11"/>
      <c r="D258" s="11"/>
      <c r="E258" s="11"/>
      <c r="F258" s="11"/>
      <c r="G258" s="11"/>
      <c r="H258" s="11"/>
      <c r="I258" s="11"/>
      <c r="J258" s="11"/>
    </row>
    <row r="259" ht="14.25" spans="2:10">
      <c r="B259" s="11"/>
      <c r="C259" s="11"/>
      <c r="D259" s="11"/>
      <c r="E259" s="11"/>
      <c r="F259" s="11"/>
      <c r="G259" s="11"/>
      <c r="H259" s="11"/>
      <c r="I259" s="11"/>
      <c r="J259" s="11"/>
    </row>
    <row r="260" ht="14.25" spans="2:10">
      <c r="B260" s="11"/>
      <c r="C260" s="11"/>
      <c r="D260" s="11"/>
      <c r="E260" s="11"/>
      <c r="F260" s="11"/>
      <c r="G260" s="11"/>
      <c r="H260" s="11"/>
      <c r="I260" s="11"/>
      <c r="J260" s="11"/>
    </row>
    <row r="261" ht="14.25" spans="2:10">
      <c r="B261" s="11"/>
      <c r="C261" s="11"/>
      <c r="D261" s="11"/>
      <c r="E261" s="11"/>
      <c r="F261" s="11"/>
      <c r="G261" s="11"/>
      <c r="H261" s="11"/>
      <c r="I261" s="11"/>
      <c r="J261" s="11"/>
    </row>
    <row r="262" ht="14.25" spans="2:10">
      <c r="B262" s="11"/>
      <c r="C262" s="11"/>
      <c r="D262" s="11"/>
      <c r="E262" s="11"/>
      <c r="F262" s="11"/>
      <c r="G262" s="11"/>
      <c r="H262" s="11"/>
      <c r="I262" s="11"/>
      <c r="J262" s="11"/>
    </row>
    <row r="263" ht="14.25" spans="2:10">
      <c r="B263" s="11"/>
      <c r="C263" s="11"/>
      <c r="D263" s="11"/>
      <c r="E263" s="11"/>
      <c r="F263" s="11"/>
      <c r="G263" s="11"/>
      <c r="H263" s="11"/>
      <c r="I263" s="11"/>
      <c r="J263" s="11"/>
    </row>
    <row r="264" ht="14.25" spans="2:10">
      <c r="B264" s="11"/>
      <c r="C264" s="11"/>
      <c r="D264" s="11"/>
      <c r="E264" s="11"/>
      <c r="F264" s="11"/>
      <c r="G264" s="11"/>
      <c r="H264" s="11"/>
      <c r="I264" s="11"/>
      <c r="J264" s="11"/>
    </row>
    <row r="265" ht="14.25" spans="2:10">
      <c r="B265" s="11"/>
      <c r="C265" s="11"/>
      <c r="D265" s="11"/>
      <c r="E265" s="11"/>
      <c r="F265" s="11"/>
      <c r="G265" s="11"/>
      <c r="H265" s="11"/>
      <c r="I265" s="11"/>
      <c r="J265" s="11"/>
    </row>
    <row r="266" ht="14.25" spans="2:10">
      <c r="B266" s="11"/>
      <c r="C266" s="11"/>
      <c r="D266" s="11"/>
      <c r="E266" s="11"/>
      <c r="F266" s="11"/>
      <c r="G266" s="11"/>
      <c r="H266" s="11"/>
      <c r="I266" s="11"/>
      <c r="J266" s="11"/>
    </row>
    <row r="267" ht="14.25" spans="2:10">
      <c r="B267" s="11"/>
      <c r="C267" s="11"/>
      <c r="D267" s="11"/>
      <c r="E267" s="11"/>
      <c r="F267" s="11"/>
      <c r="G267" s="11"/>
      <c r="H267" s="11"/>
      <c r="I267" s="11"/>
      <c r="J267" s="11"/>
    </row>
    <row r="268" ht="14.25" spans="2:10">
      <c r="B268" s="11"/>
      <c r="C268" s="11"/>
      <c r="D268" s="11"/>
      <c r="E268" s="11"/>
      <c r="F268" s="11"/>
      <c r="G268" s="11"/>
      <c r="H268" s="11"/>
      <c r="I268" s="11"/>
      <c r="J268" s="11"/>
    </row>
    <row r="269" ht="14.25" spans="2:10">
      <c r="B269" s="11"/>
      <c r="C269" s="11"/>
      <c r="D269" s="11"/>
      <c r="E269" s="11"/>
      <c r="F269" s="11"/>
      <c r="G269" s="11"/>
      <c r="H269" s="11"/>
      <c r="I269" s="11"/>
      <c r="J269" s="11"/>
    </row>
    <row r="270" ht="14.25" spans="2:10">
      <c r="B270" s="11"/>
      <c r="C270" s="11"/>
      <c r="D270" s="11"/>
      <c r="E270" s="11"/>
      <c r="F270" s="11"/>
      <c r="G270" s="11"/>
      <c r="H270" s="11"/>
      <c r="I270" s="11"/>
      <c r="J270" s="11"/>
    </row>
    <row r="271" ht="14.25" spans="2:10">
      <c r="B271" s="11"/>
      <c r="C271" s="11"/>
      <c r="D271" s="11"/>
      <c r="E271" s="11"/>
      <c r="F271" s="11"/>
      <c r="G271" s="11"/>
      <c r="H271" s="11"/>
      <c r="I271" s="11"/>
      <c r="J271" s="11"/>
    </row>
    <row r="272" ht="14.25" spans="2:10">
      <c r="B272" s="11"/>
      <c r="C272" s="11"/>
      <c r="D272" s="11"/>
      <c r="E272" s="11"/>
      <c r="F272" s="11"/>
      <c r="G272" s="11"/>
      <c r="H272" s="11"/>
      <c r="I272" s="11"/>
      <c r="J272" s="11"/>
    </row>
    <row r="273" ht="14.25" spans="2:10">
      <c r="B273" s="11"/>
      <c r="C273" s="11"/>
      <c r="D273" s="11"/>
      <c r="E273" s="11"/>
      <c r="F273" s="11"/>
      <c r="G273" s="11"/>
      <c r="H273" s="11"/>
      <c r="I273" s="11"/>
      <c r="J273" s="11"/>
    </row>
    <row r="274" ht="14.25" spans="2:10">
      <c r="B274" s="11"/>
      <c r="C274" s="11"/>
      <c r="D274" s="11"/>
      <c r="E274" s="11"/>
      <c r="F274" s="11"/>
      <c r="G274" s="11"/>
      <c r="H274" s="11"/>
      <c r="I274" s="11"/>
      <c r="J274" s="11"/>
    </row>
    <row r="275" ht="14.25" spans="2:10">
      <c r="B275" s="11"/>
      <c r="C275" s="11"/>
      <c r="D275" s="11"/>
      <c r="E275" s="11"/>
      <c r="F275" s="11"/>
      <c r="G275" s="11"/>
      <c r="H275" s="11"/>
      <c r="I275" s="11"/>
      <c r="J275" s="11"/>
    </row>
    <row r="276" ht="14.25" spans="2:10">
      <c r="B276" s="11"/>
      <c r="C276" s="11"/>
      <c r="D276" s="11"/>
      <c r="E276" s="11"/>
      <c r="F276" s="11"/>
      <c r="G276" s="11"/>
      <c r="H276" s="11"/>
      <c r="I276" s="11"/>
      <c r="J276" s="11"/>
    </row>
    <row r="277" ht="14.25" spans="2:10">
      <c r="B277" s="11"/>
      <c r="C277" s="11"/>
      <c r="D277" s="11"/>
      <c r="E277" s="11"/>
      <c r="F277" s="11"/>
      <c r="G277" s="11"/>
      <c r="H277" s="11"/>
      <c r="I277" s="11"/>
      <c r="J277" s="11"/>
    </row>
    <row r="278" ht="14.25" spans="2:10">
      <c r="B278" s="11"/>
      <c r="C278" s="11"/>
      <c r="D278" s="11"/>
      <c r="E278" s="11"/>
      <c r="F278" s="11"/>
      <c r="G278" s="11"/>
      <c r="H278" s="11"/>
      <c r="I278" s="11"/>
      <c r="J278" s="11"/>
    </row>
    <row r="279" ht="14.25" spans="2:10">
      <c r="B279" s="11"/>
      <c r="C279" s="11"/>
      <c r="D279" s="11"/>
      <c r="E279" s="11"/>
      <c r="F279" s="11"/>
      <c r="G279" s="11"/>
      <c r="H279" s="11"/>
      <c r="I279" s="11"/>
      <c r="J279" s="11"/>
    </row>
    <row r="280" ht="14.25" spans="2:10">
      <c r="B280" s="11"/>
      <c r="C280" s="11"/>
      <c r="D280" s="11"/>
      <c r="E280" s="11"/>
      <c r="F280" s="11"/>
      <c r="G280" s="11"/>
      <c r="H280" s="11"/>
      <c r="I280" s="11"/>
      <c r="J280" s="11"/>
    </row>
    <row r="281" ht="14.25" spans="2:10">
      <c r="B281" s="11"/>
      <c r="C281" s="11"/>
      <c r="D281" s="11"/>
      <c r="E281" s="11"/>
      <c r="F281" s="11"/>
      <c r="G281" s="11"/>
      <c r="H281" s="11"/>
      <c r="I281" s="11"/>
      <c r="J281" s="11"/>
    </row>
    <row r="282" ht="14.25" spans="2:10">
      <c r="B282" s="11"/>
      <c r="C282" s="11"/>
      <c r="D282" s="11"/>
      <c r="E282" s="11"/>
      <c r="F282" s="11"/>
      <c r="G282" s="11"/>
      <c r="H282" s="11"/>
      <c r="I282" s="11"/>
      <c r="J282" s="11"/>
    </row>
  </sheetData>
  <mergeCells count="1">
    <mergeCell ref="A1:I1"/>
  </mergeCells>
  <conditionalFormatting sqref="F3:G22 F24:G24">
    <cfRule type="cellIs" dxfId="0" priority="6" stopIfTrue="1" operator="lessThan">
      <formula>60</formula>
    </cfRule>
  </conditionalFormatting>
  <conditionalFormatting sqref="F25:G29 F23:G23">
    <cfRule type="cellIs" dxfId="0" priority="5" stopIfTrue="1" operator="lessThan">
      <formula>60</formula>
    </cfRule>
  </conditionalFormatting>
  <conditionalFormatting sqref="F30:G32">
    <cfRule type="cellIs" dxfId="0" priority="4" stopIfTrue="1" operator="lessThan">
      <formula>60</formula>
    </cfRule>
  </conditionalFormatting>
  <conditionalFormatting sqref="F33:G53">
    <cfRule type="cellIs" dxfId="0" priority="3" stopIfTrue="1" operator="lessThan">
      <formula>60</formula>
    </cfRule>
  </conditionalFormatting>
  <conditionalFormatting sqref="F54:G57 F59:G59 F61:G61">
    <cfRule type="cellIs" dxfId="0" priority="2" stopIfTrue="1" operator="lessThan">
      <formula>60</formula>
    </cfRule>
  </conditionalFormatting>
  <conditionalFormatting sqref="F58:G58 F62:G62 F60:G60">
    <cfRule type="cellIs" dxfId="0" priority="1" stopIfTrue="1" operator="lessThan">
      <formula>60</formula>
    </cfRule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盐城幼儿师范高等专科学校</vt:lpstr>
      <vt:lpstr>盐城技师学院（环境工程学院）</vt:lpstr>
      <vt:lpstr>盐城技师学院（幼儿健康与护理学院）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c-funrun</cp:lastModifiedBy>
  <dcterms:created xsi:type="dcterms:W3CDTF">2023-05-12T11:15:00Z</dcterms:created>
  <dcterms:modified xsi:type="dcterms:W3CDTF">2023-12-11T09:53:01Z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2052-12.1.0.15990</vt:lpwstr>
  </property>
</Properties>
</file>