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公示名单" sheetId="1" r:id="rId1"/>
  </sheets>
  <definedNames>
    <definedName name="_xlnm._FilterDatabase" localSheetId="0" hidden="1">公示名单!$A$2:$E$12992</definedName>
  </definedNames>
  <calcPr calcId="144525"/>
</workbook>
</file>

<file path=xl/sharedStrings.xml><?xml version="1.0" encoding="utf-8"?>
<sst xmlns="http://schemas.openxmlformats.org/spreadsheetml/2006/main" count="27789" uniqueCount="25986">
  <si>
    <r>
      <rPr>
        <sz val="16"/>
        <color theme="1"/>
        <rFont val="Times New Roman"/>
        <charset val="134"/>
      </rPr>
      <t>2023</t>
    </r>
    <r>
      <rPr>
        <sz val="16"/>
        <color theme="1"/>
        <rFont val="方正仿宋_GBK"/>
        <charset val="134"/>
      </rPr>
      <t>年度连云港市本级失业保险稳岗返还名单</t>
    </r>
  </si>
  <si>
    <t>序号</t>
  </si>
  <si>
    <t>单位编号</t>
  </si>
  <si>
    <t>单位名称</t>
  </si>
  <si>
    <t>补贴金额</t>
  </si>
  <si>
    <t>备注</t>
  </si>
  <si>
    <t>17929709</t>
  </si>
  <si>
    <t>连云港国盛生物科技有限公司</t>
  </si>
  <si>
    <t>13719089</t>
  </si>
  <si>
    <t>连云港国鑫食用菌成套设备有限公司</t>
  </si>
  <si>
    <t>13111178</t>
  </si>
  <si>
    <t>连云港创峰贸易有限公司</t>
  </si>
  <si>
    <t>18122830</t>
  </si>
  <si>
    <t>连云港环亚医疗科技发展有限公司</t>
  </si>
  <si>
    <t>16310263</t>
  </si>
  <si>
    <t>优迈生物科技（连云港）有限公司</t>
  </si>
  <si>
    <t>19313207</t>
  </si>
  <si>
    <t>中企华建友工程管理有限公司连云港市分公司</t>
  </si>
  <si>
    <t>17327794</t>
  </si>
  <si>
    <t>连云港龙欧实业有限公司</t>
  </si>
  <si>
    <t>20053355</t>
  </si>
  <si>
    <t>江苏港通陆桥律师事务所</t>
  </si>
  <si>
    <t>18277859</t>
  </si>
  <si>
    <t>连云港高新发展集团有限公司</t>
  </si>
  <si>
    <t>19428103</t>
  </si>
  <si>
    <t>江苏新苏港投资发展有限公司</t>
  </si>
  <si>
    <t>13597407</t>
  </si>
  <si>
    <t>连云港金地集装箱服务有限公司</t>
  </si>
  <si>
    <t>12878704</t>
  </si>
  <si>
    <t>连云港倾城装饰工程有限公司</t>
  </si>
  <si>
    <t>14561738</t>
  </si>
  <si>
    <t>连云港钟山建筑工程有限公司</t>
  </si>
  <si>
    <t>15856396</t>
  </si>
  <si>
    <t>连云港嘉德物业管理有限公司</t>
  </si>
  <si>
    <t>11484346</t>
  </si>
  <si>
    <t>连云港迎鑫物流有限公司</t>
  </si>
  <si>
    <t>18429319</t>
  </si>
  <si>
    <t>连云港双力轮胎销售有限公司</t>
  </si>
  <si>
    <t>10597857</t>
  </si>
  <si>
    <t>连云港快平票务代理有限公司</t>
  </si>
  <si>
    <t>18570578</t>
  </si>
  <si>
    <t>连云港山江会计服务有限公司</t>
  </si>
  <si>
    <t>12590702</t>
  </si>
  <si>
    <t>江苏旭泰智能化工程有限公司</t>
  </si>
  <si>
    <t>20192799</t>
  </si>
  <si>
    <t>连云港市山樱职业培训学校</t>
  </si>
  <si>
    <t>10260424</t>
  </si>
  <si>
    <t>连云港盈得机电工程有限公司</t>
  </si>
  <si>
    <t>12988330</t>
  </si>
  <si>
    <t>连云港全成贸易有限公司</t>
  </si>
  <si>
    <t>16495001</t>
  </si>
  <si>
    <t>连云港东南置业有限公司</t>
  </si>
  <si>
    <t>12100569</t>
  </si>
  <si>
    <t>连云港庆福集装箱有限公司</t>
  </si>
  <si>
    <t>17882172</t>
  </si>
  <si>
    <t>连云港连海保税服务有限公司</t>
  </si>
  <si>
    <t>20216081</t>
  </si>
  <si>
    <t>盛虹炼化（连云港）港口储运有限公司</t>
  </si>
  <si>
    <t>16139268</t>
  </si>
  <si>
    <t>连云港科创测绘有限公司</t>
  </si>
  <si>
    <t>14490975</t>
  </si>
  <si>
    <t>连云港永利会计服务有限公司</t>
  </si>
  <si>
    <t>16642078</t>
  </si>
  <si>
    <t>连云港点木进出口有限公司</t>
  </si>
  <si>
    <t>16751626</t>
  </si>
  <si>
    <t>连云港德诚国际物流有限公司</t>
  </si>
  <si>
    <t>11159353</t>
  </si>
  <si>
    <t>连云港松嘉贸易有限公司</t>
  </si>
  <si>
    <t>16751418</t>
  </si>
  <si>
    <t>连云港市海员之家宾馆有限公司</t>
  </si>
  <si>
    <t>14663100</t>
  </si>
  <si>
    <t>连云港诚轩机械设备有限公司</t>
  </si>
  <si>
    <t>11742860</t>
  </si>
  <si>
    <t>连云港绿然居环保科技有限公司</t>
  </si>
  <si>
    <t>19071881</t>
  </si>
  <si>
    <t>江苏云庭建筑工程有限公司</t>
  </si>
  <si>
    <t>13999715</t>
  </si>
  <si>
    <t>连云港融通会计服务有限公司</t>
  </si>
  <si>
    <t>11847351</t>
  </si>
  <si>
    <t>连云港祥湛市政工程有限公司</t>
  </si>
  <si>
    <t>14297231</t>
  </si>
  <si>
    <t>江苏隆瑞建设工程有限公司</t>
  </si>
  <si>
    <t>17903750</t>
  </si>
  <si>
    <t>连云港聚蕊化妆品销售有限公司</t>
  </si>
  <si>
    <t>16007666</t>
  </si>
  <si>
    <t>连云港恒居装饰工程有限公司</t>
  </si>
  <si>
    <t>16049142</t>
  </si>
  <si>
    <t>连云港良友集装箱服务有限公司</t>
  </si>
  <si>
    <t>13814580</t>
  </si>
  <si>
    <t>连云港美特佳新型建材有限公司</t>
  </si>
  <si>
    <t>12348748</t>
  </si>
  <si>
    <t>连云港宏祥国际货运代理有限公司</t>
  </si>
  <si>
    <t>20135425</t>
  </si>
  <si>
    <t>连云港市连云区好苏嫂职业培训学校</t>
  </si>
  <si>
    <t>12640764</t>
  </si>
  <si>
    <t>连云港市锦裕国际物流有限公司</t>
  </si>
  <si>
    <t>16403122</t>
  </si>
  <si>
    <t>连云港悦之家产后健康管理有限公司</t>
  </si>
  <si>
    <t>11825814</t>
  </si>
  <si>
    <t>连云港颢泰国际贸易有限公司</t>
  </si>
  <si>
    <t>12810609</t>
  </si>
  <si>
    <t>连云港佳美建设工程有限公司</t>
  </si>
  <si>
    <t>13450586</t>
  </si>
  <si>
    <t>江苏连云港海涛文化传媒有限公司</t>
  </si>
  <si>
    <t>12343094</t>
  </si>
  <si>
    <t>连云港融恒物业服务评估咨询有限公司</t>
  </si>
  <si>
    <t>18256479</t>
  </si>
  <si>
    <t>江苏虹威化工有限公司</t>
  </si>
  <si>
    <t>17408557</t>
  </si>
  <si>
    <t>连云港汉贞实业发展有限公司</t>
  </si>
  <si>
    <t>12135403</t>
  </si>
  <si>
    <t>连云港鑫启源商贸有限公司</t>
  </si>
  <si>
    <t>19050852</t>
  </si>
  <si>
    <t>连云港燊堃国际物流有限公司</t>
  </si>
  <si>
    <t>15392383</t>
  </si>
  <si>
    <t>连云港市城开水务有限公司</t>
  </si>
  <si>
    <t>10152494</t>
  </si>
  <si>
    <t>连云港红石物流有限公司</t>
  </si>
  <si>
    <t>18247880</t>
  </si>
  <si>
    <t>连云港惠氏课外教育培训有限公司</t>
  </si>
  <si>
    <t>60025421</t>
  </si>
  <si>
    <t>吴江市常青工业设备安装有限公司连云港分公司</t>
  </si>
  <si>
    <t>10215900</t>
  </si>
  <si>
    <t>连云港昂扬国际贸易有限公司</t>
  </si>
  <si>
    <t>14916486</t>
  </si>
  <si>
    <t>连云港凯帝重工科技有限公司</t>
  </si>
  <si>
    <t>16516422</t>
  </si>
  <si>
    <t>连云港茗欣网络科技有限公司</t>
  </si>
  <si>
    <t>60194479</t>
  </si>
  <si>
    <t>连云港都田贸易有限公司</t>
  </si>
  <si>
    <t>11916094</t>
  </si>
  <si>
    <t>中国邮政储蓄银行股份有限公司连云港市分行</t>
  </si>
  <si>
    <t>11923597</t>
  </si>
  <si>
    <t>连云港三瑞医疗器械制造有限公司</t>
  </si>
  <si>
    <t>15327979</t>
  </si>
  <si>
    <t>连云港群诚建筑机械设备有限公司</t>
  </si>
  <si>
    <t>15848257</t>
  </si>
  <si>
    <t>连云港网讯网络科技有限公司</t>
  </si>
  <si>
    <t>11378180</t>
  </si>
  <si>
    <t>连云港市优饰装饰设计有限公司</t>
  </si>
  <si>
    <t>18850972</t>
  </si>
  <si>
    <t>连云港市工投集团青口投资有限公司</t>
  </si>
  <si>
    <t>15766275</t>
  </si>
  <si>
    <t>连云港银城国际酒店管理有限公司</t>
  </si>
  <si>
    <t>16746915</t>
  </si>
  <si>
    <t>连云港雪曜商贸有限公司</t>
  </si>
  <si>
    <t>14330210</t>
  </si>
  <si>
    <t>中国农业银行股份有限公司连云港分行</t>
  </si>
  <si>
    <t>12219444</t>
  </si>
  <si>
    <t>连云港康辉旅行社有限公司</t>
  </si>
  <si>
    <t>11532955</t>
  </si>
  <si>
    <t>连云港市华浦房屋拆迁有限公司</t>
  </si>
  <si>
    <t>16625013</t>
  </si>
  <si>
    <t>连云港市美亚贸易有限公司</t>
  </si>
  <si>
    <t>20053353</t>
  </si>
  <si>
    <t>江苏公善民律师事务所</t>
  </si>
  <si>
    <t>13896719</t>
  </si>
  <si>
    <t>连云港市通城汽车贸易有限公司</t>
  </si>
  <si>
    <t>19382114</t>
  </si>
  <si>
    <t>连云港天瑞机械有限公司</t>
  </si>
  <si>
    <t>14946498</t>
  </si>
  <si>
    <t>江苏省盐业农工商公司</t>
  </si>
  <si>
    <t>11103137</t>
  </si>
  <si>
    <t>连云港西都食品配料有限公司</t>
  </si>
  <si>
    <t>15762721</t>
  </si>
  <si>
    <t>连云港南光工贸有限公司</t>
  </si>
  <si>
    <t>18711182</t>
  </si>
  <si>
    <t>连云港英莱特国际贸易有限公司</t>
  </si>
  <si>
    <t>17958609</t>
  </si>
  <si>
    <t>连云港华恒水产有限公司</t>
  </si>
  <si>
    <t>11194878</t>
  </si>
  <si>
    <t>连云港市通源生物科技有限公司</t>
  </si>
  <si>
    <t>16554154</t>
  </si>
  <si>
    <t>日出东方控股股份有限公司</t>
  </si>
  <si>
    <t>15368926</t>
  </si>
  <si>
    <t>连云港市康信进出口有限公司</t>
  </si>
  <si>
    <t>11175868</t>
  </si>
  <si>
    <t>连云港市宏大建设监理有限公司</t>
  </si>
  <si>
    <t>17546697</t>
  </si>
  <si>
    <t>连云港超屹国际贸易有限公司</t>
  </si>
  <si>
    <t>11661520</t>
  </si>
  <si>
    <t>连云港市三德兴机电设备有限公司</t>
  </si>
  <si>
    <t>18441361</t>
  </si>
  <si>
    <t>连云港百福来食品有限公司</t>
  </si>
  <si>
    <t>19459355</t>
  </si>
  <si>
    <t>连云港中泽国际贸易有限公司</t>
  </si>
  <si>
    <t>10944554</t>
  </si>
  <si>
    <t>连云港市二月花物业管理有限公司</t>
  </si>
  <si>
    <t>10924107</t>
  </si>
  <si>
    <t>连云港瑞东国际贸易有限公司</t>
  </si>
  <si>
    <t>11352071</t>
  </si>
  <si>
    <t>连云港九旺国际贸易有限公司</t>
  </si>
  <si>
    <t>14493031</t>
  </si>
  <si>
    <t>连云港聚隆贸易有限责任公司</t>
  </si>
  <si>
    <t>16849546</t>
  </si>
  <si>
    <t>连云港市京连复印有限公司</t>
  </si>
  <si>
    <t>19226879</t>
  </si>
  <si>
    <t>连云港市韵达快递服务有限公司</t>
  </si>
  <si>
    <t>20093746</t>
  </si>
  <si>
    <t>连云港金海创业投资有限公司</t>
  </si>
  <si>
    <t>14169207</t>
  </si>
  <si>
    <t>连云港圣源木业有限公司</t>
  </si>
  <si>
    <t>14665256</t>
  </si>
  <si>
    <t>江苏中大土地房地产资产评估测绘有限公司连云港分公司</t>
  </si>
  <si>
    <t>11445952</t>
  </si>
  <si>
    <t>江苏安恒工业电气有限公司</t>
  </si>
  <si>
    <t>16488437</t>
  </si>
  <si>
    <t>连云港市新港园林工程有限公司</t>
  </si>
  <si>
    <t>15841411</t>
  </si>
  <si>
    <t>连云港前沿工贸有限公司</t>
  </si>
  <si>
    <t>14467550</t>
  </si>
  <si>
    <t>连云港市美胜包装有限公司</t>
  </si>
  <si>
    <t>10108104</t>
  </si>
  <si>
    <t>连云港荣凯达服饰有限公司</t>
  </si>
  <si>
    <t>10416622</t>
  </si>
  <si>
    <t>连云港兆福暖通设备工程有限公司</t>
  </si>
  <si>
    <t>16930261</t>
  </si>
  <si>
    <t>连云港制世国际贸易有限公司</t>
  </si>
  <si>
    <t>11858734</t>
  </si>
  <si>
    <t>连云港德源泰置业有限公司</t>
  </si>
  <si>
    <t>19467937</t>
  </si>
  <si>
    <t>连云港腾飞网络有限公司</t>
  </si>
  <si>
    <t>14201890</t>
  </si>
  <si>
    <t>连云港鑫巍机电设备服务有限公司</t>
  </si>
  <si>
    <t>19241622</t>
  </si>
  <si>
    <t>连云港拓伟贸易有限公司</t>
  </si>
  <si>
    <t>13470351</t>
  </si>
  <si>
    <t>连云港瑞友商贸有限公司</t>
  </si>
  <si>
    <t>19456600</t>
  </si>
  <si>
    <t>连云港市文承化工有限公司</t>
  </si>
  <si>
    <t>14819125</t>
  </si>
  <si>
    <t>连云港美信化工有限公司</t>
  </si>
  <si>
    <t>17274259</t>
  </si>
  <si>
    <t>连云港市加贝碳化硅有限公司</t>
  </si>
  <si>
    <t>14896244</t>
  </si>
  <si>
    <t>江苏鼎创自控工程有限公司</t>
  </si>
  <si>
    <t>11100569</t>
  </si>
  <si>
    <t>江苏淞泊景观设计有限公司</t>
  </si>
  <si>
    <t>16058784</t>
  </si>
  <si>
    <t>连云港启明电子技术有限公司</t>
  </si>
  <si>
    <t>18788956</t>
  </si>
  <si>
    <t>连云港海恒生化科技有限公司</t>
  </si>
  <si>
    <t>15520228</t>
  </si>
  <si>
    <t>连云港银狐广告有限公司</t>
  </si>
  <si>
    <t>17069155</t>
  </si>
  <si>
    <t>连云港市泰格电力设备有限公司</t>
  </si>
  <si>
    <t>15683072</t>
  </si>
  <si>
    <t>连云港思衡国际贸易有限公司</t>
  </si>
  <si>
    <t>14001797</t>
  </si>
  <si>
    <t>连云港智友科技发展有限公司</t>
  </si>
  <si>
    <t>12004672</t>
  </si>
  <si>
    <t>江苏全方装饰工程有限公司</t>
  </si>
  <si>
    <t>18344410</t>
  </si>
  <si>
    <t>江苏同安生科贸易有限公司</t>
  </si>
  <si>
    <t>18231714</t>
  </si>
  <si>
    <t>连云港丰川贸易有限公司</t>
  </si>
  <si>
    <t>13446350</t>
  </si>
  <si>
    <t>江苏瑞程物流有限公司</t>
  </si>
  <si>
    <t>15312392</t>
  </si>
  <si>
    <t>江苏瑞丰医药有限公司</t>
  </si>
  <si>
    <t>15822325</t>
  </si>
  <si>
    <t>连云港环易化工有限公司</t>
  </si>
  <si>
    <t>15813130</t>
  </si>
  <si>
    <t>江苏华尚妮雅生物科技有限公司</t>
  </si>
  <si>
    <t>12505276</t>
  </si>
  <si>
    <t>江苏瑄阳建设工程有限公司</t>
  </si>
  <si>
    <t>13064123</t>
  </si>
  <si>
    <t>连云港全顺果品销售有限公司</t>
  </si>
  <si>
    <t>16534612</t>
  </si>
  <si>
    <t>江苏张家港农村商业银行股份有限公司连云港新浦支行</t>
  </si>
  <si>
    <t>17026981</t>
  </si>
  <si>
    <t>连云港市智方科技有限公司</t>
  </si>
  <si>
    <t>17215713</t>
  </si>
  <si>
    <t>连云港恒大城置业有限公司</t>
  </si>
  <si>
    <t>16965322</t>
  </si>
  <si>
    <t>连云港明丰食品有限公司</t>
  </si>
  <si>
    <t>16766562</t>
  </si>
  <si>
    <t>连云港吉优化妆品销售有限公司</t>
  </si>
  <si>
    <t>13004779</t>
  </si>
  <si>
    <t>连云港裕宝大件运输有限公司</t>
  </si>
  <si>
    <t>20148575</t>
  </si>
  <si>
    <t>连云港云腾网络工程有限公司</t>
  </si>
  <si>
    <t>10504409</t>
  </si>
  <si>
    <t>连云港市创艺工贸有限公司</t>
  </si>
  <si>
    <t>17302629</t>
  </si>
  <si>
    <t>连云港锦典地坪工程有限公司</t>
  </si>
  <si>
    <t>17832265</t>
  </si>
  <si>
    <t>连云港天佑纺织机械有限公司</t>
  </si>
  <si>
    <t>14134503</t>
  </si>
  <si>
    <t>连云港艾克斯金属制品有限公司</t>
  </si>
  <si>
    <t>10880498</t>
  </si>
  <si>
    <t>连云港诚品纺织品贸易有限公司</t>
  </si>
  <si>
    <t>17224955</t>
  </si>
  <si>
    <t>连云港康田贸易有限公司</t>
  </si>
  <si>
    <t>17519419</t>
  </si>
  <si>
    <t>连云港西部牛扒城餐饮有限公司</t>
  </si>
  <si>
    <t>19431526</t>
  </si>
  <si>
    <t>连云港君一贸易有限公司</t>
  </si>
  <si>
    <t>14626414</t>
  </si>
  <si>
    <t>连云港元通办公设备有限公司</t>
  </si>
  <si>
    <t>12292458</t>
  </si>
  <si>
    <t>连云港聚春贸易有限公司</t>
  </si>
  <si>
    <t>14239820</t>
  </si>
  <si>
    <t>连云港常旭房产经纪有限公司</t>
  </si>
  <si>
    <t>14377763</t>
  </si>
  <si>
    <t>连云港易耐特机电工程有限公司</t>
  </si>
  <si>
    <t>10619618</t>
  </si>
  <si>
    <t>连云港苏阳物流有限公司</t>
  </si>
  <si>
    <t>11263646</t>
  </si>
  <si>
    <t>连云港华亚塑胶有限公司</t>
  </si>
  <si>
    <t>14256829</t>
  </si>
  <si>
    <t>连云港富瑞食品有限公司</t>
  </si>
  <si>
    <t>18301047</t>
  </si>
  <si>
    <t>连云港宝畅流体输送设备有限公司</t>
  </si>
  <si>
    <t>14052005</t>
  </si>
  <si>
    <t>江苏安济医药科技有限公司</t>
  </si>
  <si>
    <t>19394602</t>
  </si>
  <si>
    <t>连云港尚善商贸有限公司</t>
  </si>
  <si>
    <t>15127023</t>
  </si>
  <si>
    <t>连云港龙腾酒店管理有限公司通灌路店</t>
  </si>
  <si>
    <t>18110647</t>
  </si>
  <si>
    <t>连云港龙腾酒店管理有限公司</t>
  </si>
  <si>
    <t>10829992</t>
  </si>
  <si>
    <t>连云港泰恒消防器材销售有限公司</t>
  </si>
  <si>
    <t>17646789</t>
  </si>
  <si>
    <t>江苏鑫易达保安服务有限公司</t>
  </si>
  <si>
    <t>19335507</t>
  </si>
  <si>
    <t>连云港煦涵文化传媒有限公司</t>
  </si>
  <si>
    <t>13750092</t>
  </si>
  <si>
    <t>连云港乔夫文化传播有限公司</t>
  </si>
  <si>
    <t>13824541</t>
  </si>
  <si>
    <t>连云港市召进贸易有限公司</t>
  </si>
  <si>
    <t>10795139</t>
  </si>
  <si>
    <t>连云港宏泽机械设备有限公司</t>
  </si>
  <si>
    <t>19459356</t>
  </si>
  <si>
    <t>连云港腾彩广告有限公司</t>
  </si>
  <si>
    <t>13963321</t>
  </si>
  <si>
    <t>连云港倍福利贸易有限公司</t>
  </si>
  <si>
    <t>12208602</t>
  </si>
  <si>
    <t>连云港博泰企业管理咨询有限公司</t>
  </si>
  <si>
    <t>16588567</t>
  </si>
  <si>
    <t>连云港市贝贝通讯工程有限公司</t>
  </si>
  <si>
    <t>16229419</t>
  </si>
  <si>
    <t>连云港旭东建材贸易有限公司</t>
  </si>
  <si>
    <t>17863079</t>
  </si>
  <si>
    <t>新浦区路北社区逸庭宾馆</t>
  </si>
  <si>
    <t>20216105</t>
  </si>
  <si>
    <t>连云港多联达智能化系统工程有限公司</t>
  </si>
  <si>
    <t>17184942</t>
  </si>
  <si>
    <t>连云港天一化妆品销售有限公司</t>
  </si>
  <si>
    <t>11496646</t>
  </si>
  <si>
    <t>连云港纳荣贸易有限公司</t>
  </si>
  <si>
    <t>19234639</t>
  </si>
  <si>
    <t>连云港人福医疗器械销售有限公司</t>
  </si>
  <si>
    <t>12865002</t>
  </si>
  <si>
    <t>连云港上书房网络技术有限公司</t>
  </si>
  <si>
    <t>11639105</t>
  </si>
  <si>
    <t>连云港欧凯贸易有限公司</t>
  </si>
  <si>
    <t>15402689</t>
  </si>
  <si>
    <t>连云港彦彭贸易有限公司</t>
  </si>
  <si>
    <t>12243043</t>
  </si>
  <si>
    <t>连云港大德医疗器械销售有限公司</t>
  </si>
  <si>
    <t>16134382</t>
  </si>
  <si>
    <t>江苏大方机电设备有限公司</t>
  </si>
  <si>
    <t>17611855</t>
  </si>
  <si>
    <t>连云港市耿金明厨具制造有限公司</t>
  </si>
  <si>
    <t>17704390</t>
  </si>
  <si>
    <t>连云港禧贵贸易有限公司</t>
  </si>
  <si>
    <t>10431958</t>
  </si>
  <si>
    <t>连云港益鼎企业管理咨询有限公司</t>
  </si>
  <si>
    <t>17041644</t>
  </si>
  <si>
    <t>连云港政安消防技术服务有限公司</t>
  </si>
  <si>
    <t>11741085</t>
  </si>
  <si>
    <t>连云港华章教育信息咨询有限公司</t>
  </si>
  <si>
    <t>13224734</t>
  </si>
  <si>
    <t>连云港太承昌机电设备工程有限公司</t>
  </si>
  <si>
    <t>12727551</t>
  </si>
  <si>
    <t>连云港市安程拖车服务有限公司</t>
  </si>
  <si>
    <t>12728923</t>
  </si>
  <si>
    <t>连云港市腾宇广告有限公司</t>
  </si>
  <si>
    <t>15397962</t>
  </si>
  <si>
    <t>连云港升威餐饮管理有限公司</t>
  </si>
  <si>
    <t>11686332</t>
  </si>
  <si>
    <t>江苏沛金投资发展有限公司</t>
  </si>
  <si>
    <t>16827206</t>
  </si>
  <si>
    <t>连云港春航商贸有限公司</t>
  </si>
  <si>
    <t>11064652</t>
  </si>
  <si>
    <t>连云港高洁环保工程有限公司</t>
  </si>
  <si>
    <t>14094982</t>
  </si>
  <si>
    <t>连云港兴华电力设备有限公司</t>
  </si>
  <si>
    <t>16959219</t>
  </si>
  <si>
    <t>连云港道恩贸易有限公司</t>
  </si>
  <si>
    <t>13916968</t>
  </si>
  <si>
    <t>连云港市宏泰机械制造有限公司</t>
  </si>
  <si>
    <t>18255228</t>
  </si>
  <si>
    <t>江苏磐鼎实业有限公司</t>
  </si>
  <si>
    <t>14236410</t>
  </si>
  <si>
    <t>连云港市爱齐办公用品销售有限公司</t>
  </si>
  <si>
    <t>17536336</t>
  </si>
  <si>
    <t>连云港图维国际贸易有限公司</t>
  </si>
  <si>
    <t>17327883</t>
  </si>
  <si>
    <t>连云港源动力文化传播有限公司</t>
  </si>
  <si>
    <t>15575062</t>
  </si>
  <si>
    <t>连云港中沛化工贸易有限公司</t>
  </si>
  <si>
    <t>10142332</t>
  </si>
  <si>
    <t>连云港尼欧广告有限公司</t>
  </si>
  <si>
    <t>18611211</t>
  </si>
  <si>
    <t>连云港市新捷通贸易有限公司</t>
  </si>
  <si>
    <t>15698219</t>
  </si>
  <si>
    <t>连云港荣功贸易有限公司</t>
  </si>
  <si>
    <t>15021221</t>
  </si>
  <si>
    <t>连云港嘉红装饰工程有限公司</t>
  </si>
  <si>
    <t>17651053</t>
  </si>
  <si>
    <t>连云港明泽物流有限公司</t>
  </si>
  <si>
    <t>18748270</t>
  </si>
  <si>
    <t>连云港丰禾化工有限公司</t>
  </si>
  <si>
    <t>20060083</t>
  </si>
  <si>
    <t>连云港市鼎盛职业培训学校</t>
  </si>
  <si>
    <t>15284870</t>
  </si>
  <si>
    <t>连云港荣华化工产品销售有限公司</t>
  </si>
  <si>
    <t>13054321</t>
  </si>
  <si>
    <t>连云港金控资本管理有限公司</t>
  </si>
  <si>
    <t>20093248</t>
  </si>
  <si>
    <t>江苏万创建设工程有限公司</t>
  </si>
  <si>
    <t>13845547</t>
  </si>
  <si>
    <t>连云港飞马物流有限公司</t>
  </si>
  <si>
    <t>53078143</t>
  </si>
  <si>
    <t>连云港市建康职业培训学校</t>
  </si>
  <si>
    <t>15792068</t>
  </si>
  <si>
    <t>连云港宏翔机械设备租赁有限公司</t>
  </si>
  <si>
    <t>17432505</t>
  </si>
  <si>
    <t>连云港先亮国际贸易有限公司</t>
  </si>
  <si>
    <t>18833209</t>
  </si>
  <si>
    <t>江苏泓科医疗器械有限公司</t>
  </si>
  <si>
    <t>10786070</t>
  </si>
  <si>
    <t>连云港康宏建材有限公司</t>
  </si>
  <si>
    <t>11745892</t>
  </si>
  <si>
    <t>连云港瑞丰化工有限公司</t>
  </si>
  <si>
    <t>12668171</t>
  </si>
  <si>
    <t>连云港福润轩化工有限公司</t>
  </si>
  <si>
    <t>16766573</t>
  </si>
  <si>
    <t>连云港火星人文化传媒有限公司</t>
  </si>
  <si>
    <t>13729000</t>
  </si>
  <si>
    <t>连云港艺珍医疗器械有限公司</t>
  </si>
  <si>
    <t>10069344</t>
  </si>
  <si>
    <t>连云港九洲生物工程有限公司</t>
  </si>
  <si>
    <t>10009342</t>
  </si>
  <si>
    <t>连云港景创园林绿化工程有限公司</t>
  </si>
  <si>
    <t>13534054</t>
  </si>
  <si>
    <t>连云港市半岛进出口有限公司</t>
  </si>
  <si>
    <t>13031045</t>
  </si>
  <si>
    <t>连云港金安港文化传媒有限公司</t>
  </si>
  <si>
    <t>16360479</t>
  </si>
  <si>
    <t>江苏黑池文化传媒有限公司</t>
  </si>
  <si>
    <t>12939292</t>
  </si>
  <si>
    <t>连云港新阳光大酒店有限公司</t>
  </si>
  <si>
    <t>17022254</t>
  </si>
  <si>
    <t>连云港耕心源教育咨询有限公司</t>
  </si>
  <si>
    <t>14028224</t>
  </si>
  <si>
    <t>连云港泓品物流有限公司</t>
  </si>
  <si>
    <t>17470196</t>
  </si>
  <si>
    <t>连云港市老百姓药品零售有限公司朝阳路分公司</t>
  </si>
  <si>
    <t>13796987</t>
  </si>
  <si>
    <t>连云港仁茂贸易有限公司</t>
  </si>
  <si>
    <t>14018157</t>
  </si>
  <si>
    <t>连云港翰明新材料有限公司</t>
  </si>
  <si>
    <t>11204271</t>
  </si>
  <si>
    <t>连云港大卫香巴生物科技有限公司</t>
  </si>
  <si>
    <t>11859990</t>
  </si>
  <si>
    <t>连云港志云建材有限公司</t>
  </si>
  <si>
    <t>17506627</t>
  </si>
  <si>
    <t>连云港方普信息科技有限公司</t>
  </si>
  <si>
    <t>13865066</t>
  </si>
  <si>
    <t>江苏和之缘生物科技有限公司</t>
  </si>
  <si>
    <t>10959461</t>
  </si>
  <si>
    <t>连云港广发混凝土有限公司</t>
  </si>
  <si>
    <t>18778216</t>
  </si>
  <si>
    <t>连云港市蕾兴建筑工程有限公司</t>
  </si>
  <si>
    <t>12851097</t>
  </si>
  <si>
    <t>连云港维洁建筑保洁服务有限公司</t>
  </si>
  <si>
    <t>15378227</t>
  </si>
  <si>
    <t>连云港完美国际旅行社有限公司</t>
  </si>
  <si>
    <t>16108078</t>
  </si>
  <si>
    <t>连云港好亮商贸有限公司</t>
  </si>
  <si>
    <t>15988843</t>
  </si>
  <si>
    <t>连云港古朐商贸有限公司</t>
  </si>
  <si>
    <t>15199070</t>
  </si>
  <si>
    <t>连云港市驰信通信器材有限公司</t>
  </si>
  <si>
    <t>14249441</t>
  </si>
  <si>
    <t>连云港市运国环保设备有限公司</t>
  </si>
  <si>
    <t>17687635</t>
  </si>
  <si>
    <t>江苏精匠建筑装饰工程有限公司</t>
  </si>
  <si>
    <t>15014437</t>
  </si>
  <si>
    <t>连云港盛盈餐饮管理有限公司</t>
  </si>
  <si>
    <t>19411521</t>
  </si>
  <si>
    <t>连云港天下和房产经纪有限公司</t>
  </si>
  <si>
    <t>15973518</t>
  </si>
  <si>
    <t>中国康辉南京国际旅行社有限责任公司连云港分公司</t>
  </si>
  <si>
    <t>16116660</t>
  </si>
  <si>
    <t>连云港永瑞农资有限公司</t>
  </si>
  <si>
    <t>10174571</t>
  </si>
  <si>
    <t>连云港港控机电科技有限公司</t>
  </si>
  <si>
    <t>13467664</t>
  </si>
  <si>
    <t>江苏特超商贸有限公司</t>
  </si>
  <si>
    <t>11817482</t>
  </si>
  <si>
    <t>连云港福伟建筑工程有限公司</t>
  </si>
  <si>
    <t>15419293</t>
  </si>
  <si>
    <t>前海人寿保险股份有限公司连云港分公司</t>
  </si>
  <si>
    <t>10566533</t>
  </si>
  <si>
    <t>江苏库铂三维科技有限公司</t>
  </si>
  <si>
    <t>10646586</t>
  </si>
  <si>
    <t>连云港斯克斯机器人科技有限公司</t>
  </si>
  <si>
    <t>13994650</t>
  </si>
  <si>
    <t>连云港禾阔商贸有限公司</t>
  </si>
  <si>
    <t>19173707</t>
  </si>
  <si>
    <t>连云港邦友物流有限公司</t>
  </si>
  <si>
    <t>19241124</t>
  </si>
  <si>
    <t>连云港新峰文化传媒有限公司</t>
  </si>
  <si>
    <t>19485767</t>
  </si>
  <si>
    <t>智诚科技有限公司</t>
  </si>
  <si>
    <t>13139256</t>
  </si>
  <si>
    <t>连云港泰旭商贸有限公司</t>
  </si>
  <si>
    <t>10458021</t>
  </si>
  <si>
    <t>连云港港全校车服务有限公司</t>
  </si>
  <si>
    <t>11163481</t>
  </si>
  <si>
    <t>连云港亿晟石化设备制造有限公司</t>
  </si>
  <si>
    <t>10786068</t>
  </si>
  <si>
    <t>连云港阳驰商贸有限公司</t>
  </si>
  <si>
    <t>16062808</t>
  </si>
  <si>
    <t>连云港厚美商贸有限公司</t>
  </si>
  <si>
    <t>11572243</t>
  </si>
  <si>
    <t>连云港海蓝影业有限公司</t>
  </si>
  <si>
    <t>11231154</t>
  </si>
  <si>
    <t>连云港栢嘉品味装饰工程有限公司</t>
  </si>
  <si>
    <t>53080347</t>
  </si>
  <si>
    <t>连云港摘星传媒广告有限公司</t>
  </si>
  <si>
    <t>15871979</t>
  </si>
  <si>
    <t>连云港点度装饰设计有限公司</t>
  </si>
  <si>
    <t>19101734</t>
  </si>
  <si>
    <t>连云港佰斯特迈电子商务有限公司</t>
  </si>
  <si>
    <t>12656907</t>
  </si>
  <si>
    <t>连云港市繁盛塑业有限公司</t>
  </si>
  <si>
    <t>14686260</t>
  </si>
  <si>
    <t>连云港爱上绣电子商务有限公司</t>
  </si>
  <si>
    <t>19221558</t>
  </si>
  <si>
    <t>连云港科美格机电设备工程有限公司</t>
  </si>
  <si>
    <t>15667513</t>
  </si>
  <si>
    <t>连云港耿仕建设工程有限公司</t>
  </si>
  <si>
    <t>15528356</t>
  </si>
  <si>
    <t>江苏沧渤建设监理有限公司</t>
  </si>
  <si>
    <t>30524441</t>
  </si>
  <si>
    <t>江苏麦焙乐食品有限公司</t>
  </si>
  <si>
    <t>12569294</t>
  </si>
  <si>
    <t>连云港腾云包装材料有限公司</t>
  </si>
  <si>
    <t>15716763</t>
  </si>
  <si>
    <t>连云港自强道路运输服务有限公司</t>
  </si>
  <si>
    <t>17228117</t>
  </si>
  <si>
    <t>连云港航迪暖通工程有限公司</t>
  </si>
  <si>
    <t>13241508</t>
  </si>
  <si>
    <t>连云港早立自动化科技有限公司</t>
  </si>
  <si>
    <t>16485111</t>
  </si>
  <si>
    <t>连云港鑫众环境工程有限公司</t>
  </si>
  <si>
    <t>17566500</t>
  </si>
  <si>
    <t>连云港裕隆健康体检有限公司</t>
  </si>
  <si>
    <t>11119275</t>
  </si>
  <si>
    <t>连云港裕隆医学检验实验室有限公司</t>
  </si>
  <si>
    <t>14702684</t>
  </si>
  <si>
    <t>连云港咪腾服饰科技有限公司</t>
  </si>
  <si>
    <t>19286818</t>
  </si>
  <si>
    <t>连云港好望角教育咨询有限公司</t>
  </si>
  <si>
    <t>20060344</t>
  </si>
  <si>
    <t>江苏蓝昊律师事务所</t>
  </si>
  <si>
    <t>17785265</t>
  </si>
  <si>
    <t>连云港阳光戴乐文化传播有限公司</t>
  </si>
  <si>
    <t>12748488</t>
  </si>
  <si>
    <t>江苏翰明环境科技有限公司</t>
  </si>
  <si>
    <t>13882777</t>
  </si>
  <si>
    <t>连云港市月亮之上商贸有限公司</t>
  </si>
  <si>
    <t>15332040</t>
  </si>
  <si>
    <t>连云港科量仪器设备有限公司</t>
  </si>
  <si>
    <t>19309301</t>
  </si>
  <si>
    <t>连云港嘉信电气有限公司</t>
  </si>
  <si>
    <t>17820137</t>
  </si>
  <si>
    <t>连云港唐宁世家整体家居有限公司</t>
  </si>
  <si>
    <t>18600525</t>
  </si>
  <si>
    <t>连云港裕金国际贸易有限公司</t>
  </si>
  <si>
    <t>11826610</t>
  </si>
  <si>
    <t>连云港津恒食品有限公司</t>
  </si>
  <si>
    <t>15415699</t>
  </si>
  <si>
    <t>连云港浩瑞工程设备有限公司</t>
  </si>
  <si>
    <t>20134979</t>
  </si>
  <si>
    <t>连云港海州区泰原为老服务指导中心</t>
  </si>
  <si>
    <t>14725790</t>
  </si>
  <si>
    <t>海州区贾圩社区金徳福珠宝店</t>
  </si>
  <si>
    <t>19442449</t>
  </si>
  <si>
    <t>江苏巨生家舒适家居系统集成有限公司</t>
  </si>
  <si>
    <t>12574253</t>
  </si>
  <si>
    <t>江苏巨生实业有限公司</t>
  </si>
  <si>
    <t>14357923</t>
  </si>
  <si>
    <t>江苏群洲建设工程有限公司</t>
  </si>
  <si>
    <t>10531093</t>
  </si>
  <si>
    <t>连云港乐恩文化传媒有限公司</t>
  </si>
  <si>
    <t>13031049</t>
  </si>
  <si>
    <t>连云港市朗天商贸有限公司</t>
  </si>
  <si>
    <t>11761706</t>
  </si>
  <si>
    <t>江苏苏蜜种业有限公司</t>
  </si>
  <si>
    <t>13897350</t>
  </si>
  <si>
    <t>江苏中唯餐饮管理有限公司连云港分公司</t>
  </si>
  <si>
    <t>12507513</t>
  </si>
  <si>
    <t>海州区路北社区阜滨服装店</t>
  </si>
  <si>
    <t>17351802</t>
  </si>
  <si>
    <t>连云港展耀建筑安装工程有限公司</t>
  </si>
  <si>
    <t>11390541</t>
  </si>
  <si>
    <t>江苏桥夫供应链管理有限公司</t>
  </si>
  <si>
    <t>17932942</t>
  </si>
  <si>
    <t>连云港耀威建筑工程有限公司</t>
  </si>
  <si>
    <t>16779236</t>
  </si>
  <si>
    <t>连云港市臻同正贸易有限公司</t>
  </si>
  <si>
    <t>20070367</t>
  </si>
  <si>
    <t>江苏瀛之志律师事务所</t>
  </si>
  <si>
    <t>15728600</t>
  </si>
  <si>
    <t>连云港尼森软件科技有限公司</t>
  </si>
  <si>
    <t>14698635</t>
  </si>
  <si>
    <t>连云港龙硕新材料有限公司</t>
  </si>
  <si>
    <t>16911722</t>
  </si>
  <si>
    <t>连云港德普农牧科技有限公司</t>
  </si>
  <si>
    <t>15938228</t>
  </si>
  <si>
    <t>连云港星希美术培训有限公司</t>
  </si>
  <si>
    <t>14240463</t>
  </si>
  <si>
    <t>江苏振港建设工程有限公司</t>
  </si>
  <si>
    <t>20120755</t>
  </si>
  <si>
    <t>次方根科技服务（江苏连云港）有限公司</t>
  </si>
  <si>
    <t>13604167</t>
  </si>
  <si>
    <t>连云港市吉乾物流有限公司</t>
  </si>
  <si>
    <t>16307069</t>
  </si>
  <si>
    <t>连云港智贸实业发展有限公司</t>
  </si>
  <si>
    <t>11004195</t>
  </si>
  <si>
    <t>连云港市福韵阁房地产经纪有限公司</t>
  </si>
  <si>
    <t>19471825</t>
  </si>
  <si>
    <t>连云港联航物流有限公司</t>
  </si>
  <si>
    <t>17626206</t>
  </si>
  <si>
    <t>连云港一诺路桥工程有限公司</t>
  </si>
  <si>
    <t>16480296</t>
  </si>
  <si>
    <t>连云港辉鸿建设工程有限公司</t>
  </si>
  <si>
    <t>13637075</t>
  </si>
  <si>
    <t>连云港旺田贸易有限公司</t>
  </si>
  <si>
    <t>14270227</t>
  </si>
  <si>
    <t>连云港和润置业有限公司</t>
  </si>
  <si>
    <t>16504068</t>
  </si>
  <si>
    <t>连云港市港城嘉宴企业管理有限公司</t>
  </si>
  <si>
    <t>15022237</t>
  </si>
  <si>
    <t>连云港长庚化工有限公司</t>
  </si>
  <si>
    <t>16739842</t>
  </si>
  <si>
    <t>江苏芃飞科技有限公司</t>
  </si>
  <si>
    <t>17900265</t>
  </si>
  <si>
    <t>连云港水云心文化传媒有限公司</t>
  </si>
  <si>
    <t>20070372</t>
  </si>
  <si>
    <t>江苏崇公律师事务所</t>
  </si>
  <si>
    <t>20070374</t>
  </si>
  <si>
    <t>江苏开衡律师事务所</t>
  </si>
  <si>
    <t>15808381</t>
  </si>
  <si>
    <t>连云港葆瑞堂大药房有限公司苍梧春晓分公司</t>
  </si>
  <si>
    <t>11828166</t>
  </si>
  <si>
    <t>连云港邦速物流有限公司</t>
  </si>
  <si>
    <t>17635333</t>
  </si>
  <si>
    <t>连云港汎云园林绿化工程有限公司</t>
  </si>
  <si>
    <t>53009419</t>
  </si>
  <si>
    <t>连云港珏叶贸易有限公司</t>
  </si>
  <si>
    <t>53078580</t>
  </si>
  <si>
    <t>连云港孔望贸易有限公司</t>
  </si>
  <si>
    <t>53011704</t>
  </si>
  <si>
    <t>江苏深远建筑设计研究有限公司海州分公司</t>
  </si>
  <si>
    <t>10552657</t>
  </si>
  <si>
    <t>江苏鸿华国际物流有限公司</t>
  </si>
  <si>
    <t>53082076</t>
  </si>
  <si>
    <t>连云港海云鲸供应链管理有限公司</t>
  </si>
  <si>
    <t>19187671</t>
  </si>
  <si>
    <t>连云港海州常大技术转移有限公司</t>
  </si>
  <si>
    <t>10612118</t>
  </si>
  <si>
    <t>连云港天晴大酒店有限责任公司</t>
  </si>
  <si>
    <t>19522886</t>
  </si>
  <si>
    <t>诚通物流连云港有限公司</t>
  </si>
  <si>
    <t>13822535</t>
  </si>
  <si>
    <t>连云港市港兴农资有限公司</t>
  </si>
  <si>
    <t>12265010</t>
  </si>
  <si>
    <t>连云港三门轮胎有限公司</t>
  </si>
  <si>
    <t>14127590</t>
  </si>
  <si>
    <t>连云港金火焰燃气有限公司</t>
  </si>
  <si>
    <t>16048003</t>
  </si>
  <si>
    <t>江苏喜乐年华有限公司</t>
  </si>
  <si>
    <t>16204645</t>
  </si>
  <si>
    <t>江苏海日有限公司</t>
  </si>
  <si>
    <t>19232871</t>
  </si>
  <si>
    <t>连云港市东润物流有限公司</t>
  </si>
  <si>
    <t>19569898</t>
  </si>
  <si>
    <t>连云港市双宏香精香料研究所</t>
  </si>
  <si>
    <t>13841402</t>
  </si>
  <si>
    <t>江苏升易有限公司</t>
  </si>
  <si>
    <t>17614011</t>
  </si>
  <si>
    <t>连云港新时代物流有限公司</t>
  </si>
  <si>
    <t>13126836</t>
  </si>
  <si>
    <t>连云港沃德农资有限公司</t>
  </si>
  <si>
    <t>17859776</t>
  </si>
  <si>
    <t>连云港市通运实业有限公司</t>
  </si>
  <si>
    <t>17864225</t>
  </si>
  <si>
    <t>连云港思诺净化工程有限公司</t>
  </si>
  <si>
    <t>14973269</t>
  </si>
  <si>
    <t>连云港芊景物业管理有限公司</t>
  </si>
  <si>
    <t>18212941</t>
  </si>
  <si>
    <t>江苏其东建设工程有限公司</t>
  </si>
  <si>
    <t>11725478</t>
  </si>
  <si>
    <t>连云港万福包装材料有限公司（原新浦有机化工厂）</t>
  </si>
  <si>
    <t>11763851</t>
  </si>
  <si>
    <t>连云港金鹰工程设备租赁有限公司</t>
  </si>
  <si>
    <t>16882356</t>
  </si>
  <si>
    <t>连云港瑞川国际贸易有限公司</t>
  </si>
  <si>
    <t>20093214</t>
  </si>
  <si>
    <t>连云港东州医院</t>
  </si>
  <si>
    <t>53078706</t>
  </si>
  <si>
    <t>连云港天坤建筑装饰工程有限公司（连云港）</t>
  </si>
  <si>
    <t>20208881</t>
  </si>
  <si>
    <t>连云港一诺信息科技有限公司</t>
  </si>
  <si>
    <t>12532239</t>
  </si>
  <si>
    <t>连云港沃德通讯科技有限公司</t>
  </si>
  <si>
    <t>15597018</t>
  </si>
  <si>
    <t>连云港乾有汽车销售有限公司</t>
  </si>
  <si>
    <t>17544885</t>
  </si>
  <si>
    <t>连云港盛兴石化设备制造有限公司</t>
  </si>
  <si>
    <t>14447652</t>
  </si>
  <si>
    <t>连云港华悦装饰工程有限公司</t>
  </si>
  <si>
    <t>11792635</t>
  </si>
  <si>
    <t>连云港市腾越电梯销售有限公司</t>
  </si>
  <si>
    <t>16954484</t>
  </si>
  <si>
    <t>连云港市晨泰物流有限公司</t>
  </si>
  <si>
    <t>19110347</t>
  </si>
  <si>
    <t>连云港市世盟贸易有限公司</t>
  </si>
  <si>
    <t>14760343</t>
  </si>
  <si>
    <t>连云港弘恒物流有限公司</t>
  </si>
  <si>
    <t>16811548</t>
  </si>
  <si>
    <t>连云港垦发贸易有限公司</t>
  </si>
  <si>
    <t>17693757</t>
  </si>
  <si>
    <t>连云港许进商贸有限公司</t>
  </si>
  <si>
    <t>13883678</t>
  </si>
  <si>
    <t>连云港市文鑫涂料销售有限公司</t>
  </si>
  <si>
    <t>19462805</t>
  </si>
  <si>
    <t>连云港旭高建材销售有限公司</t>
  </si>
  <si>
    <t>14411571</t>
  </si>
  <si>
    <t>连云港东明皮革机械制造有限公司</t>
  </si>
  <si>
    <t>12523665</t>
  </si>
  <si>
    <t>连云港广聚广告有限公司</t>
  </si>
  <si>
    <t>19428977</t>
  </si>
  <si>
    <t>连云港平衡建材销售有限公司</t>
  </si>
  <si>
    <t>15104448</t>
  </si>
  <si>
    <t>连云港市三鑫物流有限公司</t>
  </si>
  <si>
    <t>14786407</t>
  </si>
  <si>
    <t>连云港市惠洋土石方工程有限公司</t>
  </si>
  <si>
    <t>10760810</t>
  </si>
  <si>
    <t>连云港万品计算机贸易有限公司</t>
  </si>
  <si>
    <t>18413178</t>
  </si>
  <si>
    <t>连云港天润大药房有限公司</t>
  </si>
  <si>
    <t>14708273</t>
  </si>
  <si>
    <t>连云港东业热能设备制造有限公司</t>
  </si>
  <si>
    <t>18922883</t>
  </si>
  <si>
    <t>连云港铁诚贸易有限公司</t>
  </si>
  <si>
    <t>30410265</t>
  </si>
  <si>
    <t>连云港尚瑞家具装饰有限公司</t>
  </si>
  <si>
    <t>19477739</t>
  </si>
  <si>
    <t>连云港明鑫运输有限公司</t>
  </si>
  <si>
    <t>16561156</t>
  </si>
  <si>
    <t>连云港市桓荣玻璃钢加工厂</t>
  </si>
  <si>
    <t>17052408</t>
  </si>
  <si>
    <t>连云港和时利物流有限公司</t>
  </si>
  <si>
    <t>10314970</t>
  </si>
  <si>
    <t>江苏恒博医疗器械贸易有限公司</t>
  </si>
  <si>
    <t>19242635</t>
  </si>
  <si>
    <t>连云港润弘轮胎销售有限公司</t>
  </si>
  <si>
    <t>18908806</t>
  </si>
  <si>
    <t>江苏辰茗医疗器械有限公司</t>
  </si>
  <si>
    <t>18901447</t>
  </si>
  <si>
    <t>连云港洋铄贸易有限公司</t>
  </si>
  <si>
    <t>10473131</t>
  </si>
  <si>
    <t>连云港欧泰建材销售有限公司</t>
  </si>
  <si>
    <t>17055337</t>
  </si>
  <si>
    <t>连云港市旭辰汽车贸易有限公司</t>
  </si>
  <si>
    <t>13764968</t>
  </si>
  <si>
    <t>连云港新徐贸易有限公司</t>
  </si>
  <si>
    <t>18213241</t>
  </si>
  <si>
    <t>连云港聚源通物流有限公司</t>
  </si>
  <si>
    <t>10119064</t>
  </si>
  <si>
    <t>连云港明恒物流有限公司</t>
  </si>
  <si>
    <t>19124453</t>
  </si>
  <si>
    <t>连云港东明再生资源有限公司</t>
  </si>
  <si>
    <t>11602181</t>
  </si>
  <si>
    <t>连云港易美特建材有限公司</t>
  </si>
  <si>
    <t>11597824</t>
  </si>
  <si>
    <t>连云港通来物流有限公司</t>
  </si>
  <si>
    <t>18606311</t>
  </si>
  <si>
    <t>连云港润博安全咨询服务有限公司</t>
  </si>
  <si>
    <t>10056925</t>
  </si>
  <si>
    <t>连云港新洁环境工程有限公司</t>
  </si>
  <si>
    <t>13807210</t>
  </si>
  <si>
    <t>连云港文权贸易有限公司</t>
  </si>
  <si>
    <t>17348747</t>
  </si>
  <si>
    <t>连云港恒顺汽车配件销售有限公司</t>
  </si>
  <si>
    <t>12161864</t>
  </si>
  <si>
    <t>连云港新强力化工科技有限公司</t>
  </si>
  <si>
    <t>16519609</t>
  </si>
  <si>
    <t>连云港满春商贸有限公司</t>
  </si>
  <si>
    <t>17339728</t>
  </si>
  <si>
    <t>连云港市家蘅机械设备维修有限公司</t>
  </si>
  <si>
    <t>11437135</t>
  </si>
  <si>
    <t>连云港永沃商贸有限公司</t>
  </si>
  <si>
    <t>19077008</t>
  </si>
  <si>
    <t>连云港苏浙物流有限公司</t>
  </si>
  <si>
    <t>10713834</t>
  </si>
  <si>
    <t>连云港正成建材有限公司</t>
  </si>
  <si>
    <t>17260313</t>
  </si>
  <si>
    <t>连云港大运物流有限公司</t>
  </si>
  <si>
    <t>18450126</t>
  </si>
  <si>
    <t>连云港凯谋商务咨询有限公司</t>
  </si>
  <si>
    <t>16109659</t>
  </si>
  <si>
    <t>连云港多邦汽车服务有限公司</t>
  </si>
  <si>
    <t>19125037</t>
  </si>
  <si>
    <t>连云港市春江汽车维修服务有限公司</t>
  </si>
  <si>
    <t>18076685</t>
  </si>
  <si>
    <t>连云港市瑞民大药房有限公司</t>
  </si>
  <si>
    <t>12563119</t>
  </si>
  <si>
    <t>南京金典保险公估有限公司连云港分公司</t>
  </si>
  <si>
    <t>13485512</t>
  </si>
  <si>
    <t>连云港华玉建材有限公司</t>
  </si>
  <si>
    <t>30394231</t>
  </si>
  <si>
    <t>连云港新海新贸易有限公司</t>
  </si>
  <si>
    <t>11404680</t>
  </si>
  <si>
    <t>连云港龙浩物流有限公司</t>
  </si>
  <si>
    <t>19345609</t>
  </si>
  <si>
    <t>连云港鲁成建材有限公司</t>
  </si>
  <si>
    <t>13278484</t>
  </si>
  <si>
    <t>连云港市同行汽车销售服务有限公司</t>
  </si>
  <si>
    <t>17278851</t>
  </si>
  <si>
    <t>连云港创烨工贸有限公司</t>
  </si>
  <si>
    <t>30328083</t>
  </si>
  <si>
    <t>连云港富耀装饰工程有限公司</t>
  </si>
  <si>
    <t>12974426</t>
  </si>
  <si>
    <t>连云港先华贸易有限公司</t>
  </si>
  <si>
    <t>18458279</t>
  </si>
  <si>
    <t>连云港市富春木业有限公司</t>
  </si>
  <si>
    <t>20006087</t>
  </si>
  <si>
    <t>连云港市造远机械设备有限公司</t>
  </si>
  <si>
    <t>16405817</t>
  </si>
  <si>
    <t>连云港明倞健康科技有限公司</t>
  </si>
  <si>
    <t>10151046</t>
  </si>
  <si>
    <t>连云港全合能汽配销售有限公司</t>
  </si>
  <si>
    <t>19498954</t>
  </si>
  <si>
    <t>连云港市优维商贸有限公司</t>
  </si>
  <si>
    <t>11231150</t>
  </si>
  <si>
    <t>连云港文诚汽车玻璃销售有限公司</t>
  </si>
  <si>
    <t>14057517</t>
  </si>
  <si>
    <t>江苏润沃化工设备制造有限公司</t>
  </si>
  <si>
    <t>18403960</t>
  </si>
  <si>
    <t>连云港玖利安消防装备销售有限公司</t>
  </si>
  <si>
    <t>11975777</t>
  </si>
  <si>
    <t>连云港忆江南装饰工程有限公司</t>
  </si>
  <si>
    <t>16092824</t>
  </si>
  <si>
    <t>连云港安建建材有限公司</t>
  </si>
  <si>
    <t>18035584</t>
  </si>
  <si>
    <t>连云港官杨商贸有限公司</t>
  </si>
  <si>
    <t>13902371</t>
  </si>
  <si>
    <t>江苏奔旭贸易有限公司</t>
  </si>
  <si>
    <t>19313574</t>
  </si>
  <si>
    <t>连云港泽港商贸有限公司</t>
  </si>
  <si>
    <t>12730669</t>
  </si>
  <si>
    <t>连云港笃君装饰工程有限公司</t>
  </si>
  <si>
    <t>13368894</t>
  </si>
  <si>
    <t>连云港骁日网络科技有限公司</t>
  </si>
  <si>
    <t>16395004</t>
  </si>
  <si>
    <t>连云港龙越管道工程有限公司</t>
  </si>
  <si>
    <t>14160260</t>
  </si>
  <si>
    <t>东州（连云港）供应链有限公司</t>
  </si>
  <si>
    <t>11925366</t>
  </si>
  <si>
    <t>连云港市天润市场管理有限公司</t>
  </si>
  <si>
    <t>12506202</t>
  </si>
  <si>
    <t>连云港正哲医疗器械有限公司</t>
  </si>
  <si>
    <t>11778058</t>
  </si>
  <si>
    <t>连云港青桐艺术培训有限公司</t>
  </si>
  <si>
    <t>12317364</t>
  </si>
  <si>
    <t>连云港景轩起重设备有限公司</t>
  </si>
  <si>
    <t>14699488</t>
  </si>
  <si>
    <t>连云港连盈创曼商贸有限公司</t>
  </si>
  <si>
    <t>11927425</t>
  </si>
  <si>
    <t>连云港钰亿商贸有限公司</t>
  </si>
  <si>
    <t>17384683</t>
  </si>
  <si>
    <t>连云港苏港机电设备安装服务有限公司</t>
  </si>
  <si>
    <t>14680755</t>
  </si>
  <si>
    <t>连云港市圣亚物业管理有限公司</t>
  </si>
  <si>
    <t>14056004</t>
  </si>
  <si>
    <t>连云港联超建材有限公司</t>
  </si>
  <si>
    <t>16556111</t>
  </si>
  <si>
    <t>连云港责诚文化传媒有限公司</t>
  </si>
  <si>
    <t>14301675</t>
  </si>
  <si>
    <t>连云港源之轩禾商贸有限公司</t>
  </si>
  <si>
    <t>12598726</t>
  </si>
  <si>
    <t>连云港市鑫之港汽车销售服务有限公司</t>
  </si>
  <si>
    <t>13370424</t>
  </si>
  <si>
    <t>连云港固源生态环境咨询有限公司</t>
  </si>
  <si>
    <t>53060148</t>
  </si>
  <si>
    <t>连云港可达建材销售有限公司</t>
  </si>
  <si>
    <t>53014305</t>
  </si>
  <si>
    <t>连云港钢驿有致商贸有限公司</t>
  </si>
  <si>
    <t>53011972</t>
  </si>
  <si>
    <t>连云港市百思迪广告影像传媒有限公司</t>
  </si>
  <si>
    <t>53011214</t>
  </si>
  <si>
    <t>江苏佳视力康医疗科技有限公司</t>
  </si>
  <si>
    <t>16978161</t>
  </si>
  <si>
    <t>连云港市良子足道有限公司</t>
  </si>
  <si>
    <t>10681506</t>
  </si>
  <si>
    <t>连云港晟源科技有限公司</t>
  </si>
  <si>
    <t>18503252</t>
  </si>
  <si>
    <t>连云港盛世广告装饰工程有限公司</t>
  </si>
  <si>
    <t>10543240</t>
  </si>
  <si>
    <t>连云港广日电梯有限公司</t>
  </si>
  <si>
    <t>17424602</t>
  </si>
  <si>
    <t>连云港市欧艺建筑装饰材料有限公司</t>
  </si>
  <si>
    <t>16553450</t>
  </si>
  <si>
    <t>连云港鼎佳物业管理有限公司</t>
  </si>
  <si>
    <t>15385457</t>
  </si>
  <si>
    <t>连云港博仁安全科技有限公司</t>
  </si>
  <si>
    <t>15661406</t>
  </si>
  <si>
    <t>连云港市新五洲建设工程有限公司</t>
  </si>
  <si>
    <t>16932336</t>
  </si>
  <si>
    <t>连云港贝丰贸易有限公司</t>
  </si>
  <si>
    <t>12267848</t>
  </si>
  <si>
    <t>维思文化传播（连云港）有限公司</t>
  </si>
  <si>
    <t>17507893</t>
  </si>
  <si>
    <t>连云港多佰机械设备有限公司</t>
  </si>
  <si>
    <t>12889289</t>
  </si>
  <si>
    <t>连云港佳易乐纸品销售有限公司</t>
  </si>
  <si>
    <t>17896287</t>
  </si>
  <si>
    <t>连云港二十五建设工程有限公司</t>
  </si>
  <si>
    <t>13718014</t>
  </si>
  <si>
    <t>连云港万泰棉业有限公司</t>
  </si>
  <si>
    <t>14095906</t>
  </si>
  <si>
    <t>连云港市利豪机械设备租赁有限公司</t>
  </si>
  <si>
    <t>11219105</t>
  </si>
  <si>
    <t>连云港市思远物流有限公司</t>
  </si>
  <si>
    <t>11954855</t>
  </si>
  <si>
    <t>连云港市蒙奇路飞商贸有限公司</t>
  </si>
  <si>
    <t>53078196</t>
  </si>
  <si>
    <t>连云港市淮海职业培训学校</t>
  </si>
  <si>
    <t>12738415</t>
  </si>
  <si>
    <t>江苏固诺系统工程有限公司</t>
  </si>
  <si>
    <t>15776403</t>
  </si>
  <si>
    <t>连云港博思蝶贸易有限公司</t>
  </si>
  <si>
    <t>18069935</t>
  </si>
  <si>
    <t>连云港育生堂母婴护理服务有限公司</t>
  </si>
  <si>
    <t>13942902</t>
  </si>
  <si>
    <t>连云港玖康贸易有限公司</t>
  </si>
  <si>
    <t>12611287</t>
  </si>
  <si>
    <t>江苏多祥化工设备制造有限公司</t>
  </si>
  <si>
    <t>15438139</t>
  </si>
  <si>
    <t>连云港杭力叉车销售有限公司</t>
  </si>
  <si>
    <t>11444576</t>
  </si>
  <si>
    <t>连云港常青教育咨询有限公司</t>
  </si>
  <si>
    <t>17224036</t>
  </si>
  <si>
    <t>连云港春歌贸易有限公司</t>
  </si>
  <si>
    <t>17484154</t>
  </si>
  <si>
    <t>连云港磊鑫流体装备有限公司</t>
  </si>
  <si>
    <t>11204588</t>
  </si>
  <si>
    <t>连云港厚德医疗器械贸易有限公司</t>
  </si>
  <si>
    <t>18185127</t>
  </si>
  <si>
    <t>连云港市城市空间装饰工程有限公司</t>
  </si>
  <si>
    <t>17490095</t>
  </si>
  <si>
    <t>连云港尚泽科技有限公司</t>
  </si>
  <si>
    <t>12512101</t>
  </si>
  <si>
    <t>连云港宇中电子科技有限公司</t>
  </si>
  <si>
    <t>18173777</t>
  </si>
  <si>
    <t>江苏华纳保温材料有限公司</t>
  </si>
  <si>
    <t>14922600</t>
  </si>
  <si>
    <t>海州区桃桃食品批发部</t>
  </si>
  <si>
    <t>17597147</t>
  </si>
  <si>
    <t>连云港市方耀国际贸易有限公司</t>
  </si>
  <si>
    <t>12143082</t>
  </si>
  <si>
    <t>杭州惠耳听力技术设备有限公司连云港第二分公司</t>
  </si>
  <si>
    <t>10134192</t>
  </si>
  <si>
    <t>连云港长运纺织材料有限公司</t>
  </si>
  <si>
    <t>19507666</t>
  </si>
  <si>
    <t>蜂针堂蜂疗服务连云港有限公司</t>
  </si>
  <si>
    <t>17142797</t>
  </si>
  <si>
    <t>连云港市刚磊建材贸易有限公司</t>
  </si>
  <si>
    <t>10293100</t>
  </si>
  <si>
    <t>连云港市熙刚吊装服务有限公司</t>
  </si>
  <si>
    <t>18293715</t>
  </si>
  <si>
    <t>连云港镁通实业有限公司</t>
  </si>
  <si>
    <t>10170581</t>
  </si>
  <si>
    <t>江苏熊仔建筑装饰工程有限公司</t>
  </si>
  <si>
    <t>14636855</t>
  </si>
  <si>
    <t>连云港市玖芝美建材有限公司</t>
  </si>
  <si>
    <t>20243804</t>
  </si>
  <si>
    <t>连云港市蕙兰公益基金会</t>
  </si>
  <si>
    <t>13451113</t>
  </si>
  <si>
    <t>连云港市辰丰贸易有限公司</t>
  </si>
  <si>
    <t>16002669</t>
  </si>
  <si>
    <t>连云港德安石化设备科技有限公司</t>
  </si>
  <si>
    <t>15044376</t>
  </si>
  <si>
    <t>连云港顺策贸易有限公司</t>
  </si>
  <si>
    <t>14058640</t>
  </si>
  <si>
    <t>连云港市韶德贸易有限责任公司</t>
  </si>
  <si>
    <t>15053313</t>
  </si>
  <si>
    <t>连云港誉信德商贸有限公司</t>
  </si>
  <si>
    <t>13867813</t>
  </si>
  <si>
    <t>丝路互通供应链管理（连云港）有限公司</t>
  </si>
  <si>
    <t>16914626</t>
  </si>
  <si>
    <t>连云港靖合宇贸易有限公司</t>
  </si>
  <si>
    <t>19496976</t>
  </si>
  <si>
    <t>连云港市港壹企业管理有限公司</t>
  </si>
  <si>
    <t>11528324</t>
  </si>
  <si>
    <t>连云港辰渝辰商贸有限公司</t>
  </si>
  <si>
    <t>16991351</t>
  </si>
  <si>
    <t>瑞祥全球购云商（连云港）有限公司</t>
  </si>
  <si>
    <t>15632388</t>
  </si>
  <si>
    <t>连云港闪想信息科技有限公司</t>
  </si>
  <si>
    <t>11028199</t>
  </si>
  <si>
    <t>连云港润民木业有限公司</t>
  </si>
  <si>
    <t>15281539</t>
  </si>
  <si>
    <t>连云港正元名饮商贸有限公司</t>
  </si>
  <si>
    <t>17263035</t>
  </si>
  <si>
    <t>连云港伟明心月文化传媒有限公司</t>
  </si>
  <si>
    <t>17779827</t>
  </si>
  <si>
    <t>连云港金马钢化玻璃有限公司</t>
  </si>
  <si>
    <t>14282542</t>
  </si>
  <si>
    <t>连云港恩勤物流有限公司</t>
  </si>
  <si>
    <t>17712165</t>
  </si>
  <si>
    <t>连云港禾尧商贸有限公司</t>
  </si>
  <si>
    <t>53012258</t>
  </si>
  <si>
    <t>连云港驰以恒设计工程有限公司</t>
  </si>
  <si>
    <t>10973478</t>
  </si>
  <si>
    <t>连云港连旺新材料科技有限公司</t>
  </si>
  <si>
    <t>11940272</t>
  </si>
  <si>
    <t>连云港兰德碳化硅有限公司</t>
  </si>
  <si>
    <t>17478563</t>
  </si>
  <si>
    <t>连云港市泽翔贸易有限责任公司</t>
  </si>
  <si>
    <t>17581344</t>
  </si>
  <si>
    <t>连云港宇航石化设备制造有限公司</t>
  </si>
  <si>
    <t>18184134</t>
  </si>
  <si>
    <t>连云港孔喜商贸有限公司</t>
  </si>
  <si>
    <t>13055902</t>
  </si>
  <si>
    <t>连云港豪伟运输有限公司</t>
  </si>
  <si>
    <t>17077011</t>
  </si>
  <si>
    <t>连云港美捷商贸有限公司</t>
  </si>
  <si>
    <t>16241193</t>
  </si>
  <si>
    <t>连云港华港燃气有限公司</t>
  </si>
  <si>
    <t>10812784</t>
  </si>
  <si>
    <t>连云港震环商贸有限公司</t>
  </si>
  <si>
    <t>17405804</t>
  </si>
  <si>
    <t>江苏擎冠机电工程有限公司</t>
  </si>
  <si>
    <t>18054852</t>
  </si>
  <si>
    <t>连云港吉春贸易有限公司</t>
  </si>
  <si>
    <t>18070389</t>
  </si>
  <si>
    <t>连云港迪派建设工程有限公司</t>
  </si>
  <si>
    <t>12487979</t>
  </si>
  <si>
    <t>江苏鸣大数迅信息科技有限公司</t>
  </si>
  <si>
    <t>13026207</t>
  </si>
  <si>
    <t>连云港市长利机械设备有限公司</t>
  </si>
  <si>
    <t>18600673</t>
  </si>
  <si>
    <t>连云港顶顶鲜商贸有限公司</t>
  </si>
  <si>
    <t>17527989</t>
  </si>
  <si>
    <t>盐城市鑫洁物业管理有限公司连云港分公司</t>
  </si>
  <si>
    <t>13812467</t>
  </si>
  <si>
    <t>连云港市丰绩源食品贸易有限公司</t>
  </si>
  <si>
    <t>11939817</t>
  </si>
  <si>
    <t>连云港明园商贸有限公司</t>
  </si>
  <si>
    <t>11522347</t>
  </si>
  <si>
    <t>连云港润群贸易有限公司</t>
  </si>
  <si>
    <t>18562877</t>
  </si>
  <si>
    <t>连云港市味得福食品销售有限公司</t>
  </si>
  <si>
    <t>14215341</t>
  </si>
  <si>
    <t>连云港市红鑫印刷有限公司</t>
  </si>
  <si>
    <t>18150742</t>
  </si>
  <si>
    <t>连云港元青农产品有限公司</t>
  </si>
  <si>
    <t>10373496</t>
  </si>
  <si>
    <t>连云港立标贸易有限公司</t>
  </si>
  <si>
    <t>11683112</t>
  </si>
  <si>
    <t>连云港市康庚实业有限公司</t>
  </si>
  <si>
    <t>13853072</t>
  </si>
  <si>
    <t>连云港众友汽车贸易有限公司</t>
  </si>
  <si>
    <t>15974982</t>
  </si>
  <si>
    <t>海州区周到办公用品店</t>
  </si>
  <si>
    <t>12923643</t>
  </si>
  <si>
    <t>顺承（连云港）机动车检测有限公司</t>
  </si>
  <si>
    <t>12890663</t>
  </si>
  <si>
    <t>连云港亮朝博大药房有限公司</t>
  </si>
  <si>
    <t>11359384</t>
  </si>
  <si>
    <t>连云港友佳物业管理有限公司</t>
  </si>
  <si>
    <t>17035897</t>
  </si>
  <si>
    <t>连云港市宝利来物业服务有限公司</t>
  </si>
  <si>
    <t>14239473</t>
  </si>
  <si>
    <t>连云港迪康食品添加剂厂</t>
  </si>
  <si>
    <t>17434598</t>
  </si>
  <si>
    <t>连云港浩翔机电设备安装有限公司</t>
  </si>
  <si>
    <t>12020799</t>
  </si>
  <si>
    <t>连云港市擎捷房屋拆迁有限公司</t>
  </si>
  <si>
    <t>18777003</t>
  </si>
  <si>
    <t>连云港金烁建材有限公司</t>
  </si>
  <si>
    <t>17717607</t>
  </si>
  <si>
    <t>连云港欧美亚门窗制造有限公司</t>
  </si>
  <si>
    <t>14030574</t>
  </si>
  <si>
    <t>连云港市航程装饰材料有限公司</t>
  </si>
  <si>
    <t>11836276</t>
  </si>
  <si>
    <t>连云港泉都商贸有限公司</t>
  </si>
  <si>
    <t>10760812</t>
  </si>
  <si>
    <t>连云港龙祥悦摩托车销售有限公司</t>
  </si>
  <si>
    <t>14896221</t>
  </si>
  <si>
    <t>连云港盛凯物流有限公司</t>
  </si>
  <si>
    <t>13158131</t>
  </si>
  <si>
    <t>连云港浦城物流有限公司</t>
  </si>
  <si>
    <t>15361760</t>
  </si>
  <si>
    <t>连云港海螺建材有限公司</t>
  </si>
  <si>
    <t>15686931</t>
  </si>
  <si>
    <t>连云港丰禄商贸有限公司</t>
  </si>
  <si>
    <t>18118212</t>
  </si>
  <si>
    <t>连云港富邦城建投资有限公司</t>
  </si>
  <si>
    <t>18788601</t>
  </si>
  <si>
    <t>连云港楦烨商贸有限公司</t>
  </si>
  <si>
    <t>13950273</t>
  </si>
  <si>
    <t>连云港市沐泽新能源科技有限公司</t>
  </si>
  <si>
    <t>13489157</t>
  </si>
  <si>
    <t>江苏五建集团连云港屹拓建筑工程有限公司</t>
  </si>
  <si>
    <t>15458004</t>
  </si>
  <si>
    <t>连云港市云海物流有限公司</t>
  </si>
  <si>
    <t>15157848</t>
  </si>
  <si>
    <t>连云港马丁商贸有限公司</t>
  </si>
  <si>
    <t>18201794</t>
  </si>
  <si>
    <t>连云港大苏文化传媒有限公司</t>
  </si>
  <si>
    <t>13480243</t>
  </si>
  <si>
    <t>连云港航启疏浚工程有限公司</t>
  </si>
  <si>
    <t>17485932</t>
  </si>
  <si>
    <t>连云港海本装饰工程有限公司</t>
  </si>
  <si>
    <t>17921308</t>
  </si>
  <si>
    <t>连云港华辉汽车销售服务有限公司</t>
  </si>
  <si>
    <t>11133994</t>
  </si>
  <si>
    <t>连云港斯提尔物资回收有限公司</t>
  </si>
  <si>
    <t>19462379</t>
  </si>
  <si>
    <t>连云港嗨购商贸有限公司</t>
  </si>
  <si>
    <t>12473420</t>
  </si>
  <si>
    <t>连云港市奥木电子有限公司</t>
  </si>
  <si>
    <t>18014992</t>
  </si>
  <si>
    <t>连云港市颢泰房屋拆迁服务有限公司</t>
  </si>
  <si>
    <t>13704914</t>
  </si>
  <si>
    <t>江苏北鹏建设工程有限公司</t>
  </si>
  <si>
    <t>15260624</t>
  </si>
  <si>
    <t>江苏泗平品牌设计有限公司</t>
  </si>
  <si>
    <t>14870437</t>
  </si>
  <si>
    <t>连云港晟安机械吊装有限公司</t>
  </si>
  <si>
    <t>12696138</t>
  </si>
  <si>
    <t>连云港客道网络科技有限公司</t>
  </si>
  <si>
    <t>14929329</t>
  </si>
  <si>
    <t>连云港徐圩环卫服务有限公司</t>
  </si>
  <si>
    <t>53013278</t>
  </si>
  <si>
    <t>江苏亿顺石化有限公司</t>
  </si>
  <si>
    <t>17519993</t>
  </si>
  <si>
    <t>连云港一晨科技有限公司</t>
  </si>
  <si>
    <t>10574956</t>
  </si>
  <si>
    <t>连云港市老百姓药品零售有限公司</t>
  </si>
  <si>
    <t>19136256</t>
  </si>
  <si>
    <t>连云港市乐达印刷有限公司</t>
  </si>
  <si>
    <t>13524856</t>
  </si>
  <si>
    <t>连云港市兴连建筑技术有限公司</t>
  </si>
  <si>
    <t>20013142</t>
  </si>
  <si>
    <t>连云港正明照明电器有限公司</t>
  </si>
  <si>
    <t>11137839</t>
  </si>
  <si>
    <t>连云港市广瑞厨具销售有限公司</t>
  </si>
  <si>
    <t>17239354</t>
  </si>
  <si>
    <t>连云港梅山机电设备贸易有限公司</t>
  </si>
  <si>
    <t>14642769</t>
  </si>
  <si>
    <t>连云港后莎贸易有限公司</t>
  </si>
  <si>
    <t>11915090</t>
  </si>
  <si>
    <t>连云港铭冠厨具销售有限公司</t>
  </si>
  <si>
    <t>12649164</t>
  </si>
  <si>
    <t>连云港凯栋物流有限公司</t>
  </si>
  <si>
    <t>15912740</t>
  </si>
  <si>
    <t>连云港新佰特制冷工程有限公司</t>
  </si>
  <si>
    <t>19268673</t>
  </si>
  <si>
    <t>连云港市瑞诚生物科技有限公司</t>
  </si>
  <si>
    <t>18394195</t>
  </si>
  <si>
    <t>连云港志富酒品贸易有限公司</t>
  </si>
  <si>
    <t>10591590</t>
  </si>
  <si>
    <t>连云港佰特医疗器械有限公司</t>
  </si>
  <si>
    <t>17970903</t>
  </si>
  <si>
    <t>连云港烽火房产营销策划有限公司</t>
  </si>
  <si>
    <t>11101637</t>
  </si>
  <si>
    <t>连云港盛欣厨具有限公司</t>
  </si>
  <si>
    <t>16412784</t>
  </si>
  <si>
    <t>江苏诚基化工设备制造有限公司</t>
  </si>
  <si>
    <t>15753093</t>
  </si>
  <si>
    <t>连云港鹏欣企业管理服务有限公司</t>
  </si>
  <si>
    <t>13519590</t>
  </si>
  <si>
    <t>连云港轩悦企业管理服务有限公司</t>
  </si>
  <si>
    <t>11328091</t>
  </si>
  <si>
    <t>连云港瑞兮企业管理服务有限公司</t>
  </si>
  <si>
    <t>17259400</t>
  </si>
  <si>
    <t>连云港鼎泰企业管理服务有限公司</t>
  </si>
  <si>
    <t>12051154</t>
  </si>
  <si>
    <t>连云港杰峰建设工程有限公司</t>
  </si>
  <si>
    <t>17563769</t>
  </si>
  <si>
    <t>静禅信息技术（连云港）有限公司</t>
  </si>
  <si>
    <t>11897473</t>
  </si>
  <si>
    <t>连云港连博档案管理服务有限公司</t>
  </si>
  <si>
    <t>13074184</t>
  </si>
  <si>
    <t>连云港市希廷仓储粮保用品有限公司</t>
  </si>
  <si>
    <t>10918733</t>
  </si>
  <si>
    <t>连云港市明秀物流有限公司</t>
  </si>
  <si>
    <t>10488034</t>
  </si>
  <si>
    <t>连云港伟哲装饰工程有限公司</t>
  </si>
  <si>
    <t>11755335</t>
  </si>
  <si>
    <t>连云港市恩诺企业管理有限公司</t>
  </si>
  <si>
    <t>10174339</t>
  </si>
  <si>
    <t>连云港市桃红企业管理服务有限公司</t>
  </si>
  <si>
    <t>11642299</t>
  </si>
  <si>
    <t>连云港市爱红企业管理有限公司</t>
  </si>
  <si>
    <t>16784376</t>
  </si>
  <si>
    <t>连云港市青霞企业管理有限公司</t>
  </si>
  <si>
    <t>12811430</t>
  </si>
  <si>
    <t>连云港市志春企业管理服务有限公司</t>
  </si>
  <si>
    <t>12904261</t>
  </si>
  <si>
    <t>连云港豪雅置业有限公司</t>
  </si>
  <si>
    <t>12196334</t>
  </si>
  <si>
    <t>连云港市梓拓电子商务有限公司</t>
  </si>
  <si>
    <t>18040734</t>
  </si>
  <si>
    <t>连云港旺运企业管理咨询有限公司</t>
  </si>
  <si>
    <t>19107661</t>
  </si>
  <si>
    <t>连云港市睿通企业管理服务有限公司</t>
  </si>
  <si>
    <t>18125482</t>
  </si>
  <si>
    <t>连云港翔达建筑工程有限公司</t>
  </si>
  <si>
    <t>19412165</t>
  </si>
  <si>
    <t>江苏金土润建设工程有限公司</t>
  </si>
  <si>
    <t>12107602</t>
  </si>
  <si>
    <t>江苏中联智谷网络科技有限公司</t>
  </si>
  <si>
    <t>18930918</t>
  </si>
  <si>
    <t>连云港市弘发拖车服务有限公司</t>
  </si>
  <si>
    <t>14717862</t>
  </si>
  <si>
    <t>江苏曼捷仪器设备有限公司</t>
  </si>
  <si>
    <t>18012634</t>
  </si>
  <si>
    <t>连云港永熹建设工程有限公司</t>
  </si>
  <si>
    <t>10512589</t>
  </si>
  <si>
    <t>江苏集饮食品有限公司</t>
  </si>
  <si>
    <t>13585453</t>
  </si>
  <si>
    <t>江苏泰达工程项目管理有限公司</t>
  </si>
  <si>
    <t>15144281</t>
  </si>
  <si>
    <t>连云港合聚企业管理有限公司</t>
  </si>
  <si>
    <t>19437076</t>
  </si>
  <si>
    <t>连云港卓易企业管理有限公司</t>
  </si>
  <si>
    <t>18763268</t>
  </si>
  <si>
    <t>连云港聚诺企业管理有限公司</t>
  </si>
  <si>
    <t>16751986</t>
  </si>
  <si>
    <t>江苏耀臻建设工程有限公司</t>
  </si>
  <si>
    <t>11613349</t>
  </si>
  <si>
    <t>海州区新孔社区吾皇宠物店</t>
  </si>
  <si>
    <t>19382350</t>
  </si>
  <si>
    <t>连云港迅途交通建设工程有限公司</t>
  </si>
  <si>
    <t>18421625</t>
  </si>
  <si>
    <t>连云港港团贸易有限公司</t>
  </si>
  <si>
    <t>13061663</t>
  </si>
  <si>
    <t>连云港轩安设计咨询有限公司</t>
  </si>
  <si>
    <t>19397237</t>
  </si>
  <si>
    <t>连云港易翔星辰通用航空有限公司</t>
  </si>
  <si>
    <t>13860987</t>
  </si>
  <si>
    <t>连云港明哲暖通设备销售有限公司</t>
  </si>
  <si>
    <t>12115370</t>
  </si>
  <si>
    <t>连云港深达石化装备有限公司</t>
  </si>
  <si>
    <t>10224794</t>
  </si>
  <si>
    <t>连云港众邦石化设备制造有限公司</t>
  </si>
  <si>
    <t>16208560</t>
  </si>
  <si>
    <t>海州区鑫和冷暖服务店</t>
  </si>
  <si>
    <t>15804768</t>
  </si>
  <si>
    <t>连云港昊宇废旧物资回收有限公司</t>
  </si>
  <si>
    <t>53011362</t>
  </si>
  <si>
    <t>迈晴（连云港）科技有限公司</t>
  </si>
  <si>
    <t>53018534</t>
  </si>
  <si>
    <t>连云港眼博士眼镜有限公司</t>
  </si>
  <si>
    <t>60178413</t>
  </si>
  <si>
    <t>连云港市道道道商贸服务有限公司</t>
  </si>
  <si>
    <t>18501906</t>
  </si>
  <si>
    <t>连云港麻溜溜电子商务有限公司</t>
  </si>
  <si>
    <t>17165906</t>
  </si>
  <si>
    <t>连云港花游侠餐饮有限公司</t>
  </si>
  <si>
    <t>19080232</t>
  </si>
  <si>
    <t>连云港卓创贸易有限公司</t>
  </si>
  <si>
    <t>10616190</t>
  </si>
  <si>
    <t>连云港市新浦区群力五交化供应站</t>
  </si>
  <si>
    <t>14247978</t>
  </si>
  <si>
    <t>连云港恒鼎彩钢夹芯板有限公司</t>
  </si>
  <si>
    <t>16969636</t>
  </si>
  <si>
    <t>连云港振兴装饰材料有限公司</t>
  </si>
  <si>
    <t>16697417</t>
  </si>
  <si>
    <t>连云港巨力物流有限公司</t>
  </si>
  <si>
    <t>12778405</t>
  </si>
  <si>
    <t>连云港市宝得金属材料有限公司</t>
  </si>
  <si>
    <t>13687372</t>
  </si>
  <si>
    <t>连云港汇润贸易有限公司</t>
  </si>
  <si>
    <t>12555943</t>
  </si>
  <si>
    <t>江苏美好门业科技发展有限公司</t>
  </si>
  <si>
    <t>11954334</t>
  </si>
  <si>
    <t>连云港巨力广告装饰有限公司</t>
  </si>
  <si>
    <t>14071861</t>
  </si>
  <si>
    <t>连云港博阳锅炉设备有限公司</t>
  </si>
  <si>
    <t>18658296</t>
  </si>
  <si>
    <t>连云港德龙物流有限公司</t>
  </si>
  <si>
    <t>12255393</t>
  </si>
  <si>
    <t>江苏省金桥房地产开发有限公司</t>
  </si>
  <si>
    <t>11864441</t>
  </si>
  <si>
    <t>连云港中鼎物流有限公司</t>
  </si>
  <si>
    <t>17440581</t>
  </si>
  <si>
    <t>连云港大田物流有限公司</t>
  </si>
  <si>
    <t>14533720</t>
  </si>
  <si>
    <t>连云港国丰建材有限公司</t>
  </si>
  <si>
    <t>16724177</t>
  </si>
  <si>
    <t>连云港市旺宝贸易有限公司</t>
  </si>
  <si>
    <t>13308943</t>
  </si>
  <si>
    <t>连云港通术钢结构销售有限公司</t>
  </si>
  <si>
    <t>16005793</t>
  </si>
  <si>
    <t>连云港宝莱建材有限公司</t>
  </si>
  <si>
    <t>10239111</t>
  </si>
  <si>
    <t>连云港亚诚医疗器械有限公司</t>
  </si>
  <si>
    <t>11972814</t>
  </si>
  <si>
    <t>连云港鑫正不锈钢有限公司</t>
  </si>
  <si>
    <t>17194238</t>
  </si>
  <si>
    <t>连云港曼湾动力电池材料有限公司</t>
  </si>
  <si>
    <t>15582149</t>
  </si>
  <si>
    <t>连云港威盟机电有限公司</t>
  </si>
  <si>
    <t>12716237</t>
  </si>
  <si>
    <t>连云港宏爱建筑装饰工程有限公司</t>
  </si>
  <si>
    <t>18860118</t>
  </si>
  <si>
    <t>连云港仁宝物流有限公司</t>
  </si>
  <si>
    <t>10134938</t>
  </si>
  <si>
    <t>连云港海豹机电设备有限公司</t>
  </si>
  <si>
    <t>15555892</t>
  </si>
  <si>
    <t>连云港市时运达贸易有限公司</t>
  </si>
  <si>
    <t>19435886</t>
  </si>
  <si>
    <t>连云港莱德管道配件销售有限公司</t>
  </si>
  <si>
    <t>14735822</t>
  </si>
  <si>
    <t>京东五星电器集团有限公司连云港郁州路分公司</t>
  </si>
  <si>
    <t>16460002</t>
  </si>
  <si>
    <t>连云港卫大华方机电设备销售有限公司</t>
  </si>
  <si>
    <t>18365108</t>
  </si>
  <si>
    <t>连云港祈安贸易有限公司</t>
  </si>
  <si>
    <t>10170347</t>
  </si>
  <si>
    <t>连云港佳沁汽车销售有限公司</t>
  </si>
  <si>
    <t>10603089</t>
  </si>
  <si>
    <t>连云港贝莱特贸易有限公司</t>
  </si>
  <si>
    <t>19211849</t>
  </si>
  <si>
    <t>连云港佳顺汽车销售有限公司</t>
  </si>
  <si>
    <t>19309778</t>
  </si>
  <si>
    <t>连云港鲁连五交化有限公司</t>
  </si>
  <si>
    <t>14273385</t>
  </si>
  <si>
    <t>连云港双佳物资贸易有限公司</t>
  </si>
  <si>
    <t>17371713</t>
  </si>
  <si>
    <t>连云港大能建筑工程有限公司</t>
  </si>
  <si>
    <t>12285043</t>
  </si>
  <si>
    <t>连云港双隆机电设备销售有限公司</t>
  </si>
  <si>
    <t>14701026</t>
  </si>
  <si>
    <t>连云港凯马机电设备销售有限公司</t>
  </si>
  <si>
    <t>18623598</t>
  </si>
  <si>
    <t>连云港丰泽物流有限公司</t>
  </si>
  <si>
    <t>12034442</t>
  </si>
  <si>
    <t>连云港淮连自动门工程有限公司</t>
  </si>
  <si>
    <t>11986697</t>
  </si>
  <si>
    <t>连云港华强机电设备销售有限公司</t>
  </si>
  <si>
    <t>10273436</t>
  </si>
  <si>
    <t>连云港鑫茂管业有限公司</t>
  </si>
  <si>
    <t>17650858</t>
  </si>
  <si>
    <t>连云港顺建物流有限公司</t>
  </si>
  <si>
    <t>10838931</t>
  </si>
  <si>
    <t>连云港华智自动化工程有限公司</t>
  </si>
  <si>
    <t>12893047</t>
  </si>
  <si>
    <t>连云港赢源钢材贸易有限公司</t>
  </si>
  <si>
    <t>16145558</t>
  </si>
  <si>
    <t>连云港市欧玛特数控刀具贸易有限公司</t>
  </si>
  <si>
    <t>12213142</t>
  </si>
  <si>
    <t>连云港市浙创贸易有限公司</t>
  </si>
  <si>
    <t>18722145</t>
  </si>
  <si>
    <t>江苏康辉装饰工程有限公司</t>
  </si>
  <si>
    <t>10759406</t>
  </si>
  <si>
    <t>连云港市诚通贸易有限公司</t>
  </si>
  <si>
    <t>15204611</t>
  </si>
  <si>
    <t>连云港日腾暖通工程有限公司</t>
  </si>
  <si>
    <t>19145889</t>
  </si>
  <si>
    <t>连云港金网网络科技有限公司</t>
  </si>
  <si>
    <t>13146521</t>
  </si>
  <si>
    <t>连云港昌满贸易有限公司</t>
  </si>
  <si>
    <t>18947188</t>
  </si>
  <si>
    <t>连云港博瑞物流有限公司</t>
  </si>
  <si>
    <t>19355355</t>
  </si>
  <si>
    <t>连云港陶冶物流有限公司</t>
  </si>
  <si>
    <t>12743236</t>
  </si>
  <si>
    <t>连云港鑫润物流有限公司</t>
  </si>
  <si>
    <t>19518179</t>
  </si>
  <si>
    <t>连云港乾宇物流有限公司</t>
  </si>
  <si>
    <t>18168230</t>
  </si>
  <si>
    <t>连云港志俊广告有限公司</t>
  </si>
  <si>
    <t>10317478</t>
  </si>
  <si>
    <t>江苏格务电气自动化设备有限公司</t>
  </si>
  <si>
    <t>16278078</t>
  </si>
  <si>
    <t>连云港建权建材贸易有限公司</t>
  </si>
  <si>
    <t>15727623</t>
  </si>
  <si>
    <t>连云港市恩赐保温建材贸易有限公司</t>
  </si>
  <si>
    <t>19539247</t>
  </si>
  <si>
    <t>连云港市双隆物流有限公司</t>
  </si>
  <si>
    <t>16960461</t>
  </si>
  <si>
    <t>连云港全成物流有限公司</t>
  </si>
  <si>
    <t>14172631</t>
  </si>
  <si>
    <t>连云港玉明变压器有限公司</t>
  </si>
  <si>
    <t>18843417</t>
  </si>
  <si>
    <t>连云港苏兴达机械设备有限公司</t>
  </si>
  <si>
    <t>13314222</t>
  </si>
  <si>
    <t>连云港淮化国际贸易有限公司</t>
  </si>
  <si>
    <t>13490329</t>
  </si>
  <si>
    <t>连云港富海机电设备有限公司</t>
  </si>
  <si>
    <t>17630044</t>
  </si>
  <si>
    <t>连云港老付物流有限公司</t>
  </si>
  <si>
    <t>12047618</t>
  </si>
  <si>
    <t>连云港本峰贸易有限公司</t>
  </si>
  <si>
    <t>17441776</t>
  </si>
  <si>
    <t>连云港锦辰商贸有限公司</t>
  </si>
  <si>
    <t>15449982</t>
  </si>
  <si>
    <t>连云港市金德汽车销售有限公司</t>
  </si>
  <si>
    <t>15685445</t>
  </si>
  <si>
    <t>连云港铭源建材销售有限公司</t>
  </si>
  <si>
    <t>12425298</t>
  </si>
  <si>
    <t>连云港恒信通贸易有限公司</t>
  </si>
  <si>
    <t>17908270</t>
  </si>
  <si>
    <t>连云港平行物流有限公司</t>
  </si>
  <si>
    <t>16021528</t>
  </si>
  <si>
    <t>连云港市博鹏物流有限公司</t>
  </si>
  <si>
    <t>14816326</t>
  </si>
  <si>
    <t>连云港大邓建材有限公司</t>
  </si>
  <si>
    <t>11047015</t>
  </si>
  <si>
    <t>连云港华丽加油站资产管理服务有限公司</t>
  </si>
  <si>
    <t>12205052</t>
  </si>
  <si>
    <t>连云港鹏捷物流有限公司</t>
  </si>
  <si>
    <t>10263330</t>
  </si>
  <si>
    <t>江苏圣菲医疗器械销售有限公司</t>
  </si>
  <si>
    <t>15915461</t>
  </si>
  <si>
    <t>连云港佳顺空调设备安装有限公司</t>
  </si>
  <si>
    <t>13824538</t>
  </si>
  <si>
    <t>连云港筑邦建筑装饰工程有限公司</t>
  </si>
  <si>
    <t>18682614</t>
  </si>
  <si>
    <t>连云港双海机电设备有限公司</t>
  </si>
  <si>
    <t>12202228</t>
  </si>
  <si>
    <t>江苏德威机械设备有限公司连云港分公司</t>
  </si>
  <si>
    <t>12380159</t>
  </si>
  <si>
    <t>连云港德丰供应链管理有限公司</t>
  </si>
  <si>
    <t>14317030</t>
  </si>
  <si>
    <t>连云港市惠永物流有限公司</t>
  </si>
  <si>
    <t>13110327</t>
  </si>
  <si>
    <t>连云港市狂风电子商务有限公司</t>
  </si>
  <si>
    <t>17271249</t>
  </si>
  <si>
    <t>连云港正飞旺环境科技有限公司</t>
  </si>
  <si>
    <t>14113100</t>
  </si>
  <si>
    <t>连云港将军建材有限公司</t>
  </si>
  <si>
    <t>20192754</t>
  </si>
  <si>
    <t>连云港海港起重机械有限公司</t>
  </si>
  <si>
    <t>10328398</t>
  </si>
  <si>
    <t>连云港赛邦汽车销售有限公司</t>
  </si>
  <si>
    <t>10709604</t>
  </si>
  <si>
    <t>连云港阔恒建筑装饰工程有限公司</t>
  </si>
  <si>
    <t>11464931</t>
  </si>
  <si>
    <t>连云港市磊佳贸易有限公司</t>
  </si>
  <si>
    <t>12019710</t>
  </si>
  <si>
    <t>连云港市新大钢材贸易有限公司</t>
  </si>
  <si>
    <t>11045486</t>
  </si>
  <si>
    <t>连云港阔财商贸有限公司</t>
  </si>
  <si>
    <t>15507087</t>
  </si>
  <si>
    <t>连云港沃鑫智慧能源管理科技有限公司</t>
  </si>
  <si>
    <t>15358352</t>
  </si>
  <si>
    <t>连云港市和悦金属材料有限公司</t>
  </si>
  <si>
    <t>11841478</t>
  </si>
  <si>
    <t>连云港金品惠贸易有限公司</t>
  </si>
  <si>
    <t>11508444</t>
  </si>
  <si>
    <t>连云港哲康商贸有限公司</t>
  </si>
  <si>
    <t>15136895</t>
  </si>
  <si>
    <t>连云港艺仁建筑装饰工程有限公司</t>
  </si>
  <si>
    <t>11788145</t>
  </si>
  <si>
    <t>连云港杰强物流有限公司</t>
  </si>
  <si>
    <t>19280820</t>
  </si>
  <si>
    <t>连云港蓝惠装饰材料有限公司</t>
  </si>
  <si>
    <t>14375917</t>
  </si>
  <si>
    <t>连云港奇胜流体科技有限公司</t>
  </si>
  <si>
    <t>17356620</t>
  </si>
  <si>
    <t>连云港市瑞冠建筑装饰工程有限公司</t>
  </si>
  <si>
    <t>13827335</t>
  </si>
  <si>
    <t>连云港市恒盾机电设备有限公司</t>
  </si>
  <si>
    <t>13799651</t>
  </si>
  <si>
    <t>连云港广沃贸易有限公司</t>
  </si>
  <si>
    <t>15562348</t>
  </si>
  <si>
    <t>连云港俊皓建筑工程有限公司</t>
  </si>
  <si>
    <t>14907268</t>
  </si>
  <si>
    <t>连云港德豪工程机械有限公司</t>
  </si>
  <si>
    <t>13562960</t>
  </si>
  <si>
    <t>连云港港邦物流有限公司</t>
  </si>
  <si>
    <t>11139810</t>
  </si>
  <si>
    <t>连云港辉阳电气设备制造有限公司</t>
  </si>
  <si>
    <t>10621975</t>
  </si>
  <si>
    <t>连云港双顺物流有限公司</t>
  </si>
  <si>
    <t>10702750</t>
  </si>
  <si>
    <t>连云港元邦机电设备工程有限公司</t>
  </si>
  <si>
    <t>11334460</t>
  </si>
  <si>
    <t>连云港港蓝环保科技有限公司</t>
  </si>
  <si>
    <t>17053181</t>
  </si>
  <si>
    <t>连云港翔盛义通汽车销售服务有限公司</t>
  </si>
  <si>
    <t>17638252</t>
  </si>
  <si>
    <t>连云港吉鑫建材销售有限公司</t>
  </si>
  <si>
    <t>17287358</t>
  </si>
  <si>
    <t>连云港捷电电气自动化工程有限公司</t>
  </si>
  <si>
    <t>13761617</t>
  </si>
  <si>
    <t>连云港索乐新能源科技有限公司</t>
  </si>
  <si>
    <t>14426979</t>
  </si>
  <si>
    <t>连云港昌铭辉商贸有限公司</t>
  </si>
  <si>
    <t>15110935</t>
  </si>
  <si>
    <t>海州区市东社区江南口腔门诊部</t>
  </si>
  <si>
    <t>14969792</t>
  </si>
  <si>
    <t>连云港盈路物流有限公司</t>
  </si>
  <si>
    <t>15352941</t>
  </si>
  <si>
    <t>连云港创德机电设备工程有限公司</t>
  </si>
  <si>
    <t>17362134</t>
  </si>
  <si>
    <t>连云港伯特利机电设备有限公司</t>
  </si>
  <si>
    <t>19524559</t>
  </si>
  <si>
    <t>江苏知外实业有限公司</t>
  </si>
  <si>
    <t>16047960</t>
  </si>
  <si>
    <t>连云港瑞超建筑安装有限公司</t>
  </si>
  <si>
    <t>12938326</t>
  </si>
  <si>
    <t>博鹏环保科技江苏有限公司</t>
  </si>
  <si>
    <t>10935620</t>
  </si>
  <si>
    <t>连云港庚申物资贸易有限公司</t>
  </si>
  <si>
    <t>11921142</t>
  </si>
  <si>
    <t>连云港市佳禄商贸有限公司</t>
  </si>
  <si>
    <t>16060929</t>
  </si>
  <si>
    <t>连云港市海州区汇林课外教育有限公司</t>
  </si>
  <si>
    <t>13879852</t>
  </si>
  <si>
    <t>连云港中科农业发展有限公司</t>
  </si>
  <si>
    <t>10902000</t>
  </si>
  <si>
    <t>连云港安骏汽车贸易有限公司</t>
  </si>
  <si>
    <t>15863452</t>
  </si>
  <si>
    <t>高新区淮海社区海江服饰店</t>
  </si>
  <si>
    <t>12694635</t>
  </si>
  <si>
    <t>连云港苏铭工程机械有限公司</t>
  </si>
  <si>
    <t>17745733</t>
  </si>
  <si>
    <t>连云港萃宝贸易有限公司</t>
  </si>
  <si>
    <t>15397963</t>
  </si>
  <si>
    <t>江苏保护伞自动化有限公司</t>
  </si>
  <si>
    <t>16210788</t>
  </si>
  <si>
    <t>江苏连云港市豪利升灯具商贸有限责任公司</t>
  </si>
  <si>
    <t>53010109</t>
  </si>
  <si>
    <t>连云港苏尚装饰有限公司</t>
  </si>
  <si>
    <t>53010291</t>
  </si>
  <si>
    <t>江苏根叶源建设工程有限公司</t>
  </si>
  <si>
    <t>14868684</t>
  </si>
  <si>
    <t>连云港市海州金正电工器材批发总汇</t>
  </si>
  <si>
    <t>10010020</t>
  </si>
  <si>
    <t>连云港佳航商贸有限公司</t>
  </si>
  <si>
    <t>17416013</t>
  </si>
  <si>
    <t>连云港晶利达电子有限公司</t>
  </si>
  <si>
    <t>15418194</t>
  </si>
  <si>
    <t>连云港开元润滑油有限公司</t>
  </si>
  <si>
    <t>19087674</t>
  </si>
  <si>
    <t>连云港市中通复合材料机械设备制造厂</t>
  </si>
  <si>
    <t>14087419</t>
  </si>
  <si>
    <t>连云港祥云化工有限公司</t>
  </si>
  <si>
    <t>15127026</t>
  </si>
  <si>
    <t>连云港富龙电力机械有限公司</t>
  </si>
  <si>
    <t>12219863</t>
  </si>
  <si>
    <t>连云港市金达塑胶有限公司</t>
  </si>
  <si>
    <t>11921143</t>
  </si>
  <si>
    <t>连云港华泰石油化工机械有限公司</t>
  </si>
  <si>
    <t>13569828</t>
  </si>
  <si>
    <t>连云港市海州鑫盛废旧物资回收利用有限公司</t>
  </si>
  <si>
    <t>10613993</t>
  </si>
  <si>
    <t>连云港丽妆商贸有限公司</t>
  </si>
  <si>
    <t>11547971</t>
  </si>
  <si>
    <t>连云港市闽港纸箱包装有限公司</t>
  </si>
  <si>
    <t>10262445</t>
  </si>
  <si>
    <t>连云港金珀商贸有限公司</t>
  </si>
  <si>
    <t>11883712</t>
  </si>
  <si>
    <t>连云港宏翔数码办公设备有限公司</t>
  </si>
  <si>
    <t>14868723</t>
  </si>
  <si>
    <t>连云港福丝特化工有限公司</t>
  </si>
  <si>
    <t>14311079</t>
  </si>
  <si>
    <t>连云港昌昌贸易有限公司</t>
  </si>
  <si>
    <t>17680591</t>
  </si>
  <si>
    <t>连云港金壁矿产品有限公司</t>
  </si>
  <si>
    <t>16895273</t>
  </si>
  <si>
    <t>连云港通悦贸易有限公司</t>
  </si>
  <si>
    <t>17757216</t>
  </si>
  <si>
    <t>连云港润盛钢材贸易有限公司</t>
  </si>
  <si>
    <t>15227732</t>
  </si>
  <si>
    <t>连云港蒂乐商贸有限公司</t>
  </si>
  <si>
    <t>17452722</t>
  </si>
  <si>
    <t>连云港大毛化工产品销售有限公司</t>
  </si>
  <si>
    <t>10361207</t>
  </si>
  <si>
    <t>连云港银春建筑工程有限公司</t>
  </si>
  <si>
    <t>11824134</t>
  </si>
  <si>
    <t>连云港奔杰塑编制品有限公司</t>
  </si>
  <si>
    <t>13480874</t>
  </si>
  <si>
    <t>连云港市乐优选商贸有限公司</t>
  </si>
  <si>
    <t>18601512</t>
  </si>
  <si>
    <t>连云港俏晓厨餐饮有限公司</t>
  </si>
  <si>
    <t>15726133</t>
  </si>
  <si>
    <t>连云港市圣贤不锈钢有限公司</t>
  </si>
  <si>
    <t>11511577</t>
  </si>
  <si>
    <t>连云港双鼎电力辅机有限公司</t>
  </si>
  <si>
    <t>13505018</t>
  </si>
  <si>
    <t>连云港鼎汉装饰工程有限公司</t>
  </si>
  <si>
    <t>15973930</t>
  </si>
  <si>
    <t>连云港市晟昮机电设备销售有限公司</t>
  </si>
  <si>
    <t>18197694</t>
  </si>
  <si>
    <t>连云港途通工程机械销售有限公司</t>
  </si>
  <si>
    <t>11820015</t>
  </si>
  <si>
    <t>连云港市嘉泰酒店管理有限公司</t>
  </si>
  <si>
    <t>20201317</t>
  </si>
  <si>
    <t>连云港东兰亭文化传播有限公司</t>
  </si>
  <si>
    <t>11925372</t>
  </si>
  <si>
    <t>连云港乐秋贸易有限公司</t>
  </si>
  <si>
    <t>18722132</t>
  </si>
  <si>
    <t>连云港银容贸易有限公司</t>
  </si>
  <si>
    <t>17837803</t>
  </si>
  <si>
    <t>连云港兆丰生物科技有限公司</t>
  </si>
  <si>
    <t>19517407</t>
  </si>
  <si>
    <t>连云港祥帆工业设备安装有限公司</t>
  </si>
  <si>
    <t>13936647</t>
  </si>
  <si>
    <t>连云港埔源化工贸易有限公司</t>
  </si>
  <si>
    <t>19540751</t>
  </si>
  <si>
    <t>连云港康恒大药房有限公司</t>
  </si>
  <si>
    <t>11360712</t>
  </si>
  <si>
    <t>连云港市海州聚利来蛋糕世界</t>
  </si>
  <si>
    <t>11609536</t>
  </si>
  <si>
    <t>连云港市九阳广告装饰有限公司</t>
  </si>
  <si>
    <t>10654102</t>
  </si>
  <si>
    <t>连云港高氏吊装有限公司</t>
  </si>
  <si>
    <t>15815429</t>
  </si>
  <si>
    <t>连云港八荒现代农业科技有限公司</t>
  </si>
  <si>
    <t>15602500</t>
  </si>
  <si>
    <t>连云港久越久商贸有限公司</t>
  </si>
  <si>
    <t>13641349</t>
  </si>
  <si>
    <t>连云港倍力特科技发展有限公司</t>
  </si>
  <si>
    <t>13693639</t>
  </si>
  <si>
    <t>连云港市长兴房屋拆迁有限公司</t>
  </si>
  <si>
    <t>18394805</t>
  </si>
  <si>
    <t>江苏省新海粮食储备直属库有限公司</t>
  </si>
  <si>
    <t>15442378</t>
  </si>
  <si>
    <t>连云港振荣传动件有限公司</t>
  </si>
  <si>
    <t>13139321</t>
  </si>
  <si>
    <t>连云港市万民建筑安装工程有限公司</t>
  </si>
  <si>
    <t>10488704</t>
  </si>
  <si>
    <t>连云港美迪机电设备工程有限公司</t>
  </si>
  <si>
    <t>16403670</t>
  </si>
  <si>
    <t>连云港长红机电贸易有限公司</t>
  </si>
  <si>
    <t>14782574</t>
  </si>
  <si>
    <t>连云港汇杰包装材料有限公司</t>
  </si>
  <si>
    <t>16195256</t>
  </si>
  <si>
    <t>江苏华超铝塑包装有限公司</t>
  </si>
  <si>
    <t>10973494</t>
  </si>
  <si>
    <t>连云港安生物流有限公司</t>
  </si>
  <si>
    <t>18044613</t>
  </si>
  <si>
    <t>连云港泰博塑胶材料有限公司</t>
  </si>
  <si>
    <t>15826663</t>
  </si>
  <si>
    <t>连云港艾特节能设备有限公司</t>
  </si>
  <si>
    <t>18203965</t>
  </si>
  <si>
    <t>连云港景航智能化工程有限公司</t>
  </si>
  <si>
    <t>15473510</t>
  </si>
  <si>
    <t>连云港普港物流有限公司</t>
  </si>
  <si>
    <t>10557721</t>
  </si>
  <si>
    <t>连云港晶芭黎珠宝首饰有限公司</t>
  </si>
  <si>
    <t>16944815</t>
  </si>
  <si>
    <t>连云港优米特仪表有限公司</t>
  </si>
  <si>
    <t>13675181</t>
  </si>
  <si>
    <t>连云港黑猫病虫害防治服务有限公司</t>
  </si>
  <si>
    <t>11019168</t>
  </si>
  <si>
    <t>连云港恒君宇贸易有限公司</t>
  </si>
  <si>
    <t>19277186</t>
  </si>
  <si>
    <t>连云港奥杰装饰工程有限公司</t>
  </si>
  <si>
    <t>13210880</t>
  </si>
  <si>
    <t>连云港珍程广告有限公司</t>
  </si>
  <si>
    <t>14691134</t>
  </si>
  <si>
    <t>江苏壹壹伍科技工程有限公司</t>
  </si>
  <si>
    <t>20012139</t>
  </si>
  <si>
    <t>连云港罗兰倍辉企业管理有限公司</t>
  </si>
  <si>
    <t>30402183</t>
  </si>
  <si>
    <t>连云港市子文建设工程有限公司</t>
  </si>
  <si>
    <t>10323263</t>
  </si>
  <si>
    <t>江苏特瑞菲克环保科技有限公司</t>
  </si>
  <si>
    <t>17231803</t>
  </si>
  <si>
    <t>连云港市智欣捷机械有限公司</t>
  </si>
  <si>
    <t>14757752</t>
  </si>
  <si>
    <t>江苏楚城机电工程有限公司</t>
  </si>
  <si>
    <t>13220331</t>
  </si>
  <si>
    <t>连云港飞鹰环保服务有限公司</t>
  </si>
  <si>
    <t>17997045</t>
  </si>
  <si>
    <t>连云港志达制冷设备有限公司</t>
  </si>
  <si>
    <t>14978891</t>
  </si>
  <si>
    <t>连云港维易文化传媒有限公司</t>
  </si>
  <si>
    <t>16739091</t>
  </si>
  <si>
    <t>连云港连海家政服务有限公司</t>
  </si>
  <si>
    <t>11675316</t>
  </si>
  <si>
    <t>连云港轩宇起重搬运有限公司</t>
  </si>
  <si>
    <t>53060189</t>
  </si>
  <si>
    <t>江苏展威建设有限公司（连云港）</t>
  </si>
  <si>
    <t>16325758</t>
  </si>
  <si>
    <t>连云港汇聚物业管理有限公司</t>
  </si>
  <si>
    <t>12224775</t>
  </si>
  <si>
    <t>连云港孙家都市渔村餐饮有限公司新浦分公司</t>
  </si>
  <si>
    <t>15887536</t>
  </si>
  <si>
    <t>连云港中农农资有限公司</t>
  </si>
  <si>
    <t>10713335</t>
  </si>
  <si>
    <t>连云港市连云东方印刷厂</t>
  </si>
  <si>
    <t>17035907</t>
  </si>
  <si>
    <t>连云港海通船务有限公司</t>
  </si>
  <si>
    <t>13688763</t>
  </si>
  <si>
    <t>连云港圣乔治娱乐会所</t>
  </si>
  <si>
    <t>12405149</t>
  </si>
  <si>
    <t>连云港市三通过滤设备有限公司</t>
  </si>
  <si>
    <t>17102090</t>
  </si>
  <si>
    <t>连云港华丰国际货运有限公司</t>
  </si>
  <si>
    <t>17987882</t>
  </si>
  <si>
    <t>连云港丰通工贸有限公司</t>
  </si>
  <si>
    <t>19323374</t>
  </si>
  <si>
    <t>连云港市连云云林海鲜中心</t>
  </si>
  <si>
    <t>18066554</t>
  </si>
  <si>
    <t>连云港海巨船舶供应有限公司</t>
  </si>
  <si>
    <t>15229677</t>
  </si>
  <si>
    <t>江苏广恒矿业有限公司</t>
  </si>
  <si>
    <t>11403107</t>
  </si>
  <si>
    <t>连云港市信立农资有限公司</t>
  </si>
  <si>
    <t>15362679</t>
  </si>
  <si>
    <t>连云港市云瑞物业管理有限公司</t>
  </si>
  <si>
    <t>18393659</t>
  </si>
  <si>
    <t>连云港伟旺国际货运代理有限公司</t>
  </si>
  <si>
    <t>15645696</t>
  </si>
  <si>
    <t>连云港金德国际货运代理有限公司</t>
  </si>
  <si>
    <t>16521594</t>
  </si>
  <si>
    <t>连云港万和国际货运代理有限公司</t>
  </si>
  <si>
    <t>17432500</t>
  </si>
  <si>
    <t>江苏旭龙国际贸易有限公司</t>
  </si>
  <si>
    <t>16024353</t>
  </si>
  <si>
    <t>连云港万臻国际货运代理有限公司</t>
  </si>
  <si>
    <t>18087696</t>
  </si>
  <si>
    <t>连云港万海国际货运代理有限公司</t>
  </si>
  <si>
    <t>16329778</t>
  </si>
  <si>
    <t>连云港市华友机械安装有限公司</t>
  </si>
  <si>
    <t>10762741</t>
  </si>
  <si>
    <t>连云港宗鹤国际贸易有限公司</t>
  </si>
  <si>
    <t>17111017</t>
  </si>
  <si>
    <t>连云港市舒润得化工贸易有限公司</t>
  </si>
  <si>
    <t>11618086</t>
  </si>
  <si>
    <t>连云港鑫诺新型耐热材料有限公司</t>
  </si>
  <si>
    <t>14713909</t>
  </si>
  <si>
    <t>连云港宏鹏物流有限公司</t>
  </si>
  <si>
    <t>16698464</t>
  </si>
  <si>
    <t>江苏瑞通物流有限公司</t>
  </si>
  <si>
    <t>10739891</t>
  </si>
  <si>
    <t>连云港士君化工设备维修有限公司</t>
  </si>
  <si>
    <t>19424442</t>
  </si>
  <si>
    <t>连云港海源国际旅行社有限公司</t>
  </si>
  <si>
    <t>16716769</t>
  </si>
  <si>
    <t>连云港丰驰炉料有限公司</t>
  </si>
  <si>
    <t>18527671</t>
  </si>
  <si>
    <t>连云港远服船舶服务有限公司</t>
  </si>
  <si>
    <t>16349235</t>
  </si>
  <si>
    <t>连云港嘉海国际货运代理有限公司</t>
  </si>
  <si>
    <t>17435972</t>
  </si>
  <si>
    <t>连云港绿园胶粘剂有限公司</t>
  </si>
  <si>
    <t>16072865</t>
  </si>
  <si>
    <t>连云港松瀚贸易有限公司</t>
  </si>
  <si>
    <t>16709836</t>
  </si>
  <si>
    <t>新加坡PVS国际有限公司连云港代表处</t>
  </si>
  <si>
    <t>15014555</t>
  </si>
  <si>
    <t>连云港启源物流有限公司</t>
  </si>
  <si>
    <t>12197775</t>
  </si>
  <si>
    <t>连云港勇猛贸易有限公司</t>
  </si>
  <si>
    <t>18214254</t>
  </si>
  <si>
    <t>连云港楚瑞国际货运代理有限公司</t>
  </si>
  <si>
    <t>11799425</t>
  </si>
  <si>
    <t>连云港辉隆国际货运代理有限公司</t>
  </si>
  <si>
    <t>11707072</t>
  </si>
  <si>
    <t>连云港顺得集装箱运输有限公司</t>
  </si>
  <si>
    <t>11364136</t>
  </si>
  <si>
    <t>连云港南风国际物流有限公司</t>
  </si>
  <si>
    <t>15861220</t>
  </si>
  <si>
    <t>江苏大广国际货运代理有限公司</t>
  </si>
  <si>
    <t>17425763</t>
  </si>
  <si>
    <t>连云港市跃奇商贸有限公司</t>
  </si>
  <si>
    <t>11594214</t>
  </si>
  <si>
    <t>连云港万国物流有限公司</t>
  </si>
  <si>
    <t>13458365</t>
  </si>
  <si>
    <t>连云港通威饲料有限公司</t>
  </si>
  <si>
    <t>16128756</t>
  </si>
  <si>
    <t>连云港金来酒店设备工程有限公司</t>
  </si>
  <si>
    <t>13675905</t>
  </si>
  <si>
    <t>江苏骏都生物科技有限公司</t>
  </si>
  <si>
    <t>11876833</t>
  </si>
  <si>
    <t>江苏锦之捷国际货运代理有限公司</t>
  </si>
  <si>
    <t>14537475</t>
  </si>
  <si>
    <t>连云港金安国际物流有限公司</t>
  </si>
  <si>
    <t>15373830</t>
  </si>
  <si>
    <t>连云港市秀河物流有限公司</t>
  </si>
  <si>
    <t>10505372</t>
  </si>
  <si>
    <t>连云港泰岳贸易有限公司</t>
  </si>
  <si>
    <t>17499926</t>
  </si>
  <si>
    <t>连云港瑞祺物流有限公司</t>
  </si>
  <si>
    <t>11018231</t>
  </si>
  <si>
    <t>连云港苏锦混凝土制品有限公司</t>
  </si>
  <si>
    <t>15966240</t>
  </si>
  <si>
    <t>江苏昌隆国际货代有限公司</t>
  </si>
  <si>
    <t>12918116</t>
  </si>
  <si>
    <t>连云港市奥博运输有限公司</t>
  </si>
  <si>
    <t>16370845</t>
  </si>
  <si>
    <t>连云港瑞阳塑料制品有限公司</t>
  </si>
  <si>
    <t>13349408</t>
  </si>
  <si>
    <t>江苏澳鑫合金有限公司</t>
  </si>
  <si>
    <t>17546683</t>
  </si>
  <si>
    <t>连云港力群食品有限公司</t>
  </si>
  <si>
    <t>16965323</t>
  </si>
  <si>
    <t>连云港市五彩纺织品贸易有限公司</t>
  </si>
  <si>
    <t>17296234</t>
  </si>
  <si>
    <t>连云港东汇水产贸易有限公司</t>
  </si>
  <si>
    <t>14934554</t>
  </si>
  <si>
    <t>连云港河海嘉成国际货运代理有限公司</t>
  </si>
  <si>
    <t>15739994</t>
  </si>
  <si>
    <t>连云港沃邦贸易有限公司</t>
  </si>
  <si>
    <t>14078534</t>
  </si>
  <si>
    <t>连云港顺欣贸易有限公司</t>
  </si>
  <si>
    <t>13784680</t>
  </si>
  <si>
    <t>连云港自立运输有限公司</t>
  </si>
  <si>
    <t>11912100</t>
  </si>
  <si>
    <t>连云港天瑞餐饮管理服务中心</t>
  </si>
  <si>
    <t>11539076</t>
  </si>
  <si>
    <t>连云港驰远国际货运代理有限公司</t>
  </si>
  <si>
    <t>15813259</t>
  </si>
  <si>
    <t>连云港利思特电子材料有限公司</t>
  </si>
  <si>
    <t>18853937</t>
  </si>
  <si>
    <t>连云港申力船舶工程有限公司</t>
  </si>
  <si>
    <t>11539679</t>
  </si>
  <si>
    <t>连云港韵东五金机电销售有限公司</t>
  </si>
  <si>
    <t>15787161</t>
  </si>
  <si>
    <t>连云港盛安船务有限公司</t>
  </si>
  <si>
    <t>12427237</t>
  </si>
  <si>
    <t>连云港北斗国际货运代理有限公司</t>
  </si>
  <si>
    <t>10996881</t>
  </si>
  <si>
    <t>连云港图瑞广告有限公司</t>
  </si>
  <si>
    <t>18943054</t>
  </si>
  <si>
    <t>连云港新果国际货运代理有限公司</t>
  </si>
  <si>
    <t>16604399</t>
  </si>
  <si>
    <t>连云港市坤庆国际贸易有限公司</t>
  </si>
  <si>
    <t>15223555</t>
  </si>
  <si>
    <t>连云港新圩港码头有限公司</t>
  </si>
  <si>
    <t>11676037</t>
  </si>
  <si>
    <t>连云港瀚沣国际物流有限公司</t>
  </si>
  <si>
    <t>12413790</t>
  </si>
  <si>
    <t>连云港金牛集装箱服务有限公司</t>
  </si>
  <si>
    <t>18319325</t>
  </si>
  <si>
    <t>连云港正嘉国际货运代理有限公司</t>
  </si>
  <si>
    <t>14289154</t>
  </si>
  <si>
    <t>连云港锦翔物流有限公司</t>
  </si>
  <si>
    <t>10111714</t>
  </si>
  <si>
    <t>连云港凯胜物流有限公司</t>
  </si>
  <si>
    <t>12558738</t>
  </si>
  <si>
    <t>连云港通源船舶工程有限公司</t>
  </si>
  <si>
    <t>10986011</t>
  </si>
  <si>
    <t>连云港东湖物流有限公司</t>
  </si>
  <si>
    <t>12400109</t>
  </si>
  <si>
    <t>连云港东视文化传播有限公司</t>
  </si>
  <si>
    <t>13899765</t>
  </si>
  <si>
    <t>连云港育好集装箱运输有限公司</t>
  </si>
  <si>
    <t>13158427</t>
  </si>
  <si>
    <t>连云港群合贸易有限公司</t>
  </si>
  <si>
    <t>10401090</t>
  </si>
  <si>
    <t>连云港大恒餐饮服务有限公司</t>
  </si>
  <si>
    <t>15247332</t>
  </si>
  <si>
    <t>连云港久益货运代理有限公司</t>
  </si>
  <si>
    <t>11434848</t>
  </si>
  <si>
    <t>连云港鸿润轮胎有限公司</t>
  </si>
  <si>
    <t>18014850</t>
  </si>
  <si>
    <t>连云港久昌物流有限公司</t>
  </si>
  <si>
    <t>13311146</t>
  </si>
  <si>
    <t>连云港市浩润集装箱运输有限公司</t>
  </si>
  <si>
    <t>14523530</t>
  </si>
  <si>
    <t>连云港广宇物流有限公司</t>
  </si>
  <si>
    <t>12589863</t>
  </si>
  <si>
    <t>连云港焕安国际贸易有限公司</t>
  </si>
  <si>
    <t>17042032</t>
  </si>
  <si>
    <t>连云港苏润物流有限公司</t>
  </si>
  <si>
    <t>13879567</t>
  </si>
  <si>
    <t>连云港聚众贸易有限公司</t>
  </si>
  <si>
    <t>10963031</t>
  </si>
  <si>
    <t>连云港海美云贸易有限公司</t>
  </si>
  <si>
    <t>13686666</t>
  </si>
  <si>
    <t>连云港虹成港口工程有限公司</t>
  </si>
  <si>
    <t>16786966</t>
  </si>
  <si>
    <t>世天威物流(连云港)有限公司</t>
  </si>
  <si>
    <t>16501223</t>
  </si>
  <si>
    <t>连云港格安食品有限公司</t>
  </si>
  <si>
    <t>15499992</t>
  </si>
  <si>
    <t>连云港中康供应链管理有限公司</t>
  </si>
  <si>
    <t>16145121</t>
  </si>
  <si>
    <t>连云港市宗翰建筑安装工程有限公司</t>
  </si>
  <si>
    <t>12773655</t>
  </si>
  <si>
    <t>连云港丰时利物业管理有限公司</t>
  </si>
  <si>
    <t>14722273</t>
  </si>
  <si>
    <t>连云港全森装饰工程有限公司</t>
  </si>
  <si>
    <t>13036249</t>
  </si>
  <si>
    <t>连云港力速装饰工程有限公司</t>
  </si>
  <si>
    <t>18580203</t>
  </si>
  <si>
    <t>连云港永隆国际货运代理有限公司</t>
  </si>
  <si>
    <t>19562924</t>
  </si>
  <si>
    <t>连云港汇添盛农业生产资料有限公司</t>
  </si>
  <si>
    <t>17890700</t>
  </si>
  <si>
    <t>连云港万锦物流有限公司</t>
  </si>
  <si>
    <t>10230885</t>
  </si>
  <si>
    <t>连云港佳信会计咨询有限公司</t>
  </si>
  <si>
    <t>10676911</t>
  </si>
  <si>
    <t>连云港建丰物流有限公司</t>
  </si>
  <si>
    <t>17933400</t>
  </si>
  <si>
    <t>连云港远晖物流有限公司</t>
  </si>
  <si>
    <t>18351081</t>
  </si>
  <si>
    <t>连云港右铭机电设备有限公司</t>
  </si>
  <si>
    <t>19246336</t>
  </si>
  <si>
    <t>连云港牧海渔歌大酒店有限公司</t>
  </si>
  <si>
    <t>16851239</t>
  </si>
  <si>
    <t>江苏奥翀实业有限公司</t>
  </si>
  <si>
    <t>15514440</t>
  </si>
  <si>
    <t>连云港心语昕瑶贸易有限公司</t>
  </si>
  <si>
    <t>19246886</t>
  </si>
  <si>
    <t>连云港浪潮物流有限公司</t>
  </si>
  <si>
    <t>18307797</t>
  </si>
  <si>
    <t>连云港通途物流有限公司</t>
  </si>
  <si>
    <t>15495959</t>
  </si>
  <si>
    <t>连云港千睿国际物流有限公司</t>
  </si>
  <si>
    <t>10230589</t>
  </si>
  <si>
    <t>连云港大洋化工有限公司</t>
  </si>
  <si>
    <t>12074671</t>
  </si>
  <si>
    <t>连云港中瑞船舶代理有限公司</t>
  </si>
  <si>
    <t>15174711</t>
  </si>
  <si>
    <t>连云港世团装饰工程有限公司</t>
  </si>
  <si>
    <t>19350547</t>
  </si>
  <si>
    <t>连云港骐阳物流有限公司</t>
  </si>
  <si>
    <t>11312035</t>
  </si>
  <si>
    <t>连云港正信物流有限公司</t>
  </si>
  <si>
    <t>11153468</t>
  </si>
  <si>
    <t>连云港祖玛物流有限公司</t>
  </si>
  <si>
    <t>16512264</t>
  </si>
  <si>
    <t>连云港海畔贸易有限公司</t>
  </si>
  <si>
    <t>17702491</t>
  </si>
  <si>
    <t>连云港浩邦物流有限公司</t>
  </si>
  <si>
    <t>10530498</t>
  </si>
  <si>
    <t>连云港林源纸业有限公司</t>
  </si>
  <si>
    <t>15142571</t>
  </si>
  <si>
    <t>连云港惠氏教育咨询服务有限公司</t>
  </si>
  <si>
    <t>13962393</t>
  </si>
  <si>
    <t>连云港港口国际石化仓储有限公司</t>
  </si>
  <si>
    <t>19198468</t>
  </si>
  <si>
    <t>连云港协众机电工程有限公司</t>
  </si>
  <si>
    <t>10442622</t>
  </si>
  <si>
    <t>连云港奥华物流有限公司</t>
  </si>
  <si>
    <t>15282892</t>
  </si>
  <si>
    <t>连云港龙氏阻燃材料有限公司</t>
  </si>
  <si>
    <t>11188990</t>
  </si>
  <si>
    <t>连云港平和物业服务有限公司</t>
  </si>
  <si>
    <t>18506944</t>
  </si>
  <si>
    <t>连云港通盈交通设施工程有限公司</t>
  </si>
  <si>
    <t>17204930</t>
  </si>
  <si>
    <t>连云港和盛物流有限公司</t>
  </si>
  <si>
    <t>12800633</t>
  </si>
  <si>
    <t>连云港云帆装饰工程有限公司</t>
  </si>
  <si>
    <t>20148648</t>
  </si>
  <si>
    <t>连云港康顺废旧物资回收有限公司</t>
  </si>
  <si>
    <t>10090580</t>
  </si>
  <si>
    <t>连云港浩齐物流有限公司</t>
  </si>
  <si>
    <t>11139808</t>
  </si>
  <si>
    <t>连云港春昌装饰工程有限公司</t>
  </si>
  <si>
    <t>13373500</t>
  </si>
  <si>
    <t>江苏港龙新型建材有限公司</t>
  </si>
  <si>
    <t>11230897</t>
  </si>
  <si>
    <t>江苏中铋电力设备有限公司</t>
  </si>
  <si>
    <t>17452902</t>
  </si>
  <si>
    <t>连云港荣通物流有限公司</t>
  </si>
  <si>
    <t>11652727</t>
  </si>
  <si>
    <t>江苏亿尚景控股有限公司</t>
  </si>
  <si>
    <t>18853942</t>
  </si>
  <si>
    <t>连云港乐农国际贸易有限公司</t>
  </si>
  <si>
    <t>18263998</t>
  </si>
  <si>
    <t>连云港爱贝尔商贸有限公司</t>
  </si>
  <si>
    <t>13544102</t>
  </si>
  <si>
    <t>江苏昆港国际物流有限公司</t>
  </si>
  <si>
    <t>19074445</t>
  </si>
  <si>
    <t>连云港汇祥国际货运代理有限公司</t>
  </si>
  <si>
    <t>17105403</t>
  </si>
  <si>
    <t>连云港达山雅风木业有限公司</t>
  </si>
  <si>
    <t>16979346</t>
  </si>
  <si>
    <t>连云港馨爽装饰材料有限公司</t>
  </si>
  <si>
    <t>17669174</t>
  </si>
  <si>
    <t>江苏建华物流有限公司连云港分公司</t>
  </si>
  <si>
    <t>10017027</t>
  </si>
  <si>
    <t>连云港永在贸易有限公司</t>
  </si>
  <si>
    <t>15184560</t>
  </si>
  <si>
    <t>连云港金沙国际物流有限公司</t>
  </si>
  <si>
    <t>14653674</t>
  </si>
  <si>
    <t>连云港馨锦国际物流有限公司</t>
  </si>
  <si>
    <t>19169623</t>
  </si>
  <si>
    <t>连云港艮毅新型建材有限公司</t>
  </si>
  <si>
    <t>19330694</t>
  </si>
  <si>
    <t>开发区远大黑马保护膜厂</t>
  </si>
  <si>
    <t>18727511</t>
  </si>
  <si>
    <t>连云港迅捷土石方工程有限公司</t>
  </si>
  <si>
    <t>12271835</t>
  </si>
  <si>
    <t>连云港梓骁智能化工程有限公司</t>
  </si>
  <si>
    <t>18971765</t>
  </si>
  <si>
    <t>连云港士嘉物流有限公司</t>
  </si>
  <si>
    <t>18059310</t>
  </si>
  <si>
    <t>连云港远通再生资源有限公司</t>
  </si>
  <si>
    <t>17948783</t>
  </si>
  <si>
    <t>连云港钧泰贸易有限公司</t>
  </si>
  <si>
    <t>12542628</t>
  </si>
  <si>
    <t>连云港市博磊燃料油销售有限公司</t>
  </si>
  <si>
    <t>12735149</t>
  </si>
  <si>
    <t>连云港宝诚物流有限公司</t>
  </si>
  <si>
    <t>14301807</t>
  </si>
  <si>
    <t>连云港都韵物流有限公司</t>
  </si>
  <si>
    <t>17953221</t>
  </si>
  <si>
    <t>连云港权嘉贸易有限公司</t>
  </si>
  <si>
    <t>12265060</t>
  </si>
  <si>
    <t>连云港轩辕国际货运代理有限公司</t>
  </si>
  <si>
    <t>14855651</t>
  </si>
  <si>
    <t>连云港泽诚物流有限公司</t>
  </si>
  <si>
    <t>10523537</t>
  </si>
  <si>
    <t>连云港鼎慎物流有限公司</t>
  </si>
  <si>
    <t>17379264</t>
  </si>
  <si>
    <t>连云港坤钢国际贸易有限公司</t>
  </si>
  <si>
    <t>14051158</t>
  </si>
  <si>
    <t>连云港杰冠装饰工程有限公司</t>
  </si>
  <si>
    <t>18357822</t>
  </si>
  <si>
    <t>连云区东如熟食厂</t>
  </si>
  <si>
    <t>13165088</t>
  </si>
  <si>
    <t>连云港方川实业有限公司</t>
  </si>
  <si>
    <t>19142148</t>
  </si>
  <si>
    <t>连云港翰林教育咨询服务有限公司</t>
  </si>
  <si>
    <t>14443371</t>
  </si>
  <si>
    <t>连云港昌瑞广告装饰有限公司</t>
  </si>
  <si>
    <t>13446755</t>
  </si>
  <si>
    <t>连云港顺沃商贸有限公司</t>
  </si>
  <si>
    <t>19508572</t>
  </si>
  <si>
    <t>连云港志合物流有限公司</t>
  </si>
  <si>
    <t>16938228</t>
  </si>
  <si>
    <t>连云港久联建筑装饰工程有限公司</t>
  </si>
  <si>
    <t>12246055</t>
  </si>
  <si>
    <t>连云港耀隆建筑装饰工程有限公司</t>
  </si>
  <si>
    <t>19278735</t>
  </si>
  <si>
    <t>连云港德航国际货运代理有限公司</t>
  </si>
  <si>
    <t>12942639</t>
  </si>
  <si>
    <t>连云港港兴港口机械有限公司</t>
  </si>
  <si>
    <t>10572495</t>
  </si>
  <si>
    <t>连云港鸿磊钢材贸易有限公司</t>
  </si>
  <si>
    <t>16618596</t>
  </si>
  <si>
    <t>连云港禾兴石化码头有限公司</t>
  </si>
  <si>
    <t>12575720</t>
  </si>
  <si>
    <t>连云港连沪物流有限公司</t>
  </si>
  <si>
    <t>14413534</t>
  </si>
  <si>
    <t>国宏国际物流（连云港）有限公司</t>
  </si>
  <si>
    <t>13029514</t>
  </si>
  <si>
    <t>连云港厚得国际贸易有限公司</t>
  </si>
  <si>
    <t>17555170</t>
  </si>
  <si>
    <t>连云港奕之星汽车服务有限公司</t>
  </si>
  <si>
    <t>11675276</t>
  </si>
  <si>
    <t>连云港锦泰供应链管理有限公司</t>
  </si>
  <si>
    <t>14427758</t>
  </si>
  <si>
    <t>连云港锦博工程机械租赁有限公司</t>
  </si>
  <si>
    <t>20134653</t>
  </si>
  <si>
    <t>连云港市连云区七色光文化艺术培训中心</t>
  </si>
  <si>
    <t>18588407</t>
  </si>
  <si>
    <t>连云港祺顺物流有限公司</t>
  </si>
  <si>
    <t>10559546</t>
  </si>
  <si>
    <t>连云港张氏土石方工程有限公司</t>
  </si>
  <si>
    <t>12996772</t>
  </si>
  <si>
    <t>连云港力美工程技术咨询有限公司</t>
  </si>
  <si>
    <t>10637392</t>
  </si>
  <si>
    <t>连云港林前化工贸易有限公司</t>
  </si>
  <si>
    <t>10575639</t>
  </si>
  <si>
    <t>连云港胜兴农资有限公司</t>
  </si>
  <si>
    <t>17672250</t>
  </si>
  <si>
    <t>连云港亚青国际贸易有限公司</t>
  </si>
  <si>
    <t>17895259</t>
  </si>
  <si>
    <t>连云港安快国际物流有限公司</t>
  </si>
  <si>
    <t>18053760</t>
  </si>
  <si>
    <t>连云港嘉诚物流有限公司</t>
  </si>
  <si>
    <t>11571528</t>
  </si>
  <si>
    <t>连云区声悦琴行</t>
  </si>
  <si>
    <t>16402481</t>
  </si>
  <si>
    <t>一非（连云港）供应链管理有限公司</t>
  </si>
  <si>
    <t>18899965</t>
  </si>
  <si>
    <t>连云区美瑄美容店</t>
  </si>
  <si>
    <t>18862464</t>
  </si>
  <si>
    <t>连云港浦元新材料有限公司</t>
  </si>
  <si>
    <t>19350019</t>
  </si>
  <si>
    <t>连云港苏粤供应链管理有限公司</t>
  </si>
  <si>
    <t>16166771</t>
  </si>
  <si>
    <t>连云港正钰机械设备有限公司</t>
  </si>
  <si>
    <t>12862103</t>
  </si>
  <si>
    <t>安徽省恒泰物业管理有限责任公司连云港分公司</t>
  </si>
  <si>
    <t>19353736</t>
  </si>
  <si>
    <t>连云港美居房产经纪有限公司</t>
  </si>
  <si>
    <t>10867761</t>
  </si>
  <si>
    <t>连云港德丰商贸有限公司</t>
  </si>
  <si>
    <t>16418852</t>
  </si>
  <si>
    <t>连云港久和航运有限公司</t>
  </si>
  <si>
    <t>10561056</t>
  </si>
  <si>
    <t>连云港香金源贸易有限公司</t>
  </si>
  <si>
    <t>18916650</t>
  </si>
  <si>
    <t>连云港同辉汽车配件销售有限公司</t>
  </si>
  <si>
    <t>15078500</t>
  </si>
  <si>
    <t>连云港保捷国际物流有限公司</t>
  </si>
  <si>
    <t>11595039</t>
  </si>
  <si>
    <t>普斯特（连云港）国际贸易有限公司</t>
  </si>
  <si>
    <t>15346779</t>
  </si>
  <si>
    <t>信一酒类贸易（连云港）有限公司</t>
  </si>
  <si>
    <t>19335049</t>
  </si>
  <si>
    <t>连云港友创路基工程有限公司</t>
  </si>
  <si>
    <t>17634543</t>
  </si>
  <si>
    <t>新沂市东沛国际物流有限公司连云港分公司</t>
  </si>
  <si>
    <t>15920975</t>
  </si>
  <si>
    <t>连云港万鼎农产品贸易有限公司</t>
  </si>
  <si>
    <t>53079094</t>
  </si>
  <si>
    <t>连云港如意建材有限公司</t>
  </si>
  <si>
    <t>53010824</t>
  </si>
  <si>
    <t>连云港宏铭物业服务管理有限公司</t>
  </si>
  <si>
    <t>53079288</t>
  </si>
  <si>
    <t>连云港龙祥建筑工程有限公司</t>
  </si>
  <si>
    <t>14867871</t>
  </si>
  <si>
    <t>连云港科运疏浚工程有限公司</t>
  </si>
  <si>
    <t>17583554</t>
  </si>
  <si>
    <t>江苏中良物流有限公司</t>
  </si>
  <si>
    <t>16585822</t>
  </si>
  <si>
    <t>连云港市嘉能广告图文有限公司</t>
  </si>
  <si>
    <t>16109332</t>
  </si>
  <si>
    <t>连云港昊达工程建设监理有限公司</t>
  </si>
  <si>
    <t>10107402</t>
  </si>
  <si>
    <t>连云港鲲腾水下工程有限公司</t>
  </si>
  <si>
    <t>10720659</t>
  </si>
  <si>
    <t>江苏新雅物流股份有限公司</t>
  </si>
  <si>
    <t>13034962</t>
  </si>
  <si>
    <t>连云港东大国际货运有限公司</t>
  </si>
  <si>
    <t>18531150</t>
  </si>
  <si>
    <t>连云港恒祥船务有限公司</t>
  </si>
  <si>
    <t>16452912</t>
  </si>
  <si>
    <t>连云港市华淇贸易有限公司</t>
  </si>
  <si>
    <t>15050321</t>
  </si>
  <si>
    <t>连云港市品程科技有限公司</t>
  </si>
  <si>
    <t>11262161</t>
  </si>
  <si>
    <t>连云港欧瑞船舶电器工程有限公司</t>
  </si>
  <si>
    <t>10198227</t>
  </si>
  <si>
    <t>连云港千舟船舶服务有限公司</t>
  </si>
  <si>
    <t>13152223</t>
  </si>
  <si>
    <t>连云港市中全装饰装璜有限公司</t>
  </si>
  <si>
    <t>12926531</t>
  </si>
  <si>
    <t>连云港市华宝春印章有限公司</t>
  </si>
  <si>
    <t>10868680</t>
  </si>
  <si>
    <t>连云港中普办公设备有限公司</t>
  </si>
  <si>
    <t>15089656</t>
  </si>
  <si>
    <t>连云港华傲矿产资源有限公司</t>
  </si>
  <si>
    <t>15023343</t>
  </si>
  <si>
    <t>连云港凯伟炉料有限公司</t>
  </si>
  <si>
    <t>12591983</t>
  </si>
  <si>
    <t>连云港嘉胜广告有限公司</t>
  </si>
  <si>
    <t>10362577</t>
  </si>
  <si>
    <t>连云港川江工贸有限公司</t>
  </si>
  <si>
    <t>13138453</t>
  </si>
  <si>
    <t>连云港容纳贸易有限公司</t>
  </si>
  <si>
    <t>10882582</t>
  </si>
  <si>
    <t>连云港乐格特船舶技术服务有限公司</t>
  </si>
  <si>
    <t>14233653</t>
  </si>
  <si>
    <t>江苏海驰国际货运代理有限公司</t>
  </si>
  <si>
    <t>10080010</t>
  </si>
  <si>
    <t>连云港联翔国际货运代理有限公司</t>
  </si>
  <si>
    <t>12040203</t>
  </si>
  <si>
    <t>连云港青藤文化用品销售有限公司</t>
  </si>
  <si>
    <t>12621788</t>
  </si>
  <si>
    <t>连云港市汇禾食品加工有限公司</t>
  </si>
  <si>
    <t>53060363</t>
  </si>
  <si>
    <t>江苏骏都建设工程有限公司（连云港）</t>
  </si>
  <si>
    <t>10798514</t>
  </si>
  <si>
    <t>连云港鼎源物流有限公司</t>
  </si>
  <si>
    <t>10201242</t>
  </si>
  <si>
    <t>连云港腾港物流有限公司</t>
  </si>
  <si>
    <t>12961417</t>
  </si>
  <si>
    <t>连云港敏迅文化用品销售有限公司</t>
  </si>
  <si>
    <t>11180299</t>
  </si>
  <si>
    <t>连云港市锦达宾馆</t>
  </si>
  <si>
    <t>19164073</t>
  </si>
  <si>
    <t>连云港科诺供应链管理有限公司</t>
  </si>
  <si>
    <t>13360886</t>
  </si>
  <si>
    <t>连云港欧尼森国际贸易有限公司</t>
  </si>
  <si>
    <t>15284997</t>
  </si>
  <si>
    <t>连云港市恒加恒供应链管理有限公司</t>
  </si>
  <si>
    <t>13180342</t>
  </si>
  <si>
    <t>江苏海飞贸易有限公司</t>
  </si>
  <si>
    <t>17369093</t>
  </si>
  <si>
    <t>江苏润睿生物科技有限公司</t>
  </si>
  <si>
    <t>16850323</t>
  </si>
  <si>
    <t>连云港清心莲体育文化有限公司</t>
  </si>
  <si>
    <t>11395263</t>
  </si>
  <si>
    <t>连云港启航阻燃材料有限公司</t>
  </si>
  <si>
    <t>16998853</t>
  </si>
  <si>
    <t>连云港瑞海科技工程有限公司</t>
  </si>
  <si>
    <t>16707066</t>
  </si>
  <si>
    <t>连云港泓阜祥货物运输有限公司</t>
  </si>
  <si>
    <t>18540003</t>
  </si>
  <si>
    <t>连云港市芊芊童缘童装贸易有限公司</t>
  </si>
  <si>
    <t>18155121</t>
  </si>
  <si>
    <t>连云港凯斯特贸易有限公司</t>
  </si>
  <si>
    <t>12295506</t>
  </si>
  <si>
    <t>连云区鱼水情水果店</t>
  </si>
  <si>
    <t>17922774</t>
  </si>
  <si>
    <t>杭州港湾交通设计咨询有限公司连云港分公司</t>
  </si>
  <si>
    <t>13259627</t>
  </si>
  <si>
    <t>连云港君顺通用设备维修服务有限公司</t>
  </si>
  <si>
    <t>10255906</t>
  </si>
  <si>
    <t>连云港康能供应链物流有限公司</t>
  </si>
  <si>
    <t>19305787</t>
  </si>
  <si>
    <t>连云港智诺国际商贸有限公司</t>
  </si>
  <si>
    <t>10000384</t>
  </si>
  <si>
    <t>连云港宬卓国际供应链管理有限公司</t>
  </si>
  <si>
    <t>15145791</t>
  </si>
  <si>
    <t>连云港云城建设工程有限公司</t>
  </si>
  <si>
    <t>12716705</t>
  </si>
  <si>
    <t>连云港景隆船务有限公司</t>
  </si>
  <si>
    <t>17854508</t>
  </si>
  <si>
    <t>连云港纬洲材料有限公司</t>
  </si>
  <si>
    <t>16257178</t>
  </si>
  <si>
    <t>连云区万婷服装店</t>
  </si>
  <si>
    <t>12556563</t>
  </si>
  <si>
    <t>连云港佳凯物流有限公司</t>
  </si>
  <si>
    <t>20196263</t>
  </si>
  <si>
    <t>江苏港安建筑设备租赁有限公司</t>
  </si>
  <si>
    <t>53082058</t>
  </si>
  <si>
    <t>连云港明启建筑工程有限公司</t>
  </si>
  <si>
    <t>12704169</t>
  </si>
  <si>
    <t>连云港德丰医疗器械贸易有限公司</t>
  </si>
  <si>
    <t>10857058</t>
  </si>
  <si>
    <t>连云港中建科技有限公司</t>
  </si>
  <si>
    <t>13446600</t>
  </si>
  <si>
    <t>连云港福瑞鑫国际物流有限公司</t>
  </si>
  <si>
    <t>13316895</t>
  </si>
  <si>
    <t>连云港福瑞鑫包装制品加工有限公司</t>
  </si>
  <si>
    <t>11660697</t>
  </si>
  <si>
    <t>连云港康奇机电设备销售有限公司</t>
  </si>
  <si>
    <t>15513595</t>
  </si>
  <si>
    <t>连云港天如商贸有限公司</t>
  </si>
  <si>
    <t>15007365</t>
  </si>
  <si>
    <t>连云港连桥商贸有限公司</t>
  </si>
  <si>
    <t>18993716</t>
  </si>
  <si>
    <t>连云港庄东贸易有限公司</t>
  </si>
  <si>
    <t>11089744</t>
  </si>
  <si>
    <t>连云港新隆成国际货运代理有限公司</t>
  </si>
  <si>
    <t>13142593</t>
  </si>
  <si>
    <t>连云港驰宇供应链管理有限公司</t>
  </si>
  <si>
    <t>14799252</t>
  </si>
  <si>
    <t>连云港中影国际供应链管理有限公司</t>
  </si>
  <si>
    <t>18647838</t>
  </si>
  <si>
    <t>江苏四季盛达进出口有限公司</t>
  </si>
  <si>
    <t>14067385</t>
  </si>
  <si>
    <t>连云港中南再生资源有限公司</t>
  </si>
  <si>
    <t>14548957</t>
  </si>
  <si>
    <t>连云港雄瑞矿产品贸易有限公司</t>
  </si>
  <si>
    <t>12146434</t>
  </si>
  <si>
    <t>连云港宏源达贸易有限公司</t>
  </si>
  <si>
    <t>15401643</t>
  </si>
  <si>
    <t>连云港市玟墨物流有限公司</t>
  </si>
  <si>
    <t>12934748</t>
  </si>
  <si>
    <t>连云港中久石油化工有限公司</t>
  </si>
  <si>
    <t>17041677</t>
  </si>
  <si>
    <t>连云港弘逸食品商贸有限公司</t>
  </si>
  <si>
    <t>20148539</t>
  </si>
  <si>
    <t>连云港海诺海事咨询服务有限公司</t>
  </si>
  <si>
    <t>53013704</t>
  </si>
  <si>
    <t>连云港恒钰贸易有限公司</t>
  </si>
  <si>
    <t>53010877</t>
  </si>
  <si>
    <t>连云港滨港石化有限公司</t>
  </si>
  <si>
    <t>10270747</t>
  </si>
  <si>
    <t>连云港根深纸制品有限公司</t>
  </si>
  <si>
    <t>11529420</t>
  </si>
  <si>
    <t>连云港昭富矿产品有限公司</t>
  </si>
  <si>
    <t>16823176</t>
  </si>
  <si>
    <t>连云港市楚禹酒店有限公司</t>
  </si>
  <si>
    <t>18186440</t>
  </si>
  <si>
    <t>连云港宏信数码科技有限公司</t>
  </si>
  <si>
    <t>10229840</t>
  </si>
  <si>
    <t>连云港东岳塑料包装有限公司</t>
  </si>
  <si>
    <t>11023168</t>
  </si>
  <si>
    <t>连云港金缘包装有限公司</t>
  </si>
  <si>
    <t>16562665</t>
  </si>
  <si>
    <t>连云港铭发吊装有限公司</t>
  </si>
  <si>
    <t>18031386</t>
  </si>
  <si>
    <t>连云港欧倍洁医疗设备有限公司</t>
  </si>
  <si>
    <t>16109363</t>
  </si>
  <si>
    <t>连云港凯外进出口有限公司</t>
  </si>
  <si>
    <t>14842546</t>
  </si>
  <si>
    <t>连云港江南精工机械有限公司</t>
  </si>
  <si>
    <t>20134659</t>
  </si>
  <si>
    <t>连云港经济技术开发区东方宝贝幼儿园</t>
  </si>
  <si>
    <t>20134660</t>
  </si>
  <si>
    <t>连云港经济技术开发区小红花幼儿园</t>
  </si>
  <si>
    <t>12578537</t>
  </si>
  <si>
    <t>连云港艾诺特机电设备销售有限公司</t>
  </si>
  <si>
    <t>14867869</t>
  </si>
  <si>
    <t>连云港顺松贸易有限公司</t>
  </si>
  <si>
    <t>17110389</t>
  </si>
  <si>
    <t>连云港麦田软件开发有限公司</t>
  </si>
  <si>
    <t>18600414</t>
  </si>
  <si>
    <t>连云港淼旭塑料制品销售有限公司</t>
  </si>
  <si>
    <t>13023900</t>
  </si>
  <si>
    <t>连云港万和工贸有限公司</t>
  </si>
  <si>
    <t>18185152</t>
  </si>
  <si>
    <t>连云港腾鹏机电设备维修有限公司</t>
  </si>
  <si>
    <t>17623166</t>
  </si>
  <si>
    <t>连云港淼润塑料制品销售有限公司</t>
  </si>
  <si>
    <t>13923663</t>
  </si>
  <si>
    <t>连云港旗云建材有限公司</t>
  </si>
  <si>
    <t>19352395</t>
  </si>
  <si>
    <t>连云港璟豪国际货运代理有限公司</t>
  </si>
  <si>
    <t>16694031</t>
  </si>
  <si>
    <t>连云港市本毅商贸有限公司</t>
  </si>
  <si>
    <t>18861857</t>
  </si>
  <si>
    <t>连云港胜新包装有限公司</t>
  </si>
  <si>
    <t>15365263</t>
  </si>
  <si>
    <t>连云港健林药房有限公司</t>
  </si>
  <si>
    <t>16522945</t>
  </si>
  <si>
    <t>连云港冬宇莲新材料有限公司</t>
  </si>
  <si>
    <t>17879924</t>
  </si>
  <si>
    <t>开发区杨梅建筑设备租赁站</t>
  </si>
  <si>
    <t>14310434</t>
  </si>
  <si>
    <t>连云港东雅广告有限公司</t>
  </si>
  <si>
    <t>17630322</t>
  </si>
  <si>
    <t>江苏国威燃料有限责任公司</t>
  </si>
  <si>
    <t>14303685</t>
  </si>
  <si>
    <t>连云港飞恒建材有限公司</t>
  </si>
  <si>
    <t>12401548</t>
  </si>
  <si>
    <t>连云港拓浩贸易有限公司</t>
  </si>
  <si>
    <t>10845152</t>
  </si>
  <si>
    <t>连云港共键材料科技有限公司</t>
  </si>
  <si>
    <t>13236858</t>
  </si>
  <si>
    <t>连云港市康乐物流有限公司</t>
  </si>
  <si>
    <t>13502571</t>
  </si>
  <si>
    <t>连云港泰合建筑工程有限公司</t>
  </si>
  <si>
    <t>10686494</t>
  </si>
  <si>
    <t>连云港瀚海达贸易有限公司</t>
  </si>
  <si>
    <t>14951314</t>
  </si>
  <si>
    <t>连云港海加尔机械工程有限公司</t>
  </si>
  <si>
    <t>19101205</t>
  </si>
  <si>
    <t>连云港顺通工程机械修理有限公司</t>
  </si>
  <si>
    <t>16502020</t>
  </si>
  <si>
    <t>连云港隆硕建设工程有限公司</t>
  </si>
  <si>
    <t>13944537</t>
  </si>
  <si>
    <t>连云港一辉食品有限公司</t>
  </si>
  <si>
    <t>11351085</t>
  </si>
  <si>
    <t>连云港市垠原物流有限公司</t>
  </si>
  <si>
    <t>16513836</t>
  </si>
  <si>
    <t>连云港光标贸易有限公司</t>
  </si>
  <si>
    <t>15735132</t>
  </si>
  <si>
    <t>连云港乾源食品有限公司</t>
  </si>
  <si>
    <t>12194395</t>
  </si>
  <si>
    <t>连云港澳兰迪装卸工程有限公司</t>
  </si>
  <si>
    <t>18998920</t>
  </si>
  <si>
    <t>开发区陈启平诊所</t>
  </si>
  <si>
    <t>18421463</t>
  </si>
  <si>
    <t>连云港东发智能科技有限公司</t>
  </si>
  <si>
    <t>53082783</t>
  </si>
  <si>
    <t>连云港威腾机电设备有限公司</t>
  </si>
  <si>
    <t>53078980</t>
  </si>
  <si>
    <t>连云港品胜食品贸易有限公司</t>
  </si>
  <si>
    <t>53078629</t>
  </si>
  <si>
    <t>江苏誉泰物流有限公司</t>
  </si>
  <si>
    <t>16798468</t>
  </si>
  <si>
    <t>连云港市宇光科技有限公司</t>
  </si>
  <si>
    <t>18936056</t>
  </si>
  <si>
    <t>连云港市金荷文印服务有限公司</t>
  </si>
  <si>
    <t>15872271</t>
  </si>
  <si>
    <t>连云港振兴实业集团有限公司</t>
  </si>
  <si>
    <t>12072664</t>
  </si>
  <si>
    <t>连云港振兴大厦有限公司</t>
  </si>
  <si>
    <t>11507169</t>
  </si>
  <si>
    <t>连云港市新颖装潢包装厂</t>
  </si>
  <si>
    <t>14747816</t>
  </si>
  <si>
    <t>连云港华航旅行社有限公司</t>
  </si>
  <si>
    <t>18471179</t>
  </si>
  <si>
    <t>连云港振兴物业管理有限公司</t>
  </si>
  <si>
    <t>11776487</t>
  </si>
  <si>
    <t>连云港市留堂商贸有限公司</t>
  </si>
  <si>
    <t>18341703</t>
  </si>
  <si>
    <t>连云港市长虹防雷有限责任公司</t>
  </si>
  <si>
    <t>13767887</t>
  </si>
  <si>
    <t>连云港市晨光五交化有限公司</t>
  </si>
  <si>
    <t>17751331</t>
  </si>
  <si>
    <t>连云港市欣欣广告装饰有限公司</t>
  </si>
  <si>
    <t>12170457</t>
  </si>
  <si>
    <t>连云港市万千气象科技发展有限责任公司</t>
  </si>
  <si>
    <t>17541354</t>
  </si>
  <si>
    <t>江苏永安国际旅游有限公司</t>
  </si>
  <si>
    <t>14613334</t>
  </si>
  <si>
    <t>江苏蓝海工程设计咨询有限责任公司</t>
  </si>
  <si>
    <t>11257778</t>
  </si>
  <si>
    <t>连云港华联商厦有限责任公司</t>
  </si>
  <si>
    <t>16617105</t>
  </si>
  <si>
    <t>连云港新富源电子产品销售有限公司</t>
  </si>
  <si>
    <t>17546703</t>
  </si>
  <si>
    <t>连云港市经典园林绿化咨询服务有限公司</t>
  </si>
  <si>
    <t>18298735</t>
  </si>
  <si>
    <t>连云港振兴汽车城置业有限公司</t>
  </si>
  <si>
    <t>14410535</t>
  </si>
  <si>
    <t>连云港旭淞贸易有限公司</t>
  </si>
  <si>
    <t>11092801</t>
  </si>
  <si>
    <t>连云港和联科技有限公司</t>
  </si>
  <si>
    <t>10923564</t>
  </si>
  <si>
    <t>连云港市格立化工有限公司</t>
  </si>
  <si>
    <t>16196562</t>
  </si>
  <si>
    <t>连云港市晨轩商贸有限公司</t>
  </si>
  <si>
    <t>16394631</t>
  </si>
  <si>
    <t>连云港超群科技有限公司</t>
  </si>
  <si>
    <t>16535958</t>
  </si>
  <si>
    <t>连云港味达美商贸有限公司</t>
  </si>
  <si>
    <t>16698112</t>
  </si>
  <si>
    <t>连云港楚风贸易有限公司</t>
  </si>
  <si>
    <t>16872555</t>
  </si>
  <si>
    <t>连云港联和科技有限公司</t>
  </si>
  <si>
    <t>12649159</t>
  </si>
  <si>
    <t>江苏省大华种业集团有限公司云台分公司</t>
  </si>
  <si>
    <t>17544916</t>
  </si>
  <si>
    <t>连云港爱华能源科技发展有限公司</t>
  </si>
  <si>
    <t>10720632</t>
  </si>
  <si>
    <t>连云港市海州开发区创展建材经销处</t>
  </si>
  <si>
    <t>12384578</t>
  </si>
  <si>
    <t>连云港迪祥商贸有限公司</t>
  </si>
  <si>
    <t>15188094</t>
  </si>
  <si>
    <t>连云港西普亚德贸易有限公司</t>
  </si>
  <si>
    <t>17114342</t>
  </si>
  <si>
    <t>连云港市鑫达建材有限公司</t>
  </si>
  <si>
    <t>53060169</t>
  </si>
  <si>
    <t>江苏高兴建设工程有限公司</t>
  </si>
  <si>
    <t>20158883</t>
  </si>
  <si>
    <t>连云港市道勤文化传播有限公司</t>
  </si>
  <si>
    <t>12533213</t>
  </si>
  <si>
    <t>连云港盛泰科技有限公司</t>
  </si>
  <si>
    <t>19089901</t>
  </si>
  <si>
    <t>江苏金万禾农业科技有限公司</t>
  </si>
  <si>
    <t>13741429</t>
  </si>
  <si>
    <t>连云港立青商贸有限公司</t>
  </si>
  <si>
    <t>20093220</t>
  </si>
  <si>
    <t>连云港市海滨技工学校</t>
  </si>
  <si>
    <t>14552790</t>
  </si>
  <si>
    <t>连云港兑井贸易有限公司</t>
  </si>
  <si>
    <t>18063368</t>
  </si>
  <si>
    <t>连云港多嵘计算机网络工程有限公司</t>
  </si>
  <si>
    <t>19540771</t>
  </si>
  <si>
    <t>连云港云联网络工程有限公司</t>
  </si>
  <si>
    <t>11521066</t>
  </si>
  <si>
    <t>连云港信华网络工程有限公司</t>
  </si>
  <si>
    <t>19327650</t>
  </si>
  <si>
    <t>连云港鑫添源汽车修理设备销售有限公司</t>
  </si>
  <si>
    <t>18696772</t>
  </si>
  <si>
    <t>连云港功成建设投资有限公司</t>
  </si>
  <si>
    <t>10376908</t>
  </si>
  <si>
    <t>连云港贵协贸易有限公司</t>
  </si>
  <si>
    <t>10744599</t>
  </si>
  <si>
    <t>连云港蔷薇湖生态资源开发有限公司</t>
  </si>
  <si>
    <t>14530967</t>
  </si>
  <si>
    <t>连云港大光明饮用水厂</t>
  </si>
  <si>
    <t>15438776</t>
  </si>
  <si>
    <t>连云港宁洛贸易有限公司</t>
  </si>
  <si>
    <t>14644168</t>
  </si>
  <si>
    <t>连云港远点信息技术有限公司</t>
  </si>
  <si>
    <t>11167748</t>
  </si>
  <si>
    <t>连云港佳迪信贸易有限公司</t>
  </si>
  <si>
    <t>13752107</t>
  </si>
  <si>
    <t>连云港池亦源商贸有限公司</t>
  </si>
  <si>
    <t>18565245</t>
  </si>
  <si>
    <t>连云港信佳电子产品贸易有限公司</t>
  </si>
  <si>
    <t>13114673</t>
  </si>
  <si>
    <t>连云港亿恒网络工程有限公司</t>
  </si>
  <si>
    <t>17023916</t>
  </si>
  <si>
    <t>连云港御马汽车销售服务有限公司</t>
  </si>
  <si>
    <t>10217753</t>
  </si>
  <si>
    <t>江苏保嘉物业管理服务有限公司</t>
  </si>
  <si>
    <t>13309125</t>
  </si>
  <si>
    <t>连云港富弘聚贸易有限公司</t>
  </si>
  <si>
    <t>10114088</t>
  </si>
  <si>
    <t>连云港兴邦农业开发有限公司</t>
  </si>
  <si>
    <t>16888199</t>
  </si>
  <si>
    <t>连云港火星贸易有限公司</t>
  </si>
  <si>
    <t>15028692</t>
  </si>
  <si>
    <t>连云港汇成汽车销售有限公司</t>
  </si>
  <si>
    <t>12821706</t>
  </si>
  <si>
    <t>连云港亿乾货运代理有限公司</t>
  </si>
  <si>
    <t>13417295</t>
  </si>
  <si>
    <t>连云港世通通信器材有限公司</t>
  </si>
  <si>
    <t>13772279</t>
  </si>
  <si>
    <t>连云港农发农产品检测有限公司</t>
  </si>
  <si>
    <t>16902632</t>
  </si>
  <si>
    <t>江苏悟能建筑工程有限公司</t>
  </si>
  <si>
    <t>18378465</t>
  </si>
  <si>
    <t>连云港市银龙建筑装饰工程有限公司</t>
  </si>
  <si>
    <t>12753141</t>
  </si>
  <si>
    <t>江苏先恒建设工程有限公司</t>
  </si>
  <si>
    <t>17054661</t>
  </si>
  <si>
    <t>连云港市力宣广告有限公司</t>
  </si>
  <si>
    <t>14094948</t>
  </si>
  <si>
    <t>江苏亚坤机电设备有限公司</t>
  </si>
  <si>
    <t>13206634</t>
  </si>
  <si>
    <t>连云港鑫成康网络科技有限公司</t>
  </si>
  <si>
    <t>12412242</t>
  </si>
  <si>
    <t>连云港市龙纳办公设备有限公司</t>
  </si>
  <si>
    <t>19511530</t>
  </si>
  <si>
    <t>连云港市汇京润商贸有限公司</t>
  </si>
  <si>
    <t>15793704</t>
  </si>
  <si>
    <t>连云港翔能电子科技有限公司</t>
  </si>
  <si>
    <t>19167897</t>
  </si>
  <si>
    <t>连云港绿尔佳贸易有限公司</t>
  </si>
  <si>
    <t>14465717</t>
  </si>
  <si>
    <t>连云港市沃顺贸易有限公司</t>
  </si>
  <si>
    <t>12837074</t>
  </si>
  <si>
    <t>连云港市捌壹开锁服务有限公司</t>
  </si>
  <si>
    <t>18673958</t>
  </si>
  <si>
    <t>连云港聪体文化创意发展有限公司</t>
  </si>
  <si>
    <t>19242759</t>
  </si>
  <si>
    <t>连云港翔腾网络科技有限公司</t>
  </si>
  <si>
    <t>12457478</t>
  </si>
  <si>
    <t>连云港昭昭琪慧医疗科技有限公司</t>
  </si>
  <si>
    <t>14056715</t>
  </si>
  <si>
    <t>连云港宇视通智能科技有限公司</t>
  </si>
  <si>
    <t>16884878</t>
  </si>
  <si>
    <t>连云港锦鹏皓达建设工程有限公司</t>
  </si>
  <si>
    <t>53011568</t>
  </si>
  <si>
    <t>连云港宝龙科技贸易有限公司</t>
  </si>
  <si>
    <t>53010228</t>
  </si>
  <si>
    <t>连云港利锦建设工程有限公司</t>
  </si>
  <si>
    <t>15589697</t>
  </si>
  <si>
    <t>连云港国安物业管理有限公司</t>
  </si>
  <si>
    <t>17946578</t>
  </si>
  <si>
    <t>连云港市泰和计算机网络有限公司</t>
  </si>
  <si>
    <t>11297185</t>
  </si>
  <si>
    <t>连云港市大圣科技有限公司</t>
  </si>
  <si>
    <t>10012958</t>
  </si>
  <si>
    <t>连云港丰瑞会计事务代理有限公司</t>
  </si>
  <si>
    <t>15816849</t>
  </si>
  <si>
    <t>连云港镭硕商贸有限公司</t>
  </si>
  <si>
    <t>15847331</t>
  </si>
  <si>
    <t>连云港市祺泉服饰有限公司</t>
  </si>
  <si>
    <t>11139102</t>
  </si>
  <si>
    <t>连云港市荣昌化工有限公司</t>
  </si>
  <si>
    <t>14071469</t>
  </si>
  <si>
    <t>连云港泉旺基础工程有限公司</t>
  </si>
  <si>
    <t>19516961</t>
  </si>
  <si>
    <t>连云港市宏兴化工有限公司</t>
  </si>
  <si>
    <t>13715927</t>
  </si>
  <si>
    <t>连云港市富利恒网络科技有限公司</t>
  </si>
  <si>
    <t>18173495</t>
  </si>
  <si>
    <t>连云港久恒钢结构维护有限公司</t>
  </si>
  <si>
    <t>10606785</t>
  </si>
  <si>
    <t>连云港华硕科技有限公司</t>
  </si>
  <si>
    <t>15415828</t>
  </si>
  <si>
    <t>连云港德亨机电设备有限公司</t>
  </si>
  <si>
    <t>10646868</t>
  </si>
  <si>
    <t>连云港市凯璇建筑装璜工程有限公司</t>
  </si>
  <si>
    <t>10202534</t>
  </si>
  <si>
    <t>连云港市理研汽车销售服务有限公司</t>
  </si>
  <si>
    <t>12099591</t>
  </si>
  <si>
    <t>连云港逸清源环保工程有限公司</t>
  </si>
  <si>
    <t>18715636</t>
  </si>
  <si>
    <t>连云港金棕榈贸易有限公司</t>
  </si>
  <si>
    <t>12909154</t>
  </si>
  <si>
    <t>连云港巨鼎玻璃钢有限公司</t>
  </si>
  <si>
    <t>15469602</t>
  </si>
  <si>
    <t>连云港道和智能化系统工程有限公司</t>
  </si>
  <si>
    <t>12744679</t>
  </si>
  <si>
    <t>连云港市摩达物资贸易有限公司</t>
  </si>
  <si>
    <t>14725678</t>
  </si>
  <si>
    <t>连云港市宏尔贸易有限公司</t>
  </si>
  <si>
    <t>17427749</t>
  </si>
  <si>
    <t>连云港市红日酒店管理有限公司</t>
  </si>
  <si>
    <t>17703934</t>
  </si>
  <si>
    <t>连云港永速机电设备销售有限公司</t>
  </si>
  <si>
    <t>17588833</t>
  </si>
  <si>
    <t>连云港越泽电力设备有限公司</t>
  </si>
  <si>
    <t>14126546</t>
  </si>
  <si>
    <t>连云港恒祥医疗器械销售有限公司</t>
  </si>
  <si>
    <t>15348515</t>
  </si>
  <si>
    <t>连云港科利尔环保技术有限公司</t>
  </si>
  <si>
    <t>12138144</t>
  </si>
  <si>
    <t>连云港华英阀门销售有限公司</t>
  </si>
  <si>
    <t>10687506</t>
  </si>
  <si>
    <t>连云港德源船舶服务有限公司</t>
  </si>
  <si>
    <t>14080107</t>
  </si>
  <si>
    <t>连云港丰厚物流有限公司</t>
  </si>
  <si>
    <t>12831714</t>
  </si>
  <si>
    <t>连云港天创物流有限公司</t>
  </si>
  <si>
    <t>14109978</t>
  </si>
  <si>
    <t>连云港酷科网络工程有限公司</t>
  </si>
  <si>
    <t>18137575</t>
  </si>
  <si>
    <t>连云港海禄自动化工程有限公司</t>
  </si>
  <si>
    <t>17495466</t>
  </si>
  <si>
    <t>连云港宏顺物业服务有限公司</t>
  </si>
  <si>
    <t>17479887</t>
  </si>
  <si>
    <t>连云港年景贸易有限公司</t>
  </si>
  <si>
    <t>18258428</t>
  </si>
  <si>
    <t>连云港奥邦尼商贸有限公司</t>
  </si>
  <si>
    <t>15810425</t>
  </si>
  <si>
    <t>连云港茂财贸易有限公司</t>
  </si>
  <si>
    <t>17421348</t>
  </si>
  <si>
    <t>连云港市港新门窗销售有限公司</t>
  </si>
  <si>
    <t>17777644</t>
  </si>
  <si>
    <t>连云港屹立方计算机网络工程有限公司</t>
  </si>
  <si>
    <t>13161199</t>
  </si>
  <si>
    <t>连云港威特船舶服务有限公司</t>
  </si>
  <si>
    <t>10248155</t>
  </si>
  <si>
    <t>连云港鱼之跃贸易有限公司</t>
  </si>
  <si>
    <t>14320901</t>
  </si>
  <si>
    <t>连云港俊财商贸有限公司</t>
  </si>
  <si>
    <t>16851580</t>
  </si>
  <si>
    <t>连云港市正析教育信息咨询有限公司</t>
  </si>
  <si>
    <t>12262845</t>
  </si>
  <si>
    <t>江苏建仪测试仪器有限公司</t>
  </si>
  <si>
    <t>10450765</t>
  </si>
  <si>
    <t>连云港同友化工产品销售有限公司</t>
  </si>
  <si>
    <t>18636308</t>
  </si>
  <si>
    <t>连云港宇泰电力设备有限公司</t>
  </si>
  <si>
    <t>17310967</t>
  </si>
  <si>
    <t>连云港市亿恒粮油贸易有限公司</t>
  </si>
  <si>
    <t>10620717</t>
  </si>
  <si>
    <t>连云港安永通信工程有限公司</t>
  </si>
  <si>
    <t>10447788</t>
  </si>
  <si>
    <t>连云港本贵贸易有限公司</t>
  </si>
  <si>
    <t>10590064</t>
  </si>
  <si>
    <t>江苏芙蓉翔实业有限公司</t>
  </si>
  <si>
    <t>16018257</t>
  </si>
  <si>
    <t>连云港江河广告传媒有限公司</t>
  </si>
  <si>
    <t>12281187</t>
  </si>
  <si>
    <t>连云港万腾暖通设备工程有限公司</t>
  </si>
  <si>
    <t>18478578</t>
  </si>
  <si>
    <t>连云港鹏瑞物流有限公司</t>
  </si>
  <si>
    <t>10557971</t>
  </si>
  <si>
    <t>连云港洁瑞斯清洁用品销售有限公司</t>
  </si>
  <si>
    <t>12476487</t>
  </si>
  <si>
    <t>连云港仟桉贸易有限公司</t>
  </si>
  <si>
    <t>17527991</t>
  </si>
  <si>
    <t>连云港浩宇酒店用品有限公司</t>
  </si>
  <si>
    <t>14364082</t>
  </si>
  <si>
    <t>连云港海新家具有限公司</t>
  </si>
  <si>
    <t>12032351</t>
  </si>
  <si>
    <t>连云港华杰汽车维修有限公司</t>
  </si>
  <si>
    <t>17345016</t>
  </si>
  <si>
    <t>连云港绿洲农业开发有限公司</t>
  </si>
  <si>
    <t>11656334</t>
  </si>
  <si>
    <t>连云港市金鼎泰电器有限公司</t>
  </si>
  <si>
    <t>10729288</t>
  </si>
  <si>
    <t>海州区向阳社区鑫淮诚电脑经营部</t>
  </si>
  <si>
    <t>18384286</t>
  </si>
  <si>
    <t>连云港小白兔科技有限公司</t>
  </si>
  <si>
    <t>18411859</t>
  </si>
  <si>
    <t>连云港千家万户宾馆有限公司</t>
  </si>
  <si>
    <t>15883544</t>
  </si>
  <si>
    <t>连云港骏都实业有限公司</t>
  </si>
  <si>
    <t>20158939</t>
  </si>
  <si>
    <t>连云港市金勺子酒店管理有限公司</t>
  </si>
  <si>
    <t>10341699</t>
  </si>
  <si>
    <t>连云港市叶平气体有限公司</t>
  </si>
  <si>
    <t>12334200</t>
  </si>
  <si>
    <t>连云港市瑞金环卫设备有限公司</t>
  </si>
  <si>
    <t>14329093</t>
  </si>
  <si>
    <t>连云港满亿健康信息咨询有限公司</t>
  </si>
  <si>
    <t>10305656</t>
  </si>
  <si>
    <t>连云港海姑娘商贸有限公司</t>
  </si>
  <si>
    <t>18334286</t>
  </si>
  <si>
    <t>连云港智水安装工程有限公司</t>
  </si>
  <si>
    <t>10716000</t>
  </si>
  <si>
    <t>连云港连鑫矿业工程有限公司</t>
  </si>
  <si>
    <t>16871172</t>
  </si>
  <si>
    <t>连云港朗朗口腔医疗有限公司中新口腔门诊部</t>
  </si>
  <si>
    <t>15874460</t>
  </si>
  <si>
    <t>连云港同正教育信息咨询有限公司</t>
  </si>
  <si>
    <t>14208959</t>
  </si>
  <si>
    <t>连云港玉兰饮食文化有限公司</t>
  </si>
  <si>
    <t>10122757</t>
  </si>
  <si>
    <t>连云港顿斯商贸有限公司</t>
  </si>
  <si>
    <t>14947054</t>
  </si>
  <si>
    <t>连云港世茂通网络科技有限公司</t>
  </si>
  <si>
    <t>18482093</t>
  </si>
  <si>
    <t>连云港东石建筑安装工程有限公司</t>
  </si>
  <si>
    <t>15079162</t>
  </si>
  <si>
    <t>连云港市天泰信息科技有限公司</t>
  </si>
  <si>
    <t>19251953</t>
  </si>
  <si>
    <t>连云港贰龙商贸有限公司</t>
  </si>
  <si>
    <t>11706473</t>
  </si>
  <si>
    <t>连云港沃衍商贸有限公司</t>
  </si>
  <si>
    <t>16177794</t>
  </si>
  <si>
    <t>连云港市东方花园物业管理有限公司</t>
  </si>
  <si>
    <t>14655543</t>
  </si>
  <si>
    <t>连云港市天洋现代化办公设备有限公司</t>
  </si>
  <si>
    <t>20134671</t>
  </si>
  <si>
    <t>连云港市仁安医院</t>
  </si>
  <si>
    <t>13355779</t>
  </si>
  <si>
    <t>中国人民财产保险股份有限公司连云港市分公司</t>
  </si>
  <si>
    <t>14838568</t>
  </si>
  <si>
    <t>连云港市苏信汽车销售服务有限公司</t>
  </si>
  <si>
    <t>20192737</t>
  </si>
  <si>
    <t>连云港市天翔技能培训学校</t>
  </si>
  <si>
    <t>13585821</t>
  </si>
  <si>
    <t>连云港独立文化传播有限公司</t>
  </si>
  <si>
    <t>20006633</t>
  </si>
  <si>
    <t>连云港爱和电梯技术服务有限公司</t>
  </si>
  <si>
    <t>20192738</t>
  </si>
  <si>
    <t>连云港市光明教育培训中心</t>
  </si>
  <si>
    <t>16096775</t>
  </si>
  <si>
    <t>连云港市得能办公用品有限公司</t>
  </si>
  <si>
    <t>19292692</t>
  </si>
  <si>
    <t>连云港华泰汽车贸易有限公司</t>
  </si>
  <si>
    <t>13793244</t>
  </si>
  <si>
    <t>连云港市振东农资有限公司</t>
  </si>
  <si>
    <t>10919351</t>
  </si>
  <si>
    <t>连云港市云亨电子元件有限公司</t>
  </si>
  <si>
    <t>11811756</t>
  </si>
  <si>
    <t>连云港市益众消防器材有限公司</t>
  </si>
  <si>
    <t>13077613</t>
  </si>
  <si>
    <t>连云港市三包纸品有限公司</t>
  </si>
  <si>
    <t>12917132</t>
  </si>
  <si>
    <t>连云港市顺兴装饰工程有限公司</t>
  </si>
  <si>
    <t>11471430</t>
  </si>
  <si>
    <t>连云港利纺棉花有限公司</t>
  </si>
  <si>
    <t>10450639</t>
  </si>
  <si>
    <t>连云港市亨通轿车维修有限公司</t>
  </si>
  <si>
    <t>13110644</t>
  </si>
  <si>
    <t>连云港广润汽车服务有限公司</t>
  </si>
  <si>
    <t>16838263</t>
  </si>
  <si>
    <t>连云港春江贸易有限公司</t>
  </si>
  <si>
    <t>12418945</t>
  </si>
  <si>
    <t>连云港振兴二手车交易市场有限公司</t>
  </si>
  <si>
    <t>20053336</t>
  </si>
  <si>
    <t>江苏和济律师事务所</t>
  </si>
  <si>
    <t>17733267</t>
  </si>
  <si>
    <t>连云港切尔德贸易有限公司</t>
  </si>
  <si>
    <t>20053337</t>
  </si>
  <si>
    <t>江苏海滋律师事务所</t>
  </si>
  <si>
    <t>14423056</t>
  </si>
  <si>
    <t>连云港颐高科技有限公司</t>
  </si>
  <si>
    <t>17740205</t>
  </si>
  <si>
    <t>连云港市东宇物业服务有限公司</t>
  </si>
  <si>
    <t>11970500</t>
  </si>
  <si>
    <t>连云港市天洋建设工程有限公司</t>
  </si>
  <si>
    <t>10739145</t>
  </si>
  <si>
    <t>江苏恒邦机电设备工程有限公司</t>
  </si>
  <si>
    <t>13416565</t>
  </si>
  <si>
    <t>连云港多普化工有限公司</t>
  </si>
  <si>
    <t>12853622</t>
  </si>
  <si>
    <t>连云港汇都物流有限公司</t>
  </si>
  <si>
    <t>11604120</t>
  </si>
  <si>
    <t>连云港华阳塑料包装有限公司</t>
  </si>
  <si>
    <t>14148651</t>
  </si>
  <si>
    <t>连云港冠盛家具有限公司</t>
  </si>
  <si>
    <t>13406665</t>
  </si>
  <si>
    <t>连云港瑞志不锈钢有限公司</t>
  </si>
  <si>
    <t>17898393</t>
  </si>
  <si>
    <t>连云港市文鑫博海教育咨询有限公司</t>
  </si>
  <si>
    <t>10707547</t>
  </si>
  <si>
    <t>连云港大圣文化传媒有限公司</t>
  </si>
  <si>
    <t>16456322</t>
  </si>
  <si>
    <t>连云港德刚商贸有限公司</t>
  </si>
  <si>
    <t>19162942</t>
  </si>
  <si>
    <t>连云港尚璞机械设备有限公司</t>
  </si>
  <si>
    <t>10913167</t>
  </si>
  <si>
    <t>连云港新苗医疗器械销售有限公司</t>
  </si>
  <si>
    <t>20093197</t>
  </si>
  <si>
    <t>连云港市爱吉瑞丽儿童潜能开发中心</t>
  </si>
  <si>
    <t>18692165</t>
  </si>
  <si>
    <t>连云港昊瑞税务师事务所</t>
  </si>
  <si>
    <t>16989362</t>
  </si>
  <si>
    <t>连云港仲璇电子科技有限公司</t>
  </si>
  <si>
    <t>16819644</t>
  </si>
  <si>
    <t>连云港振辉机械设备有限公司</t>
  </si>
  <si>
    <t>12889337</t>
  </si>
  <si>
    <t>连云港正康餐饮管理有限公司</t>
  </si>
  <si>
    <t>15399730</t>
  </si>
  <si>
    <t>江苏玖盛国际货运代理有限公司</t>
  </si>
  <si>
    <t>19015099</t>
  </si>
  <si>
    <t>连云港诚高机电设备销售有限公司</t>
  </si>
  <si>
    <t>13585452</t>
  </si>
  <si>
    <t>连云港科诺医疗器械销售有限公司</t>
  </si>
  <si>
    <t>18582506</t>
  </si>
  <si>
    <t>连云港瞭望广告传媒有限公司</t>
  </si>
  <si>
    <t>18182540</t>
  </si>
  <si>
    <t>连云港飞亚照明电器销售有限公司</t>
  </si>
  <si>
    <t>10919362</t>
  </si>
  <si>
    <t>江苏科辉装饰工程有限公司</t>
  </si>
  <si>
    <t>16752830</t>
  </si>
  <si>
    <t>连云港市邑美城电气设备厂</t>
  </si>
  <si>
    <t>11787411</t>
  </si>
  <si>
    <t>连云港茂厚贸易有限公司</t>
  </si>
  <si>
    <t>15380326</t>
  </si>
  <si>
    <t>连云港苍梧工程管理咨询有限公司</t>
  </si>
  <si>
    <t>18618134</t>
  </si>
  <si>
    <t>连云港市山山林教育信息咨询有限公司</t>
  </si>
  <si>
    <t>16436283</t>
  </si>
  <si>
    <t>连云港福田化工贸易有限公司</t>
  </si>
  <si>
    <t>15920329</t>
  </si>
  <si>
    <t>连云港永辉时装有限公司</t>
  </si>
  <si>
    <t>12820445</t>
  </si>
  <si>
    <t>连云港瑞利安吊装起重有限公司</t>
  </si>
  <si>
    <t>10408302</t>
  </si>
  <si>
    <t>连云港名扬石化设备制造有限公司</t>
  </si>
  <si>
    <t>19132089</t>
  </si>
  <si>
    <t>连云港彰勉贸易有限公司</t>
  </si>
  <si>
    <t>16541537</t>
  </si>
  <si>
    <t>连云港颢文知商贸有限公司</t>
  </si>
  <si>
    <t>18353397</t>
  </si>
  <si>
    <t>连云港鼎高贸易有限公司</t>
  </si>
  <si>
    <t>15817531</t>
  </si>
  <si>
    <t>连云港市胜于蓝文化传播有限公司</t>
  </si>
  <si>
    <t>10363961</t>
  </si>
  <si>
    <t>连云港佳杰模具有限公司</t>
  </si>
  <si>
    <t>16496945</t>
  </si>
  <si>
    <t>连云港凯斯利贸易有限公司</t>
  </si>
  <si>
    <t>11041742</t>
  </si>
  <si>
    <t>连云港鹏程机械有限公司</t>
  </si>
  <si>
    <t>14838585</t>
  </si>
  <si>
    <t>连云港市壹品饰家装饰工程有限公司</t>
  </si>
  <si>
    <t>14890833</t>
  </si>
  <si>
    <t>连云港市港耀装饰工程有限公司</t>
  </si>
  <si>
    <t>20093212</t>
  </si>
  <si>
    <t>连云港市福乐老年公寓</t>
  </si>
  <si>
    <t>18780126</t>
  </si>
  <si>
    <t>江苏洪门酒业股份有限公司</t>
  </si>
  <si>
    <t>13167715</t>
  </si>
  <si>
    <t>连云港瑞成环保科技有限公司</t>
  </si>
  <si>
    <t>12648785</t>
  </si>
  <si>
    <t>连云港市欣创贸易有限公司</t>
  </si>
  <si>
    <t>13505763</t>
  </si>
  <si>
    <t>连云港鑫友建设工程有限公司</t>
  </si>
  <si>
    <t>30174297</t>
  </si>
  <si>
    <t>江苏白塔装备制造有限公司</t>
  </si>
  <si>
    <t>15651045</t>
  </si>
  <si>
    <t>连云港宇邦建筑装饰工程有限公司</t>
  </si>
  <si>
    <t>10951037</t>
  </si>
  <si>
    <t>连云港市利奥信息科技有限公司</t>
  </si>
  <si>
    <t>16377988</t>
  </si>
  <si>
    <t>连云港海浪水产养殖有限公司</t>
  </si>
  <si>
    <t>18733614</t>
  </si>
  <si>
    <t>海州区苍梧社区康美口腔门诊部</t>
  </si>
  <si>
    <t>18650756</t>
  </si>
  <si>
    <t>连云港素圩物流有限公司</t>
  </si>
  <si>
    <t>17677978</t>
  </si>
  <si>
    <t>永安财产保险股份有限公司连云港中心支公司</t>
  </si>
  <si>
    <t>20053513</t>
  </si>
  <si>
    <t>江苏盈喆律师事务所</t>
  </si>
  <si>
    <t>14454908</t>
  </si>
  <si>
    <t>连云港林顺商贸有限公司</t>
  </si>
  <si>
    <t>10145728</t>
  </si>
  <si>
    <t>连云港泓昊复合材料有限公司</t>
  </si>
  <si>
    <t>13621814</t>
  </si>
  <si>
    <t>连云港市得尔迅办公用品有限公司</t>
  </si>
  <si>
    <t>11645801</t>
  </si>
  <si>
    <t>连云港迅熙网络科技有限公司</t>
  </si>
  <si>
    <t>15401544</t>
  </si>
  <si>
    <t>连云港新品达钢材有限公司</t>
  </si>
  <si>
    <t>14686259</t>
  </si>
  <si>
    <t>连云港正丰房产经纪有限公司</t>
  </si>
  <si>
    <t>15385736</t>
  </si>
  <si>
    <t>连云港晶达正北电子技术有限公司</t>
  </si>
  <si>
    <t>11405887</t>
  </si>
  <si>
    <t>连云港春子国际文化发展有限公司</t>
  </si>
  <si>
    <t>12382186</t>
  </si>
  <si>
    <t>连云港喜丰收农业科技有限公司</t>
  </si>
  <si>
    <t>10915928</t>
  </si>
  <si>
    <t>连云港麦芒商贸有限公司</t>
  </si>
  <si>
    <t>12688786</t>
  </si>
  <si>
    <t>连云港飞象广告传媒有限公司</t>
  </si>
  <si>
    <t>11565301</t>
  </si>
  <si>
    <t>连云港长隆酒店管理有限公司</t>
  </si>
  <si>
    <t>18900014</t>
  </si>
  <si>
    <t>连云港嘉中房产经纪有限公司</t>
  </si>
  <si>
    <t>17456942</t>
  </si>
  <si>
    <t>连云港市萌康宠物诊疗服务有限公司</t>
  </si>
  <si>
    <t>11543576</t>
  </si>
  <si>
    <t>连云港朗普化工有限公司</t>
  </si>
  <si>
    <t>16461523</t>
  </si>
  <si>
    <t>连云港市朗科隆机电设备有限公司</t>
  </si>
  <si>
    <t>19430068</t>
  </si>
  <si>
    <t>连云港东碧房地产开发有限公司</t>
  </si>
  <si>
    <t>14969501</t>
  </si>
  <si>
    <t>连云港市雨露环保科技有限公司</t>
  </si>
  <si>
    <t>14817565</t>
  </si>
  <si>
    <t>连云港小黑马网络科技有限公司</t>
  </si>
  <si>
    <t>17029210</t>
  </si>
  <si>
    <t>江苏田园牧歌机械有限公司</t>
  </si>
  <si>
    <t>18329423</t>
  </si>
  <si>
    <t>连云港好帮手会计服务有限公司</t>
  </si>
  <si>
    <t>11899803</t>
  </si>
  <si>
    <t>连云港共存贸易有限公司</t>
  </si>
  <si>
    <t>18969659</t>
  </si>
  <si>
    <t>连云港室觉装饰设计有限公司</t>
  </si>
  <si>
    <t>15093838</t>
  </si>
  <si>
    <t>连云港喜丽洲源贸易有限公司</t>
  </si>
  <si>
    <t>11873078</t>
  </si>
  <si>
    <t>连云港磐镇贸易有限公司</t>
  </si>
  <si>
    <t>14087006</t>
  </si>
  <si>
    <t>连云港市楚晟农资有限公司</t>
  </si>
  <si>
    <t>14453650</t>
  </si>
  <si>
    <t>连云港市蒙田少儿文化咨询有限公司</t>
  </si>
  <si>
    <t>14403444</t>
  </si>
  <si>
    <t>连云港华骏物流有限公司</t>
  </si>
  <si>
    <t>19417034</t>
  </si>
  <si>
    <t>连云港品凡电子科技有限公司</t>
  </si>
  <si>
    <t>17278264</t>
  </si>
  <si>
    <t>连云港瑞拓广告装饰工程有限公司</t>
  </si>
  <si>
    <t>10357933</t>
  </si>
  <si>
    <t>连云港文璟轩托管有限公司</t>
  </si>
  <si>
    <t>20231116</t>
  </si>
  <si>
    <t>连云港市海州区七色光文化艺术培训中心</t>
  </si>
  <si>
    <t>15204619</t>
  </si>
  <si>
    <t>海州区新城社区香溢口腔门诊部</t>
  </si>
  <si>
    <t>18245640</t>
  </si>
  <si>
    <t>连云港怡西贸易有限公司</t>
  </si>
  <si>
    <t>13536765</t>
  </si>
  <si>
    <t>连云港统力机械有限公司</t>
  </si>
  <si>
    <t>13152151</t>
  </si>
  <si>
    <t>远图（连云港）工业自动化技术有限公司</t>
  </si>
  <si>
    <t>14046039</t>
  </si>
  <si>
    <t>连云港市睿脑教育科技有限公司</t>
  </si>
  <si>
    <t>16878257</t>
  </si>
  <si>
    <t>江苏连云港敏东商贸有限公司</t>
  </si>
  <si>
    <t>14895809</t>
  </si>
  <si>
    <t>连云港宝时达汽车贸易有限公司</t>
  </si>
  <si>
    <t>12556895</t>
  </si>
  <si>
    <t>连云港正天餐饮管理有限公司</t>
  </si>
  <si>
    <t>10200719</t>
  </si>
  <si>
    <t>江苏道众能源科技有限公司连云港分公司</t>
  </si>
  <si>
    <t>17613318</t>
  </si>
  <si>
    <t>连云港贺尔文科技材料有限公司</t>
  </si>
  <si>
    <t>15250317</t>
  </si>
  <si>
    <t>连云港京创国际物流有限公司</t>
  </si>
  <si>
    <t>18194423</t>
  </si>
  <si>
    <t>连云港米纳商贸有限公司</t>
  </si>
  <si>
    <t>13100084</t>
  </si>
  <si>
    <t>江苏世凌策划代理有限公司</t>
  </si>
  <si>
    <t>15547035</t>
  </si>
  <si>
    <t>连云港汉和现代农业服务有限公司</t>
  </si>
  <si>
    <t>15189247</t>
  </si>
  <si>
    <t>连云港冠昕医药科技有限公司</t>
  </si>
  <si>
    <t>19465850</t>
  </si>
  <si>
    <t>连云港鸿沣医疗器械有限公司</t>
  </si>
  <si>
    <t>16076298</t>
  </si>
  <si>
    <t>连云港市未来星教育科技有限公司</t>
  </si>
  <si>
    <t>18797980</t>
  </si>
  <si>
    <t>连云港美琪艺术培训有限公司</t>
  </si>
  <si>
    <t>15920228</t>
  </si>
  <si>
    <t>连云港阳正艺术培训有限公司</t>
  </si>
  <si>
    <t>12580563</t>
  </si>
  <si>
    <t>连云港玖玖艺术培训有限公司</t>
  </si>
  <si>
    <t>19256397</t>
  </si>
  <si>
    <t>连云港春原艺术培训有限公司</t>
  </si>
  <si>
    <t>17422427</t>
  </si>
  <si>
    <t>连云港九熙艺术培训有限公司</t>
  </si>
  <si>
    <t>10750799</t>
  </si>
  <si>
    <t>连云港正九艺术培训有限公司</t>
  </si>
  <si>
    <t>19481922</t>
  </si>
  <si>
    <t>连云港市稻香米贸易有限公司</t>
  </si>
  <si>
    <t>53060155</t>
  </si>
  <si>
    <t>连云港勋俊商贸有限公司</t>
  </si>
  <si>
    <t>10047585</t>
  </si>
  <si>
    <t>连云港莱铁贸易有限公司</t>
  </si>
  <si>
    <t>53010765</t>
  </si>
  <si>
    <t>连云港九色鹿艺术培训有限公司</t>
  </si>
  <si>
    <t>53012214</t>
  </si>
  <si>
    <t>连云港浩丰生物科技有限公司</t>
  </si>
  <si>
    <t>53010230</t>
  </si>
  <si>
    <t>连云港科睿信息科技有限公司</t>
  </si>
  <si>
    <t>53013224</t>
  </si>
  <si>
    <t>连云港市直君艺术文化培训服务有限公司</t>
  </si>
  <si>
    <t>19557564</t>
  </si>
  <si>
    <t>江苏格图环境科技有限公司</t>
  </si>
  <si>
    <t>60217384</t>
  </si>
  <si>
    <t>连云港天芯网络科技有限公司</t>
  </si>
  <si>
    <t>53080341</t>
  </si>
  <si>
    <t>连云港维高科技发展有限公司</t>
  </si>
  <si>
    <t>53079316</t>
  </si>
  <si>
    <t>连云港禾悦服饰有限公司</t>
  </si>
  <si>
    <t>53082511</t>
  </si>
  <si>
    <t>连云港来喔家餐饮服务有限公司</t>
  </si>
  <si>
    <t>53078606</t>
  </si>
  <si>
    <t>江苏金凯睿建设有限公司（连云港）</t>
  </si>
  <si>
    <t>10528587</t>
  </si>
  <si>
    <t>连云港市快乐机动车驾驶员培训有限公司</t>
  </si>
  <si>
    <t>17924579</t>
  </si>
  <si>
    <t>江苏国证土地房地产评估造价咨询有限公司</t>
  </si>
  <si>
    <t>12501709</t>
  </si>
  <si>
    <t>江苏农发海洋经济开发有限公司</t>
  </si>
  <si>
    <t>14376803</t>
  </si>
  <si>
    <t>连云港龙威实业有限公司</t>
  </si>
  <si>
    <t>11048832</t>
  </si>
  <si>
    <t>连云港市丰旺船务工程有限公司</t>
  </si>
  <si>
    <t>17445793</t>
  </si>
  <si>
    <t>连云港天安机械有限公司</t>
  </si>
  <si>
    <t>10042381</t>
  </si>
  <si>
    <t>连云港贵子床垫家具有限公司</t>
  </si>
  <si>
    <t>17642628</t>
  </si>
  <si>
    <t>连云港市创宇机电设备有限公司</t>
  </si>
  <si>
    <t>15736559</t>
  </si>
  <si>
    <t>连云港齐峰机械有限公司</t>
  </si>
  <si>
    <t>12104678</t>
  </si>
  <si>
    <t>连云港大力神叉车有限公司</t>
  </si>
  <si>
    <t>11997559</t>
  </si>
  <si>
    <t>连云港市锐强农资有限公司</t>
  </si>
  <si>
    <t>15858912</t>
  </si>
  <si>
    <t>连云港润景园林绿化工程有限公司</t>
  </si>
  <si>
    <t>17721132</t>
  </si>
  <si>
    <t>连云港吉众汽车修理有限公司</t>
  </si>
  <si>
    <t>18984373</t>
  </si>
  <si>
    <t>连云港市汇通调味品有限公司</t>
  </si>
  <si>
    <t>13276437</t>
  </si>
  <si>
    <t>连云港工友机电设备有限公司</t>
  </si>
  <si>
    <t>12880999</t>
  </si>
  <si>
    <t>连云港振兴农业科技有限公司</t>
  </si>
  <si>
    <t>16084490</t>
  </si>
  <si>
    <t>连云港华成饲料有限公司</t>
  </si>
  <si>
    <t>14001238</t>
  </si>
  <si>
    <t>连云港杰尔美办公家具销售有限公司</t>
  </si>
  <si>
    <t>16714022</t>
  </si>
  <si>
    <t>连云港华安汽车销售有限公司</t>
  </si>
  <si>
    <t>19109239</t>
  </si>
  <si>
    <t>连云港金邦机电设备有限公司</t>
  </si>
  <si>
    <t>17666438</t>
  </si>
  <si>
    <t>连云港飞云钢材贸易有限公司</t>
  </si>
  <si>
    <t>18299881</t>
  </si>
  <si>
    <t>连云港润泰食品有限公司</t>
  </si>
  <si>
    <t>10012951</t>
  </si>
  <si>
    <t>连云港德全机电设备工程有限公司</t>
  </si>
  <si>
    <t>14530529</t>
  </si>
  <si>
    <t>连云港骏壹数字技术有限公司</t>
  </si>
  <si>
    <t>13800459</t>
  </si>
  <si>
    <t>连云港财康贸易有限公司</t>
  </si>
  <si>
    <t>10700018</t>
  </si>
  <si>
    <t>东营市宏伟防水防腐有限责任公司连云港分公司</t>
  </si>
  <si>
    <t>14665398</t>
  </si>
  <si>
    <t>连云港吉通网络工程有限公司</t>
  </si>
  <si>
    <t>15769680</t>
  </si>
  <si>
    <t>连云港誉美电力机械有限公司</t>
  </si>
  <si>
    <t>16353215</t>
  </si>
  <si>
    <t>连云港飞彩广告有限公司</t>
  </si>
  <si>
    <t>12812824</t>
  </si>
  <si>
    <t>连云港皓博汽车租赁有限公司</t>
  </si>
  <si>
    <t>12724169</t>
  </si>
  <si>
    <t>江苏荣庆和建材有限公司</t>
  </si>
  <si>
    <t>11776795</t>
  </si>
  <si>
    <t>连云港金泰和安全技术服务有限公司</t>
  </si>
  <si>
    <t>15009618</t>
  </si>
  <si>
    <t>江苏骏通建设项目管理咨询有限公司连云港分公司</t>
  </si>
  <si>
    <t>15257746</t>
  </si>
  <si>
    <t>连云港石全石美珠宝销售有限公司</t>
  </si>
  <si>
    <t>15525994</t>
  </si>
  <si>
    <t>连云港嘉邦建材有限公司</t>
  </si>
  <si>
    <t>13674823</t>
  </si>
  <si>
    <t>连云港顺捷汽车维修服务有限公司</t>
  </si>
  <si>
    <t>12916165</t>
  </si>
  <si>
    <t>连云港市科贝贸易有限公司</t>
  </si>
  <si>
    <t>11322316</t>
  </si>
  <si>
    <t>连云港市茂宏建筑工程有限公司</t>
  </si>
  <si>
    <t>15064825</t>
  </si>
  <si>
    <t>连云港宝隆汽车维修服务有限公司</t>
  </si>
  <si>
    <t>16799547</t>
  </si>
  <si>
    <t>连云港成川贸易有限公司</t>
  </si>
  <si>
    <t>18589148</t>
  </si>
  <si>
    <t>连云港华龙机械有限公司</t>
  </si>
  <si>
    <t>10254432</t>
  </si>
  <si>
    <t>江苏月兆昕实业有限公司</t>
  </si>
  <si>
    <t>13687371</t>
  </si>
  <si>
    <t>江苏巨轮传媒有限公司</t>
  </si>
  <si>
    <t>18963549</t>
  </si>
  <si>
    <t>连云港兴房置业有限公司</t>
  </si>
  <si>
    <t>16743941</t>
  </si>
  <si>
    <t>连云港吉辉文化传播有限公司</t>
  </si>
  <si>
    <t>18295061</t>
  </si>
  <si>
    <t>连云港广通医疗器械有限公司</t>
  </si>
  <si>
    <t>13049201</t>
  </si>
  <si>
    <t>连云港杰诺康医疗器械有限公司</t>
  </si>
  <si>
    <t>17728043</t>
  </si>
  <si>
    <t>连云港霞江商贸有限公司</t>
  </si>
  <si>
    <t>18338752</t>
  </si>
  <si>
    <t>连云港安达环保工程有限公司</t>
  </si>
  <si>
    <t>10090551</t>
  </si>
  <si>
    <t>海州区海宁社区华顺宾馆</t>
  </si>
  <si>
    <t>15892171</t>
  </si>
  <si>
    <t>连云港航博医疗器械贸易有限公司</t>
  </si>
  <si>
    <t>13201251</t>
  </si>
  <si>
    <t>连云港市灵觉广告有限公司</t>
  </si>
  <si>
    <t>17992752</t>
  </si>
  <si>
    <t>连云港金裕利汽车贸易有限公司</t>
  </si>
  <si>
    <t>13102371</t>
  </si>
  <si>
    <t>连云港博爱安全评价咨询有限公司</t>
  </si>
  <si>
    <t>10277414</t>
  </si>
  <si>
    <t>连云港光程网络科技有限公司</t>
  </si>
  <si>
    <t>15626591</t>
  </si>
  <si>
    <t>连云港九文教育咨询有限公司</t>
  </si>
  <si>
    <t>17667529</t>
  </si>
  <si>
    <t>连云港市港连驾驶员培训有限公司</t>
  </si>
  <si>
    <t>19061577</t>
  </si>
  <si>
    <t>连云港博振商贸有限公司</t>
  </si>
  <si>
    <t>13123172</t>
  </si>
  <si>
    <t>连云港卓润物流有限公司</t>
  </si>
  <si>
    <t>17975035</t>
  </si>
  <si>
    <t>连云港腾辉物流有限公司</t>
  </si>
  <si>
    <t>14619613</t>
  </si>
  <si>
    <t>连云港零分贝水处理有限公司</t>
  </si>
  <si>
    <t>18356285</t>
  </si>
  <si>
    <t>连云港棋成建筑材料销售有限公司</t>
  </si>
  <si>
    <t>19482152</t>
  </si>
  <si>
    <t>连云港荣高建材销售有限公司</t>
  </si>
  <si>
    <t>16571157</t>
  </si>
  <si>
    <t>江苏祥丰农业技术有限公司</t>
  </si>
  <si>
    <t>18104130</t>
  </si>
  <si>
    <t>连云港汉源工程机械有限公司</t>
  </si>
  <si>
    <t>13236169</t>
  </si>
  <si>
    <t>连云港金得固水泥制品有限公司</t>
  </si>
  <si>
    <t>17538551</t>
  </si>
  <si>
    <t>江苏六尺巷装饰工程有限公司</t>
  </si>
  <si>
    <t>11888897</t>
  </si>
  <si>
    <t>沃润暖通商贸（连云港）有限公司</t>
  </si>
  <si>
    <t>19348983</t>
  </si>
  <si>
    <t>江苏雅度节能科技有限公司</t>
  </si>
  <si>
    <t>12389063</t>
  </si>
  <si>
    <t>连云港格联贸易有限公司</t>
  </si>
  <si>
    <t>10401491</t>
  </si>
  <si>
    <t>江苏擎通计算机科技有限公司</t>
  </si>
  <si>
    <t>17354202</t>
  </si>
  <si>
    <t>三才环境科技（连云港）有限公司</t>
  </si>
  <si>
    <t>19336705</t>
  </si>
  <si>
    <t>海州区玉龙社区杉红水产品经营部</t>
  </si>
  <si>
    <t>10673373</t>
  </si>
  <si>
    <t>连云港勤谦商贸有限公司</t>
  </si>
  <si>
    <t>10653886</t>
  </si>
  <si>
    <t>连云港海香源商贸有限公司</t>
  </si>
  <si>
    <t>15622964</t>
  </si>
  <si>
    <t>连云港尚策文化传媒有限公司</t>
  </si>
  <si>
    <t>19587880</t>
  </si>
  <si>
    <t>江苏中泉壹贸易有限公司</t>
  </si>
  <si>
    <t>14576118</t>
  </si>
  <si>
    <t>连云港市华达医疗器械有限公司</t>
  </si>
  <si>
    <t>17488501</t>
  </si>
  <si>
    <t>江苏玖壹安装工程有限公司</t>
  </si>
  <si>
    <t>16377343</t>
  </si>
  <si>
    <t>连云港好又来超市有限公司</t>
  </si>
  <si>
    <t>16340468</t>
  </si>
  <si>
    <t>江苏房美家建设工程有限公司</t>
  </si>
  <si>
    <t>10001516</t>
  </si>
  <si>
    <t>连云港福旭机动车检测有限公司</t>
  </si>
  <si>
    <t>16967157</t>
  </si>
  <si>
    <t>连云港市金凯餐饮管理有限公司</t>
  </si>
  <si>
    <t>15329635</t>
  </si>
  <si>
    <t>连云港市溥德暖通设备销售有限公司</t>
  </si>
  <si>
    <t>10544221</t>
  </si>
  <si>
    <t>连云港极点文化传媒有限公司</t>
  </si>
  <si>
    <t>20120740</t>
  </si>
  <si>
    <t>连云港心安弱电系统工程有限公司</t>
  </si>
  <si>
    <t>53009622</t>
  </si>
  <si>
    <t>连云港杲盛机电有限公司</t>
  </si>
  <si>
    <t>53014168</t>
  </si>
  <si>
    <t>淮安东大勘测设计有限公司连云港分公司</t>
  </si>
  <si>
    <t>53010989</t>
  </si>
  <si>
    <t>连云港久茂机电技术有限公司</t>
  </si>
  <si>
    <t>10753664</t>
  </si>
  <si>
    <t>连云港拾墅空间设计有限公司</t>
  </si>
  <si>
    <t>13428351</t>
  </si>
  <si>
    <t>连云港纵横食品有限公司</t>
  </si>
  <si>
    <t>16629333</t>
  </si>
  <si>
    <t>连云港永益塑胶有限公司</t>
  </si>
  <si>
    <t>20201282</t>
  </si>
  <si>
    <t>江苏省制盐工业研究所有限公司</t>
  </si>
  <si>
    <t>11736580</t>
  </si>
  <si>
    <t>连云港冠苏实业有限公司</t>
  </si>
  <si>
    <t>11587098</t>
  </si>
  <si>
    <t>连云港市云兴酿造食品分厂</t>
  </si>
  <si>
    <t>13164140</t>
  </si>
  <si>
    <t>连云港市盛隆饮料食品厂</t>
  </si>
  <si>
    <t>14713794</t>
  </si>
  <si>
    <t>连云港美多利科技创业园有限公司</t>
  </si>
  <si>
    <t>15037466</t>
  </si>
  <si>
    <t>连云港市福达废旧物资回收有限公司</t>
  </si>
  <si>
    <t>17796379</t>
  </si>
  <si>
    <t>江苏华氏流体工程有限公司</t>
  </si>
  <si>
    <t>18183987</t>
  </si>
  <si>
    <t>连云港市金龙殡葬用品销售有限公司</t>
  </si>
  <si>
    <t>20060163</t>
  </si>
  <si>
    <t>南京医科大学康达学院</t>
  </si>
  <si>
    <t>18354654</t>
  </si>
  <si>
    <t>连云港景泉装饰工程有限公司</t>
  </si>
  <si>
    <t>17310769</t>
  </si>
  <si>
    <t>连云港地泉医疗器械销售有限公司</t>
  </si>
  <si>
    <t>16605689</t>
  </si>
  <si>
    <t>连云港市名山圣湖大酒店</t>
  </si>
  <si>
    <t>20148640</t>
  </si>
  <si>
    <t>连云港晨辉物流有限公司</t>
  </si>
  <si>
    <t>15712540</t>
  </si>
  <si>
    <t>连云港市安拓建筑工程有限公司</t>
  </si>
  <si>
    <t>11765088</t>
  </si>
  <si>
    <t>连云港凯建市政工程有限公司</t>
  </si>
  <si>
    <t>14242875</t>
  </si>
  <si>
    <t>连云港康连医疗器械贸易有限公司</t>
  </si>
  <si>
    <t>18633165</t>
  </si>
  <si>
    <t>连云港宇航水表有限公司</t>
  </si>
  <si>
    <t>11649263</t>
  </si>
  <si>
    <t>连云港市苍梧园林绿化有限公司</t>
  </si>
  <si>
    <t>11116102</t>
  </si>
  <si>
    <t>连云港乐达建设有限公司</t>
  </si>
  <si>
    <t>18083533</t>
  </si>
  <si>
    <t>连云港天冠医疗器械贸易有限公司</t>
  </si>
  <si>
    <t>11612447</t>
  </si>
  <si>
    <t>连云港市润杭商贸有限公司</t>
  </si>
  <si>
    <t>16271376</t>
  </si>
  <si>
    <t>连云港晟耀物流有限公司</t>
  </si>
  <si>
    <t>17074816</t>
  </si>
  <si>
    <t>江苏邦元网络技术有限公司</t>
  </si>
  <si>
    <t>13996905</t>
  </si>
  <si>
    <t>连云港新兴热能有限公司</t>
  </si>
  <si>
    <t>18453339</t>
  </si>
  <si>
    <t>连云港天一消防设备销售有限公司</t>
  </si>
  <si>
    <t>14166431</t>
  </si>
  <si>
    <t>连云港市老海边酒店管理有限公司</t>
  </si>
  <si>
    <t>13299405</t>
  </si>
  <si>
    <t>江苏永源新能源科技有限公司</t>
  </si>
  <si>
    <t>10564553</t>
  </si>
  <si>
    <t>江苏省医药设计院有限公司淮工分院</t>
  </si>
  <si>
    <t>16520006</t>
  </si>
  <si>
    <t>连云港蓝钻石影视策划有限公司</t>
  </si>
  <si>
    <t>20134764</t>
  </si>
  <si>
    <t>连云港高新区云林医院</t>
  </si>
  <si>
    <t>19329986</t>
  </si>
  <si>
    <t>江苏腾宇信息科技有限公司</t>
  </si>
  <si>
    <t>16529664</t>
  </si>
  <si>
    <t>北京中天恒达工程咨询有限责任公司连云港分公司</t>
  </si>
  <si>
    <t>17162717</t>
  </si>
  <si>
    <t>江苏雨晴防水工程有限公司</t>
  </si>
  <si>
    <t>11842559</t>
  </si>
  <si>
    <t>连云港春顺物流有限公司</t>
  </si>
  <si>
    <t>14814902</t>
  </si>
  <si>
    <t>连云港欧木木家具有限公司</t>
  </si>
  <si>
    <t>17456017</t>
  </si>
  <si>
    <t>江苏万达工程造价事务所有限公司</t>
  </si>
  <si>
    <t>16074396</t>
  </si>
  <si>
    <t>连云港君创贸易有限公司</t>
  </si>
  <si>
    <t>11767436</t>
  </si>
  <si>
    <t>连云港金科医疗器械有限公司</t>
  </si>
  <si>
    <t>16583040</t>
  </si>
  <si>
    <t>连云港兴立化工贸易有限公司</t>
  </si>
  <si>
    <t>13339313</t>
  </si>
  <si>
    <t>江苏奥众能源发展有限公司</t>
  </si>
  <si>
    <t>13270711</t>
  </si>
  <si>
    <t>连云港富洋门窗制造有限公司</t>
  </si>
  <si>
    <t>17771633</t>
  </si>
  <si>
    <t>连云港市隆泰镁业有限公司</t>
  </si>
  <si>
    <t>18075486</t>
  </si>
  <si>
    <t>连云港广洁商贸有限公司</t>
  </si>
  <si>
    <t>10070628</t>
  </si>
  <si>
    <t>连云港竹旭机电设备有限公司</t>
  </si>
  <si>
    <t>10318558</t>
  </si>
  <si>
    <t>连云港永涌工控有限公司</t>
  </si>
  <si>
    <t>19151684</t>
  </si>
  <si>
    <t>连云港市中盈农资有限公司</t>
  </si>
  <si>
    <t>11423937</t>
  </si>
  <si>
    <t>江苏盛世节能科技股份有限公司</t>
  </si>
  <si>
    <t>10830029</t>
  </si>
  <si>
    <t>农银人寿保险股份有限公司连云港中心支公司</t>
  </si>
  <si>
    <t>15307191</t>
  </si>
  <si>
    <t>连云港海洲湾健身服务有限公司</t>
  </si>
  <si>
    <t>17049946</t>
  </si>
  <si>
    <t>江苏阳腾机电设备有限公司</t>
  </si>
  <si>
    <t>10318027</t>
  </si>
  <si>
    <t>连云港木尚品包装制品厂</t>
  </si>
  <si>
    <t>11999395</t>
  </si>
  <si>
    <t>连云港中运物流有限公司</t>
  </si>
  <si>
    <t>11695308</t>
  </si>
  <si>
    <t>江苏绿垦实业有限公司</t>
  </si>
  <si>
    <t>12251576</t>
  </si>
  <si>
    <t>连云港市方晨建设工程有限公司</t>
  </si>
  <si>
    <t>11729306</t>
  </si>
  <si>
    <t>连云港仁朴装饰工程有限公司</t>
  </si>
  <si>
    <t>13443641</t>
  </si>
  <si>
    <t>连云港贝加生物科技有限公司</t>
  </si>
  <si>
    <t>18575841</t>
  </si>
  <si>
    <t>连云港艾果温室设备有限公司</t>
  </si>
  <si>
    <t>16217296</t>
  </si>
  <si>
    <t>连云港市水木物业管理有限公司</t>
  </si>
  <si>
    <t>16657476</t>
  </si>
  <si>
    <t>连云港市中瑞酒店管理有限公司</t>
  </si>
  <si>
    <t>13201259</t>
  </si>
  <si>
    <t>连云港天尝地酒商贸有限公司</t>
  </si>
  <si>
    <t>18997761</t>
  </si>
  <si>
    <t>连云港康轩医疗器械有限公司</t>
  </si>
  <si>
    <t>12092754</t>
  </si>
  <si>
    <t>江苏保恒建筑工程有限公司</t>
  </si>
  <si>
    <t>17134712</t>
  </si>
  <si>
    <t>连云港市苍梧保安服务有限公司</t>
  </si>
  <si>
    <t>17652222</t>
  </si>
  <si>
    <t>连云港仁通建筑工程有限公司</t>
  </si>
  <si>
    <t>10038202</t>
  </si>
  <si>
    <t>连云港博邦物流有限公司</t>
  </si>
  <si>
    <t>15344124</t>
  </si>
  <si>
    <t>连云港骁天工贸有限公司</t>
  </si>
  <si>
    <t>12788520</t>
  </si>
  <si>
    <t>连云港智美广告有限公司</t>
  </si>
  <si>
    <t>18053139</t>
  </si>
  <si>
    <t>江苏准通贸易有限公司</t>
  </si>
  <si>
    <t>14282292</t>
  </si>
  <si>
    <t>连云港靠山机电安装有限公司</t>
  </si>
  <si>
    <t>12916328</t>
  </si>
  <si>
    <t>连云港响亮装饰工程有限公司</t>
  </si>
  <si>
    <t>12331793</t>
  </si>
  <si>
    <t>连云港市好干净洗涤服务有限公司</t>
  </si>
  <si>
    <t>14118659</t>
  </si>
  <si>
    <t>连云港云端物流有限公司</t>
  </si>
  <si>
    <t>16305390</t>
  </si>
  <si>
    <t>连云港冉耕机电设备销售有限公司</t>
  </si>
  <si>
    <t>15838365</t>
  </si>
  <si>
    <t>连云港振鑫矿产加工有限公司</t>
  </si>
  <si>
    <t>16739296</t>
  </si>
  <si>
    <t>南京阳光智恒保险公估有限公司连云港市分公司</t>
  </si>
  <si>
    <t>15050455</t>
  </si>
  <si>
    <t>江苏梓翰投资有限公司</t>
  </si>
  <si>
    <t>18997069</t>
  </si>
  <si>
    <t>连云港转角机械有限公司</t>
  </si>
  <si>
    <t>11262272</t>
  </si>
  <si>
    <t>连云港绿水青山环境检测有限公司</t>
  </si>
  <si>
    <t>16403858</t>
  </si>
  <si>
    <t>海州区陇东社区现代口腔诊所</t>
  </si>
  <si>
    <t>14037487</t>
  </si>
  <si>
    <t>连云港鸣丽机械配件销售有限公司</t>
  </si>
  <si>
    <t>18442752</t>
  </si>
  <si>
    <t>连云港兰江置业有限公司</t>
  </si>
  <si>
    <t>12741960</t>
  </si>
  <si>
    <t>云台山风景名胜区云台街道金田地农资经营部</t>
  </si>
  <si>
    <t>19112377</t>
  </si>
  <si>
    <t>连云港苏维特商贸有限公司</t>
  </si>
  <si>
    <t>13789351</t>
  </si>
  <si>
    <t>连云港佳致装饰工程有限公司</t>
  </si>
  <si>
    <t>12158578</t>
  </si>
  <si>
    <t>江苏轩琴建材有限公司</t>
  </si>
  <si>
    <t>11446581</t>
  </si>
  <si>
    <t>连云港十故里宿酒店管理有限公司</t>
  </si>
  <si>
    <t>19342130</t>
  </si>
  <si>
    <t>江苏爱施德食品有限公司</t>
  </si>
  <si>
    <t>17663606</t>
  </si>
  <si>
    <t>江苏云饰界软装工程设计有限公司</t>
  </si>
  <si>
    <t>18678547</t>
  </si>
  <si>
    <t>连云港吉满吊装服务有限公司</t>
  </si>
  <si>
    <t>11113065</t>
  </si>
  <si>
    <t>连云港市朗月商务有限公司</t>
  </si>
  <si>
    <t>53060181</t>
  </si>
  <si>
    <t>江苏璟卓建筑科技有限公司（连云港）</t>
  </si>
  <si>
    <t>12945192</t>
  </si>
  <si>
    <t>连云港伐木累劳务服务有限公司</t>
  </si>
  <si>
    <t>16039981</t>
  </si>
  <si>
    <t>连云港新承达物流有限公司</t>
  </si>
  <si>
    <t>17487040</t>
  </si>
  <si>
    <t>连云港炳辉贸易有限公司</t>
  </si>
  <si>
    <t>17589319</t>
  </si>
  <si>
    <t>万世先行数智交通科技有限公司连云港市分公司</t>
  </si>
  <si>
    <t>15305668</t>
  </si>
  <si>
    <t>北京华亚东方工程管理有限公司江苏分公司</t>
  </si>
  <si>
    <t>17771127</t>
  </si>
  <si>
    <t>海州区宁海街道亿鹤门窗加工部</t>
  </si>
  <si>
    <t>12937086</t>
  </si>
  <si>
    <t>连云港金镶玉装饰工程有限公司</t>
  </si>
  <si>
    <t>15282450</t>
  </si>
  <si>
    <t>连云港康成医疗器械有限公司</t>
  </si>
  <si>
    <t>17575219</t>
  </si>
  <si>
    <t>连云港桂缘文化传媒有限公司</t>
  </si>
  <si>
    <t>12106136</t>
  </si>
  <si>
    <t>连云港爱足毬体育文化有限公司</t>
  </si>
  <si>
    <t>17588526</t>
  </si>
  <si>
    <t>连云港市星美居装饰设计工程有限公司</t>
  </si>
  <si>
    <t>16637304</t>
  </si>
  <si>
    <t>佳康发电机（连云港）有限公司</t>
  </si>
  <si>
    <t>15870205</t>
  </si>
  <si>
    <t>江苏仁华工程项目管理有限公司连云港分公司</t>
  </si>
  <si>
    <t>19446909</t>
  </si>
  <si>
    <t>连云港聚农良品农产品贸易有限公司</t>
  </si>
  <si>
    <t>18248325</t>
  </si>
  <si>
    <t>江苏甫田建设工程有限公司</t>
  </si>
  <si>
    <t>12714848</t>
  </si>
  <si>
    <t>连云港瑞达企业管理有限公司</t>
  </si>
  <si>
    <t>16482069</t>
  </si>
  <si>
    <t>连云港亨泰日用品销售有限公司</t>
  </si>
  <si>
    <t>10735155</t>
  </si>
  <si>
    <t>连云港市博联园林工程有限公司</t>
  </si>
  <si>
    <t>11284707</t>
  </si>
  <si>
    <t>江苏戈雅建筑装饰工程有限公司</t>
  </si>
  <si>
    <t>15153746</t>
  </si>
  <si>
    <t>连云港龙途外事旅游汽车服务有限公司</t>
  </si>
  <si>
    <t>13089927</t>
  </si>
  <si>
    <t>鑫四象（连云港）商贸有限公司</t>
  </si>
  <si>
    <t>14979367</t>
  </si>
  <si>
    <t>连云港荣骏汽车销售服务有限公司</t>
  </si>
  <si>
    <t>13839827</t>
  </si>
  <si>
    <t>连云港功久生物农业有限公司</t>
  </si>
  <si>
    <t>16364579</t>
  </si>
  <si>
    <t>江苏雷鸣爆破工程股份有限公司连云港分公司</t>
  </si>
  <si>
    <t>16429779</t>
  </si>
  <si>
    <t>江苏昇亚建设工程有限公司</t>
  </si>
  <si>
    <t>20070373</t>
  </si>
  <si>
    <t>江苏靖尚律师事务所</t>
  </si>
  <si>
    <t>53012859</t>
  </si>
  <si>
    <t>江苏超智建设工程有限公司</t>
  </si>
  <si>
    <t>53012593</t>
  </si>
  <si>
    <t>江苏凯盛达化工有限公司</t>
  </si>
  <si>
    <t>15760222</t>
  </si>
  <si>
    <t>连云港宝瑞丰典当有限公司</t>
  </si>
  <si>
    <t>53010271</t>
  </si>
  <si>
    <t>连云港俊达家居有限公司</t>
  </si>
  <si>
    <t>60066080</t>
  </si>
  <si>
    <t>连云港新七购超市有限公司</t>
  </si>
  <si>
    <t>53014298</t>
  </si>
  <si>
    <t>江苏松标建设工程有限公司</t>
  </si>
  <si>
    <t>16918748</t>
  </si>
  <si>
    <t>连云港市艺影广告有限公司</t>
  </si>
  <si>
    <t>11140202</t>
  </si>
  <si>
    <t>连云港国元物业管理有限公司</t>
  </si>
  <si>
    <t>10745768</t>
  </si>
  <si>
    <t>江苏顶誉贸易有限公司</t>
  </si>
  <si>
    <t>10435330</t>
  </si>
  <si>
    <t>江苏河马机电工程有限公司连云港分公司</t>
  </si>
  <si>
    <t>12009784</t>
  </si>
  <si>
    <t>海州区紫云社区徐惠口腔诊所</t>
  </si>
  <si>
    <t>15337057</t>
  </si>
  <si>
    <t>连云港市屹发印章有限公司</t>
  </si>
  <si>
    <t>12197529</t>
  </si>
  <si>
    <t>连云港浩月建筑工程有限公司</t>
  </si>
  <si>
    <t>14606969</t>
  </si>
  <si>
    <t>连云港市泰佳医疗器械销售有限公司</t>
  </si>
  <si>
    <t>15854441</t>
  </si>
  <si>
    <t>连云港楚之新酒店用品销售有限公司</t>
  </si>
  <si>
    <t>16490467</t>
  </si>
  <si>
    <t>连云港市通元运输有限公司</t>
  </si>
  <si>
    <t>11589689</t>
  </si>
  <si>
    <t>连云港兆翔液化气销售有限公司</t>
  </si>
  <si>
    <t>17975326</t>
  </si>
  <si>
    <t>连云港市丰泽物业服务有限公司</t>
  </si>
  <si>
    <t>10120839</t>
  </si>
  <si>
    <t>连云港麦吉贸易有限公司</t>
  </si>
  <si>
    <t>15767578</t>
  </si>
  <si>
    <t>连云港高申商贸有限公司</t>
  </si>
  <si>
    <t>19037882</t>
  </si>
  <si>
    <t>连云港四海国际货运代理有限公司</t>
  </si>
  <si>
    <t>18143105</t>
  </si>
  <si>
    <t>连云港鼎飞建筑工程有限公司</t>
  </si>
  <si>
    <t>18294838</t>
  </si>
  <si>
    <t>连云港立本作物科技有限公司</t>
  </si>
  <si>
    <t>15774971</t>
  </si>
  <si>
    <t>江苏中源种业科技有限公司</t>
  </si>
  <si>
    <t>10656079</t>
  </si>
  <si>
    <t>连云港腾科消防工程有限公司</t>
  </si>
  <si>
    <t>12124627</t>
  </si>
  <si>
    <t>连云港市运成建筑机械设备有限公司</t>
  </si>
  <si>
    <t>12482316</t>
  </si>
  <si>
    <t>连云港市鼎鑫电力器材有限公司</t>
  </si>
  <si>
    <t>15529082</t>
  </si>
  <si>
    <t>连云港市浦南自来水有限责任公司</t>
  </si>
  <si>
    <t>12192734</t>
  </si>
  <si>
    <t>连云港市富元包装厂</t>
  </si>
  <si>
    <t>14497410</t>
  </si>
  <si>
    <t>连云港瑞倍达新材料有限公司</t>
  </si>
  <si>
    <t>12683165</t>
  </si>
  <si>
    <t>连云港天泓木业有限公司</t>
  </si>
  <si>
    <t>17437652</t>
  </si>
  <si>
    <t>连云港正源船舶技术服务有限公司</t>
  </si>
  <si>
    <t>10822495</t>
  </si>
  <si>
    <t>连云港连营建筑工程有限公司</t>
  </si>
  <si>
    <t>20231094</t>
  </si>
  <si>
    <t>连云港市海州区浦南潘圩幼儿园</t>
  </si>
  <si>
    <t>15500491</t>
  </si>
  <si>
    <t>江苏润旭动物药业有限公司</t>
  </si>
  <si>
    <t>12996517</t>
  </si>
  <si>
    <t>连云港森雅园林工程有限公司</t>
  </si>
  <si>
    <t>18219492</t>
  </si>
  <si>
    <t>连云港市金铂尔木业有限公司</t>
  </si>
  <si>
    <t>19206564</t>
  </si>
  <si>
    <t>连云港立伟模具科技有限公司</t>
  </si>
  <si>
    <t>16998788</t>
  </si>
  <si>
    <t>连云港祥龙瑞汽车配件销售有限公司</t>
  </si>
  <si>
    <t>11355014</t>
  </si>
  <si>
    <t>江苏鑫之泽建设工程有限公司</t>
  </si>
  <si>
    <t>18965182</t>
  </si>
  <si>
    <t>连云港科瑞建材有限公司</t>
  </si>
  <si>
    <t>17778844</t>
  </si>
  <si>
    <t>连云港神州建设工程有限公司</t>
  </si>
  <si>
    <t>20093715</t>
  </si>
  <si>
    <t>连云港三特机电设备有限公司</t>
  </si>
  <si>
    <t>19277577</t>
  </si>
  <si>
    <t>连云港创盈建筑工程有限公司</t>
  </si>
  <si>
    <t>12386836</t>
  </si>
  <si>
    <t>嘉兴盛隆拉链制造有限公司连云港分公司</t>
  </si>
  <si>
    <t>11237529</t>
  </si>
  <si>
    <t>连云港花果山磨料有限公司</t>
  </si>
  <si>
    <t>12686747</t>
  </si>
  <si>
    <t>维尔普顿工贸（连云港）有限公司</t>
  </si>
  <si>
    <t>17507896</t>
  </si>
  <si>
    <t>江苏省大华种业集团有限公司岗埠分公司</t>
  </si>
  <si>
    <t>17161085</t>
  </si>
  <si>
    <t>连云港康力特药业有限公司</t>
  </si>
  <si>
    <t>10332694</t>
  </si>
  <si>
    <t>江苏雅仕农场有限公司</t>
  </si>
  <si>
    <t>18030256</t>
  </si>
  <si>
    <t>连云港中居园林绿化工程有限公司</t>
  </si>
  <si>
    <t>17993113</t>
  </si>
  <si>
    <t>江苏登尚建设工程有限公司</t>
  </si>
  <si>
    <t>16404736</t>
  </si>
  <si>
    <t>连云港知润会计师事务所(普通合伙)</t>
  </si>
  <si>
    <t>11293112</t>
  </si>
  <si>
    <t>江苏茂坤建设工程有限公司</t>
  </si>
  <si>
    <t>10515343</t>
  </si>
  <si>
    <t>江苏省大华种业集团有限公司东辛分公司</t>
  </si>
  <si>
    <t>13632241</t>
  </si>
  <si>
    <t>江苏东耘纺织有限公司</t>
  </si>
  <si>
    <t>11905878</t>
  </si>
  <si>
    <t>连云港兴和泡沫制品有限公司</t>
  </si>
  <si>
    <t>12042337</t>
  </si>
  <si>
    <t>江苏三元双宝乳业有限公司</t>
  </si>
  <si>
    <t>12451922</t>
  </si>
  <si>
    <t>江苏麦烤林食品有限公司</t>
  </si>
  <si>
    <t>19080035</t>
  </si>
  <si>
    <t>江苏省东辛农场有限公司</t>
  </si>
  <si>
    <t>2022年度二次审核</t>
  </si>
  <si>
    <t>20060067</t>
  </si>
  <si>
    <t>江苏省东辛农场有限公司（无线电十厂）</t>
  </si>
  <si>
    <t>10329144</t>
  </si>
  <si>
    <t>江苏省农垦农业发展股份有限公司东辛分公司</t>
  </si>
  <si>
    <t>17197107</t>
  </si>
  <si>
    <t>江苏凯序金原纸塑包装有限公司</t>
  </si>
  <si>
    <t>11399108</t>
  </si>
  <si>
    <t>江苏鹰狮鲨实业有限公司</t>
  </si>
  <si>
    <t>16111428</t>
  </si>
  <si>
    <t>连云港市徐军大药房有限公司</t>
  </si>
  <si>
    <t>19269257</t>
  </si>
  <si>
    <t>连云港东农企业管理服务有限公司</t>
  </si>
  <si>
    <t>16632847</t>
  </si>
  <si>
    <t>连云区徐勇口腔诊所</t>
  </si>
  <si>
    <t>18200685</t>
  </si>
  <si>
    <t>连云港宏全电力工程有限公司</t>
  </si>
  <si>
    <t>15324889</t>
  </si>
  <si>
    <t>连云港悦鹏生物资源再生科技有限公司</t>
  </si>
  <si>
    <t>11972563</t>
  </si>
  <si>
    <t>连云区席兵诊所</t>
  </si>
  <si>
    <t>10683582</t>
  </si>
  <si>
    <t>江苏满鑫新能源工程技术有限公司</t>
  </si>
  <si>
    <t>13261247</t>
  </si>
  <si>
    <t>江苏农垦农产品检测有限公司</t>
  </si>
  <si>
    <t>16558700</t>
  </si>
  <si>
    <t>连云区房金杭诊所</t>
  </si>
  <si>
    <t>15132543</t>
  </si>
  <si>
    <t>连云港市苏港建设工程有限公司</t>
  </si>
  <si>
    <t>53014143</t>
  </si>
  <si>
    <t>连云港正通建设工程有限公司</t>
  </si>
  <si>
    <t>10238456</t>
  </si>
  <si>
    <t>连云港富森泡塑有限公司</t>
  </si>
  <si>
    <t>11013000</t>
  </si>
  <si>
    <t>连云港帅发船务工程有限公司</t>
  </si>
  <si>
    <t>15504435</t>
  </si>
  <si>
    <t>江苏彩兰建设集团有限公司</t>
  </si>
  <si>
    <t>13971227</t>
  </si>
  <si>
    <t>连云港港浦汽车销售服务有限公司</t>
  </si>
  <si>
    <t>14119713</t>
  </si>
  <si>
    <t>连云港透平能源设备有限公司</t>
  </si>
  <si>
    <t>19443574</t>
  </si>
  <si>
    <t>连云港连利水表有限公司</t>
  </si>
  <si>
    <t>16909439</t>
  </si>
  <si>
    <t>连云港市工业投资集团有限公司</t>
  </si>
  <si>
    <t>12804053</t>
  </si>
  <si>
    <t>中国邮政集团有限公司连云港市分公司</t>
  </si>
  <si>
    <t>13153687</t>
  </si>
  <si>
    <t>中国电信股份有限公司连云港分公司</t>
  </si>
  <si>
    <t>13955622</t>
  </si>
  <si>
    <t>连云港市泰康包装制品有限公司</t>
  </si>
  <si>
    <t>12920959</t>
  </si>
  <si>
    <t>福泰克（连云港）电子有限公司</t>
  </si>
  <si>
    <t>15747899</t>
  </si>
  <si>
    <t>连云港港澳城饮食娱乐有限公司</t>
  </si>
  <si>
    <t>15453979</t>
  </si>
  <si>
    <t>连云港消防技术服务事务所有限公司</t>
  </si>
  <si>
    <t>11742861</t>
  </si>
  <si>
    <t>万润房地产开发有限公司</t>
  </si>
  <si>
    <t>11026508</t>
  </si>
  <si>
    <t>连云港市义龙置业有限公司</t>
  </si>
  <si>
    <t>12136840</t>
  </si>
  <si>
    <t>连云港市园林科研设计所有限公司</t>
  </si>
  <si>
    <t>14256368</t>
  </si>
  <si>
    <t>恒泰保险经纪有限公司连云港分公司</t>
  </si>
  <si>
    <t>17957102</t>
  </si>
  <si>
    <t>连云港广筑建材贸易有限公司</t>
  </si>
  <si>
    <t>10202422</t>
  </si>
  <si>
    <t>连云港市如年机械有限公司</t>
  </si>
  <si>
    <t>10320860</t>
  </si>
  <si>
    <t>连云港市波斯伦国际贸易有限公司</t>
  </si>
  <si>
    <t>13582076</t>
  </si>
  <si>
    <t>连云港三新供电服务有限公司</t>
  </si>
  <si>
    <t>11359187</t>
  </si>
  <si>
    <t>连云港其泽商贸有限公司</t>
  </si>
  <si>
    <t>19145466</t>
  </si>
  <si>
    <t>连云港泰鑫卷板开平有限公司</t>
  </si>
  <si>
    <t>10748045</t>
  </si>
  <si>
    <t>连云港瑞安科技有限公司</t>
  </si>
  <si>
    <t>13087457</t>
  </si>
  <si>
    <t>连云港市金业激光材料厂</t>
  </si>
  <si>
    <t>14782863</t>
  </si>
  <si>
    <t>连云港沁园饮水设备有限公司</t>
  </si>
  <si>
    <t>12016987</t>
  </si>
  <si>
    <t>连云港市景盛园林工程有限公司</t>
  </si>
  <si>
    <t>18164977</t>
  </si>
  <si>
    <t>连云港建都石材装饰工程有限公司</t>
  </si>
  <si>
    <t>12389199</t>
  </si>
  <si>
    <t>连云港国脉电信工程有限公司</t>
  </si>
  <si>
    <t>53078288</t>
  </si>
  <si>
    <t>中国工商银行股份有限公司连云港分行</t>
  </si>
  <si>
    <t>11537519</t>
  </si>
  <si>
    <t>连云港市泰康化工产品有限公司</t>
  </si>
  <si>
    <t>15620705</t>
  </si>
  <si>
    <t>南京百事可乐饮料有限公司连云港营业所</t>
  </si>
  <si>
    <t>13033350</t>
  </si>
  <si>
    <t>江苏省岩土工程公司连云港分公司</t>
  </si>
  <si>
    <t>10324138</t>
  </si>
  <si>
    <t>连云港立江黑刚玉有限公司</t>
  </si>
  <si>
    <t>11012514</t>
  </si>
  <si>
    <t>连云港智博科技有限公司</t>
  </si>
  <si>
    <t>10796481</t>
  </si>
  <si>
    <t>连云港凯汇电器设备有限公司</t>
  </si>
  <si>
    <t>12016699</t>
  </si>
  <si>
    <t>连云港驰骋招标代理有限公司</t>
  </si>
  <si>
    <t>10201802</t>
  </si>
  <si>
    <t>连云港鑫创电气有限公司</t>
  </si>
  <si>
    <t>11741418</t>
  </si>
  <si>
    <t>江苏齐天电力建设集团有限公司</t>
  </si>
  <si>
    <t>16255987</t>
  </si>
  <si>
    <t>江苏宏眷建设有限公司</t>
  </si>
  <si>
    <t>12938630</t>
  </si>
  <si>
    <t>新华人寿保险股份有限公司连云港中心支公司</t>
  </si>
  <si>
    <t>10865155</t>
  </si>
  <si>
    <t>连云港长通硅微粉有限公司</t>
  </si>
  <si>
    <t>16118200</t>
  </si>
  <si>
    <t>连云港久工商贸有限公司</t>
  </si>
  <si>
    <t>14087103</t>
  </si>
  <si>
    <t>连云港润丰机械有限公司</t>
  </si>
  <si>
    <t>18388543</t>
  </si>
  <si>
    <t>连云港天路电器成套设备有限公司</t>
  </si>
  <si>
    <t>53060310</t>
  </si>
  <si>
    <t>江苏筑明建筑装饰工程有限公司（连云港）</t>
  </si>
  <si>
    <t>14215340</t>
  </si>
  <si>
    <t>连云港美河进出口有限公司</t>
  </si>
  <si>
    <t>18800125</t>
  </si>
  <si>
    <t>天安财产保险股份有限公司连云港中心支公司</t>
  </si>
  <si>
    <t>14695911</t>
  </si>
  <si>
    <t>连云港市拓日装饰工程有限公司</t>
  </si>
  <si>
    <t>16320317</t>
  </si>
  <si>
    <t>连云港中豪房地产开发有限公司</t>
  </si>
  <si>
    <t>14274413</t>
  </si>
  <si>
    <t>连云港市速达印刷有限公司</t>
  </si>
  <si>
    <t>16299431</t>
  </si>
  <si>
    <t>连云港奋强贸易有限公司</t>
  </si>
  <si>
    <t>13503208</t>
  </si>
  <si>
    <t>连云港中诺信息技术有限公司</t>
  </si>
  <si>
    <t>18690733</t>
  </si>
  <si>
    <t>连云港市成盛混凝土构件有限责任公司</t>
  </si>
  <si>
    <t>15284235</t>
  </si>
  <si>
    <t>连云港市金发建设工程有限公司</t>
  </si>
  <si>
    <t>19578774</t>
  </si>
  <si>
    <t>连云港博源科技有限公司</t>
  </si>
  <si>
    <t>16658779</t>
  </si>
  <si>
    <t>连云港赛仁实业有限公司</t>
  </si>
  <si>
    <t>18775236</t>
  </si>
  <si>
    <t>连云港元浩贸易有限公司</t>
  </si>
  <si>
    <t>13262181</t>
  </si>
  <si>
    <t>连云港瑞桥建材科技有限公司</t>
  </si>
  <si>
    <t>10546891</t>
  </si>
  <si>
    <t>江苏方洋文化艺术团有限公司</t>
  </si>
  <si>
    <t>16137607</t>
  </si>
  <si>
    <t>江苏新业达建设有限公司连云港分公司</t>
  </si>
  <si>
    <t>11521999</t>
  </si>
  <si>
    <t>连云港市建业市场管理服务有限公司</t>
  </si>
  <si>
    <t>14578953</t>
  </si>
  <si>
    <t>连云港市莹韵贸易有限公司</t>
  </si>
  <si>
    <t>13501464</t>
  </si>
  <si>
    <t>连云港七彩虹游乐园有限公司</t>
  </si>
  <si>
    <t>15513303</t>
  </si>
  <si>
    <t>连云港筑盛企业管理咨询有限公司</t>
  </si>
  <si>
    <t>13842064</t>
  </si>
  <si>
    <t>连云港超卓商贸有限公司</t>
  </si>
  <si>
    <t>17142826</t>
  </si>
  <si>
    <t>连云港万邦企业管理咨询有限公司</t>
  </si>
  <si>
    <t>12344738</t>
  </si>
  <si>
    <t>连云港晨帆机械有限公司</t>
  </si>
  <si>
    <t>16049549</t>
  </si>
  <si>
    <t>连云港君澜酒店管理有限公司</t>
  </si>
  <si>
    <t>11521995</t>
  </si>
  <si>
    <t>江苏贤东建设工程有限公司</t>
  </si>
  <si>
    <t>10543498</t>
  </si>
  <si>
    <t>连云港兴亿达置业有限公司</t>
  </si>
  <si>
    <t>16767950</t>
  </si>
  <si>
    <t>华夏人寿保险股份有限公司连云港中心支公司</t>
  </si>
  <si>
    <t>16531366</t>
  </si>
  <si>
    <t>连云港盛欧贸易有限公司</t>
  </si>
  <si>
    <t>15486088</t>
  </si>
  <si>
    <t>连云港启扬防腐保温安装工程有限公司</t>
  </si>
  <si>
    <t>13709622</t>
  </si>
  <si>
    <t>江苏乐天建设工程有限公司</t>
  </si>
  <si>
    <t>20134871</t>
  </si>
  <si>
    <t>九龙城市乐园社区卫生服务站</t>
  </si>
  <si>
    <t>13986157</t>
  </si>
  <si>
    <t>江苏鹰游纺机有限公司</t>
  </si>
  <si>
    <t>15122395</t>
  </si>
  <si>
    <t>连云港鹰游水岸物业管理有限公司</t>
  </si>
  <si>
    <t>17208537</t>
  </si>
  <si>
    <t>连云港和昌机械有限公司</t>
  </si>
  <si>
    <t>12372790</t>
  </si>
  <si>
    <t>江苏中茂园林绿化工程有限公司</t>
  </si>
  <si>
    <t>14081806</t>
  </si>
  <si>
    <t>连云港乐享居木业有限公司</t>
  </si>
  <si>
    <t>14208658</t>
  </si>
  <si>
    <t>连云港彩虹通信工程有限公司</t>
  </si>
  <si>
    <t>14767173</t>
  </si>
  <si>
    <t>连云港明辉凯莱酒店有限责任公司</t>
  </si>
  <si>
    <t>10901016</t>
  </si>
  <si>
    <t>连云港万富恒机电设备销售有限公司</t>
  </si>
  <si>
    <t>18908370</t>
  </si>
  <si>
    <t>连云港天健医疗器械有限公司</t>
  </si>
  <si>
    <t>13466177</t>
  </si>
  <si>
    <t>连云港昆腾贸易有限公司</t>
  </si>
  <si>
    <t>17587847</t>
  </si>
  <si>
    <t>江苏博格智能科技有限公司</t>
  </si>
  <si>
    <t>17689411</t>
  </si>
  <si>
    <t>连云港新上星广告有限公司</t>
  </si>
  <si>
    <t>19470771</t>
  </si>
  <si>
    <t>连云港市宏阳物业服务有限公司</t>
  </si>
  <si>
    <t>19199685</t>
  </si>
  <si>
    <t>连云港天瑞医疗器械有限公司</t>
  </si>
  <si>
    <t>12433674</t>
  </si>
  <si>
    <t>连云港汇捷隆贸易有限公司</t>
  </si>
  <si>
    <t>14577981</t>
  </si>
  <si>
    <t>江苏徽商国际贸易有限公司</t>
  </si>
  <si>
    <t>18452001</t>
  </si>
  <si>
    <t>江苏吴点零眼镜贸易有限公司</t>
  </si>
  <si>
    <t>18857950</t>
  </si>
  <si>
    <t>连云港宏泰智能化工程有限公司</t>
  </si>
  <si>
    <t>17544244</t>
  </si>
  <si>
    <t>连云港大自然办公家具有限公司</t>
  </si>
  <si>
    <t>16834338</t>
  </si>
  <si>
    <t>连云港协亨智能化工程有限公司</t>
  </si>
  <si>
    <t>15325095</t>
  </si>
  <si>
    <t>连云港市圆方智能科技有限公司</t>
  </si>
  <si>
    <t>13856953</t>
  </si>
  <si>
    <t>连云港湛美文化传媒有限公司</t>
  </si>
  <si>
    <t>18608196</t>
  </si>
  <si>
    <t>连云港津铭机电设备有限公司</t>
  </si>
  <si>
    <t>15072006</t>
  </si>
  <si>
    <t>连云港品优翻译有限公司</t>
  </si>
  <si>
    <t>19307001</t>
  </si>
  <si>
    <t>连云港同诚会计服务有限公司</t>
  </si>
  <si>
    <t>15151768</t>
  </si>
  <si>
    <t>连云港赛威特流体设备有限公司</t>
  </si>
  <si>
    <t>15543743</t>
  </si>
  <si>
    <t>江苏城付通网络科技有限公司</t>
  </si>
  <si>
    <t>17610575</t>
  </si>
  <si>
    <t>连云港希贵酒店管理有限公司</t>
  </si>
  <si>
    <t>14838735</t>
  </si>
  <si>
    <t>江苏大脑鸣星教育科技有限公司</t>
  </si>
  <si>
    <t>12836725</t>
  </si>
  <si>
    <t>连云港嘉禾欣园林工程有限公司</t>
  </si>
  <si>
    <t>14354172</t>
  </si>
  <si>
    <t>连云港小石头网络信息咨询有限公司</t>
  </si>
  <si>
    <t>17287838</t>
  </si>
  <si>
    <t>江苏添彩园林工程有限公司</t>
  </si>
  <si>
    <t>13317003</t>
  </si>
  <si>
    <t>连云港市城建控股集团有限公司</t>
  </si>
  <si>
    <t>10059787</t>
  </si>
  <si>
    <t>平安创展保险销售服务有限公司连云港分公司</t>
  </si>
  <si>
    <t>10385749</t>
  </si>
  <si>
    <t>连云港翼佳通通信器材有限公司</t>
  </si>
  <si>
    <t>11410191</t>
  </si>
  <si>
    <t>连云港市建开房屋拆迁服务有限公司</t>
  </si>
  <si>
    <t>12268505</t>
  </si>
  <si>
    <t>连云港戴晓觉医药有限公司</t>
  </si>
  <si>
    <t>18184845</t>
  </si>
  <si>
    <t>连云港艾溪豪广告有限公司</t>
  </si>
  <si>
    <t>13118599</t>
  </si>
  <si>
    <t>连云港恒科电子科技有限公司</t>
  </si>
  <si>
    <t>18663828</t>
  </si>
  <si>
    <t>连云港锐博行文化传媒有限公司</t>
  </si>
  <si>
    <t>13949737</t>
  </si>
  <si>
    <t>江苏米格企业管理有限公司</t>
  </si>
  <si>
    <t>16904986</t>
  </si>
  <si>
    <t>江苏雨盾防水工程有限公司</t>
  </si>
  <si>
    <t>11499474</t>
  </si>
  <si>
    <t>连云港多丰医药科技有限公司</t>
  </si>
  <si>
    <t>19231718</t>
  </si>
  <si>
    <t>连云港铭致智能科技有限公司</t>
  </si>
  <si>
    <t>19170598</t>
  </si>
  <si>
    <t>连云港昊恒五金制品有限公司</t>
  </si>
  <si>
    <t>17707102</t>
  </si>
  <si>
    <t>连云港威创计算机网络技术有限公司</t>
  </si>
  <si>
    <t>18551885</t>
  </si>
  <si>
    <t>连云港温固之星保温材料有限公司</t>
  </si>
  <si>
    <t>18278093</t>
  </si>
  <si>
    <t>连云港市巨匠金属制品有限公司</t>
  </si>
  <si>
    <t>17163858</t>
  </si>
  <si>
    <t>连云港麦西机电设备服务有限公司</t>
  </si>
  <si>
    <t>15127025</t>
  </si>
  <si>
    <t>连云港市蓝众商贸有限公司</t>
  </si>
  <si>
    <t>14372144</t>
  </si>
  <si>
    <t>连云港乐利电器有限公司</t>
  </si>
  <si>
    <t>15795803</t>
  </si>
  <si>
    <t>连云港心煮艺贸易有限公司</t>
  </si>
  <si>
    <t>19549187</t>
  </si>
  <si>
    <t>连云港市唯和大药房有限公司</t>
  </si>
  <si>
    <t>16498178</t>
  </si>
  <si>
    <t>连云港长飞智能科技有限公司</t>
  </si>
  <si>
    <t>11348797</t>
  </si>
  <si>
    <t>连云港德蒽智能科技有限公司</t>
  </si>
  <si>
    <t>17046604</t>
  </si>
  <si>
    <t>连云港阔海酒店用品有限公司</t>
  </si>
  <si>
    <t>11472028</t>
  </si>
  <si>
    <t>连云港阔美商贸有限公司</t>
  </si>
  <si>
    <t>11976153</t>
  </si>
  <si>
    <t>连云港御府壹号酒店管理有限公司</t>
  </si>
  <si>
    <t>17363607</t>
  </si>
  <si>
    <t>连云港荣建建材有限公司</t>
  </si>
  <si>
    <t>16155300</t>
  </si>
  <si>
    <t>江苏森格伦智能科技有限公司</t>
  </si>
  <si>
    <t>18211906</t>
  </si>
  <si>
    <t>连云港多合实业有限公司</t>
  </si>
  <si>
    <t>13776431</t>
  </si>
  <si>
    <t>连云港鸿拓贸易有限公司</t>
  </si>
  <si>
    <t>13657446</t>
  </si>
  <si>
    <t>连云港有缘婚介服务有限公司</t>
  </si>
  <si>
    <t>15131627</t>
  </si>
  <si>
    <t>连云港英雄传媒有限公司</t>
  </si>
  <si>
    <t>15109232</t>
  </si>
  <si>
    <t>连云港华特机电设备有限公司</t>
  </si>
  <si>
    <t>11422236</t>
  </si>
  <si>
    <t>连云港磊业建筑工程有限公司</t>
  </si>
  <si>
    <t>18894260</t>
  </si>
  <si>
    <t>连云港天之乐商贸有限公司</t>
  </si>
  <si>
    <t>16850071</t>
  </si>
  <si>
    <t>江苏海大信息科技有限公司</t>
  </si>
  <si>
    <t>11813493</t>
  </si>
  <si>
    <t>连云港骊森节能门窗有限公司</t>
  </si>
  <si>
    <t>15847332</t>
  </si>
  <si>
    <t>连云港鑫硕旺建筑装饰工程有限公司</t>
  </si>
  <si>
    <t>15900818</t>
  </si>
  <si>
    <t>连云港市护迪商贸有限公司</t>
  </si>
  <si>
    <t>10004801</t>
  </si>
  <si>
    <t>连云港海廷国际物流有限公司</t>
  </si>
  <si>
    <t>11925375</t>
  </si>
  <si>
    <t>连云港殊胜地进出口贸易有限公司</t>
  </si>
  <si>
    <t>16868462</t>
  </si>
  <si>
    <t>连云港恒航机械工程有限公司</t>
  </si>
  <si>
    <t>13796989</t>
  </si>
  <si>
    <t>连云港百事恒业暖通设备有限公司</t>
  </si>
  <si>
    <t>11955015</t>
  </si>
  <si>
    <t>宿迁仁和科技有限公司连云港分公司</t>
  </si>
  <si>
    <t>13342228</t>
  </si>
  <si>
    <t>连云港润宏安房地产开发有限公司</t>
  </si>
  <si>
    <t>12225600</t>
  </si>
  <si>
    <t>连云港市鼎竹纺织器材有限公司</t>
  </si>
  <si>
    <t>15906207</t>
  </si>
  <si>
    <t>创元工程机械租赁有限公司</t>
  </si>
  <si>
    <t>19257225</t>
  </si>
  <si>
    <t>连云港全大贸易有限公司</t>
  </si>
  <si>
    <t>12565129</t>
  </si>
  <si>
    <t>连云港精诚机械设备制造有限公司</t>
  </si>
  <si>
    <t>18161404</t>
  </si>
  <si>
    <t>连云港市连越税务师事务所有限公司</t>
  </si>
  <si>
    <t>10449079</t>
  </si>
  <si>
    <t>连云港市风华正帽商贸有限公司</t>
  </si>
  <si>
    <t>10752252</t>
  </si>
  <si>
    <t>连云港市欧典包装制品有限公司</t>
  </si>
  <si>
    <t>13575943</t>
  </si>
  <si>
    <t>连云港市科力普办公用品有限公司</t>
  </si>
  <si>
    <t>15651681</t>
  </si>
  <si>
    <t>连云港馨悦保洁服务有限公司</t>
  </si>
  <si>
    <t>13120348</t>
  </si>
  <si>
    <t>连云港市极腾家居用品有限公司</t>
  </si>
  <si>
    <t>10404975</t>
  </si>
  <si>
    <t>连云港万绿园林建设工程有限公司</t>
  </si>
  <si>
    <t>16663559</t>
  </si>
  <si>
    <t>连云港立人机械有限公司</t>
  </si>
  <si>
    <t>12920938</t>
  </si>
  <si>
    <t>江苏大广医疗科技有限公司</t>
  </si>
  <si>
    <t>12617593</t>
  </si>
  <si>
    <t>江苏宝知科技信息有限公司</t>
  </si>
  <si>
    <t>17461163</t>
  </si>
  <si>
    <t>连云港业旺建设工程有限公司</t>
  </si>
  <si>
    <t>11631399</t>
  </si>
  <si>
    <t>连云港汇裕全贸易有限公司</t>
  </si>
  <si>
    <t>16704493</t>
  </si>
  <si>
    <t>连云港芒果体育文化传播有限公司</t>
  </si>
  <si>
    <t>14053362</t>
  </si>
  <si>
    <t>江苏筋斗云供应链管理有限公司</t>
  </si>
  <si>
    <t>19298462</t>
  </si>
  <si>
    <t>连云港市永巨机电有限公司</t>
  </si>
  <si>
    <t>18028758</t>
  </si>
  <si>
    <t>连云港波尔得贸易有限公司</t>
  </si>
  <si>
    <t>16944748</t>
  </si>
  <si>
    <t>连云港养乃世家商贸有限公司</t>
  </si>
  <si>
    <t>12217215</t>
  </si>
  <si>
    <t>连云港市胜豪精密机械加工制造有限公司</t>
  </si>
  <si>
    <t>18275417</t>
  </si>
  <si>
    <t>连云港市元宝堂商贸有限公司</t>
  </si>
  <si>
    <t>13595543</t>
  </si>
  <si>
    <t>连云港市康庭吊装搬运有限公司</t>
  </si>
  <si>
    <t>16620785</t>
  </si>
  <si>
    <t>连云港多创机械有限公司</t>
  </si>
  <si>
    <t>15381915</t>
  </si>
  <si>
    <t>连云港市安特职业技能培训中心</t>
  </si>
  <si>
    <t>14388912</t>
  </si>
  <si>
    <t>连云港市海州区盛学课外培训有限公司</t>
  </si>
  <si>
    <t>17066441</t>
  </si>
  <si>
    <t>连云港美莫商业管理有限公司</t>
  </si>
  <si>
    <t>16431279</t>
  </si>
  <si>
    <t>连云港英特尼提国际贸易有限公司</t>
  </si>
  <si>
    <t>17237988</t>
  </si>
  <si>
    <t>江苏邦荣环保科技有限公司</t>
  </si>
  <si>
    <t>19548857</t>
  </si>
  <si>
    <t>连云港泰昌食品贸易有限公司</t>
  </si>
  <si>
    <t>19338633</t>
  </si>
  <si>
    <t>连云港市明宋机电设备销售有限公司</t>
  </si>
  <si>
    <t>18389174</t>
  </si>
  <si>
    <t>江苏菲诺机械设备有限公司</t>
  </si>
  <si>
    <t>18763977</t>
  </si>
  <si>
    <t>连云港市零壹网络科技有限公司</t>
  </si>
  <si>
    <t>15766432</t>
  </si>
  <si>
    <t>连云港双顺吊车租赁有限公司</t>
  </si>
  <si>
    <t>15737818</t>
  </si>
  <si>
    <t>连云港溢亚酒店管理有限公司</t>
  </si>
  <si>
    <t>17434374</t>
  </si>
  <si>
    <t>盐城泽聚科技有限公司连云港分公司</t>
  </si>
  <si>
    <t>17048539</t>
  </si>
  <si>
    <t>连云港飞越建设工程有限公司</t>
  </si>
  <si>
    <t>15935563</t>
  </si>
  <si>
    <t>江苏传承中药有限公司</t>
  </si>
  <si>
    <t>12706379</t>
  </si>
  <si>
    <t>连云港陈恒房产经纪有限公司</t>
  </si>
  <si>
    <t>17746528</t>
  </si>
  <si>
    <t>连云港市海州区华诚超市</t>
  </si>
  <si>
    <t>10021810</t>
  </si>
  <si>
    <t>连云港市海州区华诚超市市桥店</t>
  </si>
  <si>
    <t>10875930</t>
  </si>
  <si>
    <t>江苏佳轩化工科技有限公司</t>
  </si>
  <si>
    <t>17780024</t>
  </si>
  <si>
    <t>江苏美一度家居用品有限公司</t>
  </si>
  <si>
    <t>10263114</t>
  </si>
  <si>
    <t>连云港海利精密机械有限公司</t>
  </si>
  <si>
    <t>12323036</t>
  </si>
  <si>
    <t>连云港泓起建筑工程有限公司</t>
  </si>
  <si>
    <t>10195383</t>
  </si>
  <si>
    <t>江苏德聚仁合法律咨询有限公司</t>
  </si>
  <si>
    <t>17878148</t>
  </si>
  <si>
    <t>连云港音恩商贸有限公司</t>
  </si>
  <si>
    <t>13079320</t>
  </si>
  <si>
    <t>连云港市大自然旅行社有限公司</t>
  </si>
  <si>
    <t>14876574</t>
  </si>
  <si>
    <t>连云港和谐装饰工程有限公司</t>
  </si>
  <si>
    <t>12948064</t>
  </si>
  <si>
    <t>连云港情怀文化传媒有限公司</t>
  </si>
  <si>
    <t>14980088</t>
  </si>
  <si>
    <t>连云港双燕物流有限公司</t>
  </si>
  <si>
    <t>18582994</t>
  </si>
  <si>
    <t>连云港千方堂大药房有限公司</t>
  </si>
  <si>
    <t>12132571</t>
  </si>
  <si>
    <t>连云港南极鹅网络科技有限公司</t>
  </si>
  <si>
    <t>20093245</t>
  </si>
  <si>
    <t>前海期货有限公司连云港分公司</t>
  </si>
  <si>
    <t>15047000</t>
  </si>
  <si>
    <t>连云港禹纶装饰工程有限公司</t>
  </si>
  <si>
    <t>14162635</t>
  </si>
  <si>
    <t>连云港宏连汽车修理有限公司</t>
  </si>
  <si>
    <t>16697986</t>
  </si>
  <si>
    <t>连云港法车社汽车修理有限公司</t>
  </si>
  <si>
    <t>11067773</t>
  </si>
  <si>
    <t>连云港市露烁水利机械有限公司</t>
  </si>
  <si>
    <t>17880072</t>
  </si>
  <si>
    <t>连云港润浦服饰有限公司</t>
  </si>
  <si>
    <t>17257090</t>
  </si>
  <si>
    <t>江苏铁康贸易有限公司</t>
  </si>
  <si>
    <t>16681446</t>
  </si>
  <si>
    <t>苏州建设工程招标代理有限公司连云港分公司</t>
  </si>
  <si>
    <t>10879792</t>
  </si>
  <si>
    <t>连云港兴耀机电科技有限公司</t>
  </si>
  <si>
    <t>14211827</t>
  </si>
  <si>
    <t>连云港中祥装饰工程有限公司</t>
  </si>
  <si>
    <t>53082014</t>
  </si>
  <si>
    <t>连云港祥茂酒店用品有限公司</t>
  </si>
  <si>
    <t>11312360</t>
  </si>
  <si>
    <t>汇学营地（连云港）管理咨询有限公司</t>
  </si>
  <si>
    <t>17012785</t>
  </si>
  <si>
    <t>连云港和梦园餐饮管理有限公司</t>
  </si>
  <si>
    <t>16568486</t>
  </si>
  <si>
    <t>连云港嘉祚科技信息有限公司</t>
  </si>
  <si>
    <t>17803963</t>
  </si>
  <si>
    <t>连云港厚伸物业服务有限公司</t>
  </si>
  <si>
    <t>16401733</t>
  </si>
  <si>
    <t>江苏柘业节能科技有限公司</t>
  </si>
  <si>
    <t>16124377</t>
  </si>
  <si>
    <t>连云港中青机电工程有限公司</t>
  </si>
  <si>
    <t>10382970</t>
  </si>
  <si>
    <t>连云港康之声医疗器械有限公司</t>
  </si>
  <si>
    <t>13224868</t>
  </si>
  <si>
    <t>连云港中德听力仪器销售有限公司</t>
  </si>
  <si>
    <t>13085308</t>
  </si>
  <si>
    <t>连云港戴轩包装材料有限公司</t>
  </si>
  <si>
    <t>15279464</t>
  </si>
  <si>
    <t>河南博旭建筑防水工程有限公司连云港分公司</t>
  </si>
  <si>
    <t>12564121</t>
  </si>
  <si>
    <t>连云港轩烨智能化科技有限公司</t>
  </si>
  <si>
    <t>17990848</t>
  </si>
  <si>
    <t>连云港市云安消防工程有限公司</t>
  </si>
  <si>
    <t>18656727</t>
  </si>
  <si>
    <t>博文房地产评估造价集团有限公司连云港分公司</t>
  </si>
  <si>
    <t>11581309</t>
  </si>
  <si>
    <t>连云港立成不锈钢材料有限公司</t>
  </si>
  <si>
    <t>16862866</t>
  </si>
  <si>
    <t>江苏省晶瑞石英工业开发研究院有限公司</t>
  </si>
  <si>
    <t>15283002</t>
  </si>
  <si>
    <t>连云港市华诚超市有限公司</t>
  </si>
  <si>
    <t>17560846</t>
  </si>
  <si>
    <t>连云港航空客货运输销售有限公司</t>
  </si>
  <si>
    <t>10519260</t>
  </si>
  <si>
    <t>连云港市惠诚化妆品销售有限公司</t>
  </si>
  <si>
    <t>18985166</t>
  </si>
  <si>
    <t>江苏天瑞医疗器械有限公司</t>
  </si>
  <si>
    <t>11468145</t>
  </si>
  <si>
    <t>连云港骏力汽车贸易有限公司</t>
  </si>
  <si>
    <t>11115716</t>
  </si>
  <si>
    <t>中汇（连云港）机械有限公司</t>
  </si>
  <si>
    <t>17436959</t>
  </si>
  <si>
    <t>连云港金亚机械设备租赁有限公司</t>
  </si>
  <si>
    <t>12462055</t>
  </si>
  <si>
    <t>连云港卓飞贸易有限公司</t>
  </si>
  <si>
    <t>17467687</t>
  </si>
  <si>
    <t>连云港川泽装饰工程有限公司</t>
  </si>
  <si>
    <t>12431248</t>
  </si>
  <si>
    <t>连云港田管家港泉现代农业有限公司</t>
  </si>
  <si>
    <t>12530902</t>
  </si>
  <si>
    <t>连云港沛鸿物联科技有限公司</t>
  </si>
  <si>
    <t>17911908</t>
  </si>
  <si>
    <t>连云港市易途电动科技有限公司</t>
  </si>
  <si>
    <t>16423531</t>
  </si>
  <si>
    <t>连云港加德仕汽车科技有限公司</t>
  </si>
  <si>
    <t>17735263</t>
  </si>
  <si>
    <t>连云港中澋云高节能科技有限公司</t>
  </si>
  <si>
    <t>13327266</t>
  </si>
  <si>
    <t>连云港沃森医疗科技有限公司</t>
  </si>
  <si>
    <t>10692470</t>
  </si>
  <si>
    <t>连云港风尚大宅装饰设计工程有限公司</t>
  </si>
  <si>
    <t>18853540</t>
  </si>
  <si>
    <t>连云港绿伟农产品贸易有限公司</t>
  </si>
  <si>
    <t>19100459</t>
  </si>
  <si>
    <t>江苏全焱建设工程有限公司</t>
  </si>
  <si>
    <t>17548729</t>
  </si>
  <si>
    <t>连云港达玲电子科技有限公司</t>
  </si>
  <si>
    <t>15048440</t>
  </si>
  <si>
    <t>连云港安飞石化设备有限公司</t>
  </si>
  <si>
    <t>16921640</t>
  </si>
  <si>
    <t>连云港新岭洲金属贸易有限公司</t>
  </si>
  <si>
    <t>11267156</t>
  </si>
  <si>
    <t>江苏台筑建筑劳务有限公司</t>
  </si>
  <si>
    <t>19574781</t>
  </si>
  <si>
    <t>连云港王大畜禽养殖有限公司</t>
  </si>
  <si>
    <t>17572503</t>
  </si>
  <si>
    <t>连云港晗昱机电设备有限公司</t>
  </si>
  <si>
    <t>17782493</t>
  </si>
  <si>
    <t>连云港海州区星之光课外培训有限公司</t>
  </si>
  <si>
    <t>10098755</t>
  </si>
  <si>
    <t>连云港市万新物业管理有限公司</t>
  </si>
  <si>
    <t>14379410</t>
  </si>
  <si>
    <t>连云港金洋贸易有限公司</t>
  </si>
  <si>
    <t>17256263</t>
  </si>
  <si>
    <t>连云港特嘉建材有限公司</t>
  </si>
  <si>
    <t>14865007</t>
  </si>
  <si>
    <t>江苏亿座旅游开发有限公司</t>
  </si>
  <si>
    <t>18831865</t>
  </si>
  <si>
    <t>连云港市鼎亮建筑工程有限公司</t>
  </si>
  <si>
    <t>15113423</t>
  </si>
  <si>
    <t>连云港正华广告工程有限公司</t>
  </si>
  <si>
    <t>15761782</t>
  </si>
  <si>
    <t>江苏大川投资管理有限公司</t>
  </si>
  <si>
    <t>10358445</t>
  </si>
  <si>
    <t>南京启听医疗器械有限公司连云港分公司</t>
  </si>
  <si>
    <t>11105937</t>
  </si>
  <si>
    <t>连云港煦晖智能科技有限公司</t>
  </si>
  <si>
    <t>13135354</t>
  </si>
  <si>
    <t>连云港嘉惠房产有限公司</t>
  </si>
  <si>
    <t>16740326</t>
  </si>
  <si>
    <t>连云港斯陀含健康管理有限公司</t>
  </si>
  <si>
    <t>15721265</t>
  </si>
  <si>
    <t>连云港舒秀非凡商贸有限公司</t>
  </si>
  <si>
    <t>13805446</t>
  </si>
  <si>
    <t>江苏润裕发展有限公司</t>
  </si>
  <si>
    <t>11101162</t>
  </si>
  <si>
    <t>连云港市聚亿电子有限公司</t>
  </si>
  <si>
    <t>18337169</t>
  </si>
  <si>
    <t>连云港优之胜会计代理有限公司</t>
  </si>
  <si>
    <t>14630384</t>
  </si>
  <si>
    <t>连云港菲动不可商务信息咨询有限公司</t>
  </si>
  <si>
    <t>18652277</t>
  </si>
  <si>
    <t>连云港市冠智装饰工程有限公司</t>
  </si>
  <si>
    <t>12954406</t>
  </si>
  <si>
    <t>连云港楚艺建筑劳务有限公司</t>
  </si>
  <si>
    <t>18740250</t>
  </si>
  <si>
    <t>连云港修康馨贸易有限公司</t>
  </si>
  <si>
    <t>16425083</t>
  </si>
  <si>
    <t>连云港妈妈咪呀母婴健康管理有限公司</t>
  </si>
  <si>
    <t>13505321</t>
  </si>
  <si>
    <t>连云港市又空间装饰工程有限公司</t>
  </si>
  <si>
    <t>11015652</t>
  </si>
  <si>
    <t>连云港美漫酒店管理有限公司</t>
  </si>
  <si>
    <t>19146862</t>
  </si>
  <si>
    <t>连云港强波机械设备有限公司</t>
  </si>
  <si>
    <t>15865515</t>
  </si>
  <si>
    <t>连云港漫居酒店管理有限公司</t>
  </si>
  <si>
    <t>16382241</t>
  </si>
  <si>
    <t>连云港聚通建材销售有限公司</t>
  </si>
  <si>
    <t>10651664</t>
  </si>
  <si>
    <t>海州区优邻便利店</t>
  </si>
  <si>
    <t>19311340</t>
  </si>
  <si>
    <t>连云港市振特工程建设咨询有限公司</t>
  </si>
  <si>
    <t>14731944</t>
  </si>
  <si>
    <t>江苏元睿物业服务有限公司</t>
  </si>
  <si>
    <t>17380338</t>
  </si>
  <si>
    <t>连云港久远电力设备有限公司</t>
  </si>
  <si>
    <t>16978806</t>
  </si>
  <si>
    <t>连云港妙达商贸有限公司</t>
  </si>
  <si>
    <t>12731464</t>
  </si>
  <si>
    <t>江苏轩宇园林绿化工程有限公司</t>
  </si>
  <si>
    <t>15177463</t>
  </si>
  <si>
    <t>连云港德运建筑工程有限公司</t>
  </si>
  <si>
    <t>11869420</t>
  </si>
  <si>
    <t>连云港魅宇国际贸易有限公司</t>
  </si>
  <si>
    <t>12763920</t>
  </si>
  <si>
    <t>连云港简木建筑装饰工程有限公司</t>
  </si>
  <si>
    <t>11959355</t>
  </si>
  <si>
    <t>连云港方亿圆再生资源回收有限公司</t>
  </si>
  <si>
    <t>15200711</t>
  </si>
  <si>
    <t>江苏苏港环保科技有限公司</t>
  </si>
  <si>
    <t>18787198</t>
  </si>
  <si>
    <t>连云港桂泰包装有限公司</t>
  </si>
  <si>
    <t>13279685</t>
  </si>
  <si>
    <t>江苏港帆建设工程有限公司</t>
  </si>
  <si>
    <t>17943991</t>
  </si>
  <si>
    <t>连云港恒微安全环保技术服务有限公司</t>
  </si>
  <si>
    <t>12617097</t>
  </si>
  <si>
    <t>易扬连云港工程设计咨询有限公司</t>
  </si>
  <si>
    <t>16502019</t>
  </si>
  <si>
    <t>连云港宝航物联科技有限公司</t>
  </si>
  <si>
    <t>11346889</t>
  </si>
  <si>
    <t>江苏新视奇商显科技有限公司</t>
  </si>
  <si>
    <t>12664660</t>
  </si>
  <si>
    <t>连云港回沙酱酒酒业贸易有限公司</t>
  </si>
  <si>
    <t>10911683</t>
  </si>
  <si>
    <t>连云港展润再生资源回收有限公司</t>
  </si>
  <si>
    <t>13005014</t>
  </si>
  <si>
    <t>连云港零点数码图文有限公司</t>
  </si>
  <si>
    <t>10672707</t>
  </si>
  <si>
    <t>连云港德首网络科技有限公司</t>
  </si>
  <si>
    <t>14174655</t>
  </si>
  <si>
    <t>连云港耕耘益丰大药房有限公司</t>
  </si>
  <si>
    <t>13454988</t>
  </si>
  <si>
    <t>连云港苏顺工程科技有限公司</t>
  </si>
  <si>
    <t>19203131</t>
  </si>
  <si>
    <t>江苏展飞建设有限公司</t>
  </si>
  <si>
    <t>10525588</t>
  </si>
  <si>
    <t>连云港港趣电子商务有限公司</t>
  </si>
  <si>
    <t>12188174</t>
  </si>
  <si>
    <t>连云港万众汽车销售有限公司</t>
  </si>
  <si>
    <t>14210195</t>
  </si>
  <si>
    <t>连云港市得贵建筑劳务有限公司</t>
  </si>
  <si>
    <t>15447207</t>
  </si>
  <si>
    <t>连云港市超创环境科技有限公司</t>
  </si>
  <si>
    <t>17947482</t>
  </si>
  <si>
    <t>连云港市女尚风格商贸有限公司</t>
  </si>
  <si>
    <t>13509674</t>
  </si>
  <si>
    <t>连云港大牧汗供应链管理有限公司</t>
  </si>
  <si>
    <t>53010905</t>
  </si>
  <si>
    <t>连云港旗开得顺酒店管理有限公司</t>
  </si>
  <si>
    <t>11760842</t>
  </si>
  <si>
    <t>连云港巨斌建筑装饰工程有限公司</t>
  </si>
  <si>
    <t>53012306</t>
  </si>
  <si>
    <t>连云港俪娟生物科技有限公司</t>
  </si>
  <si>
    <t>53011940</t>
  </si>
  <si>
    <t>连云港德泽设备技术服务有限公司</t>
  </si>
  <si>
    <t>18050742</t>
  </si>
  <si>
    <t>连云港天慧教育咨询有限公司</t>
  </si>
  <si>
    <t>53012017</t>
  </si>
  <si>
    <t>连云港正盼贸易有限公司</t>
  </si>
  <si>
    <t>53013043</t>
  </si>
  <si>
    <t>福建东方兰庭物业管理有限公司连云港分公司</t>
  </si>
  <si>
    <t>53009335</t>
  </si>
  <si>
    <t>江苏南尔环保科技有限公司</t>
  </si>
  <si>
    <t>53010998</t>
  </si>
  <si>
    <t>江苏旭久建筑材料有限公司</t>
  </si>
  <si>
    <t>53078246</t>
  </si>
  <si>
    <t>连云港同达酒店管理有限公司</t>
  </si>
  <si>
    <t>60119208</t>
  </si>
  <si>
    <t>江苏向前充新能源科技有限公司</t>
  </si>
  <si>
    <t>53077954</t>
  </si>
  <si>
    <t>江苏设祥建设工程有限公司</t>
  </si>
  <si>
    <t>60220892</t>
  </si>
  <si>
    <t>江苏四季沐歌净水科技有限公司</t>
  </si>
  <si>
    <t>13190374</t>
  </si>
  <si>
    <t>连云港山香信息咨询有限公司</t>
  </si>
  <si>
    <t>11484419</t>
  </si>
  <si>
    <t>连云港金牌会计服务有限公司</t>
  </si>
  <si>
    <t>18924406</t>
  </si>
  <si>
    <t>国网江苏省电力有限公司连云港供电分公司</t>
  </si>
  <si>
    <t>12900973</t>
  </si>
  <si>
    <t>连云港海连送变电工程有限公司</t>
  </si>
  <si>
    <t>17916296</t>
  </si>
  <si>
    <t>盛虹炼化（连云港）有限公司</t>
  </si>
  <si>
    <t>15684438</t>
  </si>
  <si>
    <t>连云港新奥燃气有限公司</t>
  </si>
  <si>
    <t>17715522</t>
  </si>
  <si>
    <t>连云港市盛达园林服务中心</t>
  </si>
  <si>
    <t>12296887</t>
  </si>
  <si>
    <t>衡所华威电子有限公司</t>
  </si>
  <si>
    <t>12865933</t>
  </si>
  <si>
    <t>连云港瀚森经贸有限公司</t>
  </si>
  <si>
    <t>20085943</t>
  </si>
  <si>
    <t>江苏华航建设集团有限公司</t>
  </si>
  <si>
    <t>10321133</t>
  </si>
  <si>
    <t>连云港永大科技有限公司</t>
  </si>
  <si>
    <t>17563672</t>
  </si>
  <si>
    <t>连云港万卓商贸有限公司</t>
  </si>
  <si>
    <t>15104116</t>
  </si>
  <si>
    <t>连云港祥云包装有限公司</t>
  </si>
  <si>
    <t>14902221</t>
  </si>
  <si>
    <t>连云港柯美办公设备有限公司</t>
  </si>
  <si>
    <t>19062294</t>
  </si>
  <si>
    <t>连云港恒隆水务有限公司</t>
  </si>
  <si>
    <t>12433658</t>
  </si>
  <si>
    <t>连云港京印数码科技有限公司</t>
  </si>
  <si>
    <t>14547257</t>
  </si>
  <si>
    <t>连云港越达新型材料有限公司</t>
  </si>
  <si>
    <t>15011675</t>
  </si>
  <si>
    <t>江苏省金肯科技实业股份有限公司</t>
  </si>
  <si>
    <t>11948022</t>
  </si>
  <si>
    <t>连云港市白集煤炭销售有限责任公司</t>
  </si>
  <si>
    <t>18159286</t>
  </si>
  <si>
    <t>连云港鼎美建筑装饰工程有限公司</t>
  </si>
  <si>
    <t>19444965</t>
  </si>
  <si>
    <t>连云港海通市民一卡通有限公司</t>
  </si>
  <si>
    <t>18553563</t>
  </si>
  <si>
    <t>连云港凯伊纳传动齿轮贸易有限公司</t>
  </si>
  <si>
    <t>13661744</t>
  </si>
  <si>
    <t>太阳雨控股集团有限公司</t>
  </si>
  <si>
    <t>11549360</t>
  </si>
  <si>
    <t>连云港升上国际贸易有限公司</t>
  </si>
  <si>
    <t>10171370</t>
  </si>
  <si>
    <t>连云港市德邦置业有限公司</t>
  </si>
  <si>
    <t>16501196</t>
  </si>
  <si>
    <t>连云港登壹国际酒店有限公司</t>
  </si>
  <si>
    <t>15655468</t>
  </si>
  <si>
    <t>连云港市金融控股集团有限公司</t>
  </si>
  <si>
    <t>10597513</t>
  </si>
  <si>
    <t>江苏东禾医药有限公司</t>
  </si>
  <si>
    <t>10615337</t>
  </si>
  <si>
    <t>长城证券股份有限公司连云港海连东路证券营业部</t>
  </si>
  <si>
    <t>15412059</t>
  </si>
  <si>
    <t>中国大地财产保险股份有限公司连云港中心支公司</t>
  </si>
  <si>
    <t>13602326</t>
  </si>
  <si>
    <t>阳光人寿保险股份有限公司连云港中心支公司</t>
  </si>
  <si>
    <t>13084452</t>
  </si>
  <si>
    <t>中信建投证券股份有限公司连云港龙河南路证券营业部</t>
  </si>
  <si>
    <t>10737098</t>
  </si>
  <si>
    <t>连云港市宏田医院</t>
  </si>
  <si>
    <t>12388883</t>
  </si>
  <si>
    <t>连云港市三星食品添加剂有限公司</t>
  </si>
  <si>
    <t>20238627</t>
  </si>
  <si>
    <t>连云港万瑞计算机技术有限公司</t>
  </si>
  <si>
    <t>20053402</t>
  </si>
  <si>
    <t>连云港市律师协会</t>
  </si>
  <si>
    <t>13190773</t>
  </si>
  <si>
    <t>连云港品阅网络科技有限公司</t>
  </si>
  <si>
    <t>19409678</t>
  </si>
  <si>
    <t>连云港市业之峰装饰有限公司</t>
  </si>
  <si>
    <t>18979573</t>
  </si>
  <si>
    <t>连云港顺丰速运有限公司</t>
  </si>
  <si>
    <t>16010040</t>
  </si>
  <si>
    <t>连云港驰神实业有限公司</t>
  </si>
  <si>
    <t>10798295</t>
  </si>
  <si>
    <t>连云港同迈电脑有限公司</t>
  </si>
  <si>
    <t>14288125</t>
  </si>
  <si>
    <t>连云港福瑞装饰工程有限公司</t>
  </si>
  <si>
    <t>10877343</t>
  </si>
  <si>
    <t>连云港永荣生物科技有限公司</t>
  </si>
  <si>
    <t>16206712</t>
  </si>
  <si>
    <t>连云港莲枝环境检测有限公司</t>
  </si>
  <si>
    <t>16503988</t>
  </si>
  <si>
    <t>连云港鹰屹机电工程有限公司</t>
  </si>
  <si>
    <t>13584468</t>
  </si>
  <si>
    <t>连云港荣立机械制造有限公司</t>
  </si>
  <si>
    <t>13489558</t>
  </si>
  <si>
    <t>连云港俊科建筑工程有限公司</t>
  </si>
  <si>
    <t>11397059</t>
  </si>
  <si>
    <t>连云港趣童商贸有限公司</t>
  </si>
  <si>
    <t>16460515</t>
  </si>
  <si>
    <t>江苏佰中佰超市有限公司璀璨店</t>
  </si>
  <si>
    <t>15985652</t>
  </si>
  <si>
    <t>连云港鼎瑞节能科技有限公司</t>
  </si>
  <si>
    <t>18741216</t>
  </si>
  <si>
    <t>连云港市博航建设工程有限公司</t>
  </si>
  <si>
    <t>13498045</t>
  </si>
  <si>
    <t>连云港佰林贸易有限公司</t>
  </si>
  <si>
    <t>19538662</t>
  </si>
  <si>
    <t>连云港锦迪贸易有限公司</t>
  </si>
  <si>
    <t>16798283</t>
  </si>
  <si>
    <t>连云港瀚悦商务服务有限公司</t>
  </si>
  <si>
    <t>18222021</t>
  </si>
  <si>
    <t>连云港响叮当教育咨询服务有限公司</t>
  </si>
  <si>
    <t>12865068</t>
  </si>
  <si>
    <t>连云港欧伯朗新型材料有限公司</t>
  </si>
  <si>
    <t>17258851</t>
  </si>
  <si>
    <t>连云港登富建材销售有限公司</t>
  </si>
  <si>
    <t>12925103</t>
  </si>
  <si>
    <t>江苏康泽装饰集团有限公司</t>
  </si>
  <si>
    <t>11448905</t>
  </si>
  <si>
    <t>连云港市天缘食品有限公司</t>
  </si>
  <si>
    <t>11889960</t>
  </si>
  <si>
    <t>连云港友伟机械制造有限公司</t>
  </si>
  <si>
    <t>13248667</t>
  </si>
  <si>
    <t>连云港市虎钙化工有限公司</t>
  </si>
  <si>
    <t>12400987</t>
  </si>
  <si>
    <t>江苏晶科电子材料有限公司</t>
  </si>
  <si>
    <t>14870633</t>
  </si>
  <si>
    <t>连云港亿博通科技有限公司</t>
  </si>
  <si>
    <t>11479611</t>
  </si>
  <si>
    <t>江苏瑞杰项目管理顾问有限公司</t>
  </si>
  <si>
    <t>13805625</t>
  </si>
  <si>
    <t>民生人寿保险股份有限公司连云港中心支公司</t>
  </si>
  <si>
    <t>15210912</t>
  </si>
  <si>
    <t>君康人寿保险股份有限公司连云港中心支公司</t>
  </si>
  <si>
    <t>11689332</t>
  </si>
  <si>
    <t>连云港市匠人工程设计院有限公司</t>
  </si>
  <si>
    <t>15322167</t>
  </si>
  <si>
    <t>太平人寿保险有限公司连云港中心支公司</t>
  </si>
  <si>
    <t>17224691</t>
  </si>
  <si>
    <t>江苏常地房地产资产评估勘测规划有限公司连云港分公司</t>
  </si>
  <si>
    <t>19153535</t>
  </si>
  <si>
    <t>连云港琦强电气安装有限公司</t>
  </si>
  <si>
    <t>11386618</t>
  </si>
  <si>
    <t>连云港雄起信息科技有限公司</t>
  </si>
  <si>
    <t>16259148</t>
  </si>
  <si>
    <t>江苏五星信用评估有限公司</t>
  </si>
  <si>
    <t>13310276</t>
  </si>
  <si>
    <t>通标标准技术服务有限公司连云港分公司</t>
  </si>
  <si>
    <t>18212585</t>
  </si>
  <si>
    <t>江苏翊冠建设工程有限公司</t>
  </si>
  <si>
    <t>14820158</t>
  </si>
  <si>
    <t>连云港市拓普科技发展有限公司</t>
  </si>
  <si>
    <t>16684568</t>
  </si>
  <si>
    <t>连云港战马标识制作有限公司</t>
  </si>
  <si>
    <t>15781568</t>
  </si>
  <si>
    <t>连云港卓亚贸易有限公司</t>
  </si>
  <si>
    <t>16870768</t>
  </si>
  <si>
    <t>连云港广裕会贸易有限公司</t>
  </si>
  <si>
    <t>11799087</t>
  </si>
  <si>
    <t>连云港广聚装饰工程有限公司</t>
  </si>
  <si>
    <t>20060435</t>
  </si>
  <si>
    <t>连云港市志愿者协会</t>
  </si>
  <si>
    <t>16834904</t>
  </si>
  <si>
    <t>连云港市中亚化工机械有限公司</t>
  </si>
  <si>
    <t>16604500</t>
  </si>
  <si>
    <t>连云港千丹商务信息咨询有限公司</t>
  </si>
  <si>
    <t>13719594</t>
  </si>
  <si>
    <t>福宇森（连云港）食品贸易有限公司</t>
  </si>
  <si>
    <t>11319539</t>
  </si>
  <si>
    <t>连云港德冠商贸有限公司</t>
  </si>
  <si>
    <t>14299008</t>
  </si>
  <si>
    <t>连云港无忧办公设备有限公司</t>
  </si>
  <si>
    <t>16768062</t>
  </si>
  <si>
    <t>连云港市港能电气有限公司</t>
  </si>
  <si>
    <t>15101397</t>
  </si>
  <si>
    <t>连云港华茂电器安装有限公司</t>
  </si>
  <si>
    <t>13408041</t>
  </si>
  <si>
    <t>连云港市众实交通设施有限公司</t>
  </si>
  <si>
    <t>10139157</t>
  </si>
  <si>
    <t>连云港鑫腾新能源有限公司</t>
  </si>
  <si>
    <t>13670286</t>
  </si>
  <si>
    <t>连云港一典贸易有限公司</t>
  </si>
  <si>
    <t>16295081</t>
  </si>
  <si>
    <t>连云港趣味童年商贸有限公司</t>
  </si>
  <si>
    <t>13997663</t>
  </si>
  <si>
    <t>连云港嘉洋厨具销售有限公司</t>
  </si>
  <si>
    <t>11675045</t>
  </si>
  <si>
    <t>江苏金贝宸工程建设有限公司</t>
  </si>
  <si>
    <t>13630176</t>
  </si>
  <si>
    <t>连云港市海禾食品有限公司</t>
  </si>
  <si>
    <t>17416208</t>
  </si>
  <si>
    <t>中国太平洋人寿保险股份有限公司连云港中心支公司</t>
  </si>
  <si>
    <t>15430202</t>
  </si>
  <si>
    <t>连云港祥珲汽车用品有限公司</t>
  </si>
  <si>
    <t>16380651</t>
  </si>
  <si>
    <t>连云港力阳电线电缆有限公司</t>
  </si>
  <si>
    <t>16035892</t>
  </si>
  <si>
    <t>连云港豪顺装饰材料有限公司</t>
  </si>
  <si>
    <t>15624141</t>
  </si>
  <si>
    <t>连云港中元食品有限公司</t>
  </si>
  <si>
    <t>10777027</t>
  </si>
  <si>
    <t>连云港市东方贸易大厦有限责任公司</t>
  </si>
  <si>
    <t>13536893</t>
  </si>
  <si>
    <t>连云港开高阀门有限公司</t>
  </si>
  <si>
    <t>10169950</t>
  </si>
  <si>
    <t>连云港盛资实业有限公司</t>
  </si>
  <si>
    <t>10550337</t>
  </si>
  <si>
    <t>连云港旺旺装饰工程有限公司</t>
  </si>
  <si>
    <t>17178741</t>
  </si>
  <si>
    <t>连云港嘉安泰机械设备有限公司</t>
  </si>
  <si>
    <t>20053538</t>
  </si>
  <si>
    <t>连云港市保健协会</t>
  </si>
  <si>
    <t>11588881</t>
  </si>
  <si>
    <t>连云港永乐电梯有限公司</t>
  </si>
  <si>
    <t>15286415</t>
  </si>
  <si>
    <t>江苏梦康生物科技有限公司</t>
  </si>
  <si>
    <t>15249554</t>
  </si>
  <si>
    <t>连云港市浩通建筑工程有限公司</t>
  </si>
  <si>
    <t>10803325</t>
  </si>
  <si>
    <t>连云港华医美生物科技有限公司</t>
  </si>
  <si>
    <t>12599905</t>
  </si>
  <si>
    <t>连云港苏盛电气有限公司</t>
  </si>
  <si>
    <t>10761536</t>
  </si>
  <si>
    <t>连云港亚光国际贸易有限公司</t>
  </si>
  <si>
    <t>17577419</t>
  </si>
  <si>
    <t>连云港泰恒装饰工程有限公司</t>
  </si>
  <si>
    <t>17843723</t>
  </si>
  <si>
    <t>连云港永恒物业管理有限公司</t>
  </si>
  <si>
    <t>17922187</t>
  </si>
  <si>
    <t>连云港广鑫建筑装饰工程有限公司</t>
  </si>
  <si>
    <t>10764661</t>
  </si>
  <si>
    <t>连云港东宏机械有限公司</t>
  </si>
  <si>
    <t>18359435</t>
  </si>
  <si>
    <t>连云港杭铭机械设备有限公司</t>
  </si>
  <si>
    <t>18710892</t>
  </si>
  <si>
    <t>连云港源空智能工程有限公司</t>
  </si>
  <si>
    <t>18972252</t>
  </si>
  <si>
    <t>连云港云澳商贸有限公司</t>
  </si>
  <si>
    <t>15604098</t>
  </si>
  <si>
    <t>连云港畅联物流有限公司</t>
  </si>
  <si>
    <t>10721523</t>
  </si>
  <si>
    <t>连云港市广昊建筑工程有限公司</t>
  </si>
  <si>
    <t>19293948</t>
  </si>
  <si>
    <t>连云港麦内哲软件有限公司</t>
  </si>
  <si>
    <t>12808502</t>
  </si>
  <si>
    <t>连云港桂氏吊装搬运有限公司</t>
  </si>
  <si>
    <t>16334424</t>
  </si>
  <si>
    <t>连云港汇德丰网络科技有限公司</t>
  </si>
  <si>
    <t>13762855</t>
  </si>
  <si>
    <t>连云港市华东宾馆有限公司</t>
  </si>
  <si>
    <t>11662367</t>
  </si>
  <si>
    <t>江苏弘大实验设备有限公司</t>
  </si>
  <si>
    <t>11183084</t>
  </si>
  <si>
    <t>连云港聚洲贸易有限公司</t>
  </si>
  <si>
    <t>13467652</t>
  </si>
  <si>
    <t>连云港韵辰文化发展有限公司</t>
  </si>
  <si>
    <t>15289655</t>
  </si>
  <si>
    <t>连云港友达贸易有限公司</t>
  </si>
  <si>
    <t>16938252</t>
  </si>
  <si>
    <t>连云港培瑞商贸有限公司</t>
  </si>
  <si>
    <t>10297865</t>
  </si>
  <si>
    <t>连云港市丰和原建材有限公司</t>
  </si>
  <si>
    <t>13761180</t>
  </si>
  <si>
    <t>连云港中石油昆仑燃气有限公司</t>
  </si>
  <si>
    <t>19391567</t>
  </si>
  <si>
    <t>连云港市新浦区程必成美容用品经营部</t>
  </si>
  <si>
    <t>14837987</t>
  </si>
  <si>
    <t>连云港海洋之星食品有限公司</t>
  </si>
  <si>
    <t>13893328</t>
  </si>
  <si>
    <t>连云港动感传媒有限公司</t>
  </si>
  <si>
    <t>16785575</t>
  </si>
  <si>
    <t>连云港天琪华辰数控刀具量具销售有限公司</t>
  </si>
  <si>
    <t>20093209</t>
  </si>
  <si>
    <t>连云港市品牌发展协会</t>
  </si>
  <si>
    <t>12582900</t>
  </si>
  <si>
    <t>长城人寿保险股份有限公司连云港中心支公司</t>
  </si>
  <si>
    <t>13985782</t>
  </si>
  <si>
    <t>连云港金瑞轻体材料有限公司</t>
  </si>
  <si>
    <t>12704980</t>
  </si>
  <si>
    <t>江苏景程旅行社有限公司</t>
  </si>
  <si>
    <t>16704266</t>
  </si>
  <si>
    <t>连云港市瑞凌机电设备销售有限公司</t>
  </si>
  <si>
    <t>11907783</t>
  </si>
  <si>
    <t>连云港市金盛元珠宝首饰有限公司</t>
  </si>
  <si>
    <t>14167545</t>
  </si>
  <si>
    <t>连云港聚成物流有限公司</t>
  </si>
  <si>
    <t>11651244</t>
  </si>
  <si>
    <t>连云港盛强汽车销售服务有限公司</t>
  </si>
  <si>
    <t>18849801</t>
  </si>
  <si>
    <t>连云港鹏喆实业有限公司</t>
  </si>
  <si>
    <t>18514417</t>
  </si>
  <si>
    <t>连云港美丹胜餐饮管理有限公司</t>
  </si>
  <si>
    <t>18830294</t>
  </si>
  <si>
    <t>连云港市荣和餐饮管理有限公司</t>
  </si>
  <si>
    <t>14886733</t>
  </si>
  <si>
    <t>连云港市驰远道路援助服务有限公司</t>
  </si>
  <si>
    <t>15707364</t>
  </si>
  <si>
    <t>连云港楠域交通设施工程有限公司</t>
  </si>
  <si>
    <t>14329544</t>
  </si>
  <si>
    <t>连云港德基建筑机械设备有限公司</t>
  </si>
  <si>
    <t>13210873</t>
  </si>
  <si>
    <t>连云港孚列加商贸有限公司</t>
  </si>
  <si>
    <t>15195511</t>
  </si>
  <si>
    <t>连云港金升平面设计有限公司</t>
  </si>
  <si>
    <t>10227392</t>
  </si>
  <si>
    <t>连云港市聚俄睿燊薄膜材料有限公司</t>
  </si>
  <si>
    <t>15721237</t>
  </si>
  <si>
    <t>连云港润昌环保科技有限公司</t>
  </si>
  <si>
    <t>15286607</t>
  </si>
  <si>
    <t>连云港奥美家具有限公司</t>
  </si>
  <si>
    <t>11894330</t>
  </si>
  <si>
    <t>连云港蓝奥化玻仪器有限公司</t>
  </si>
  <si>
    <t>12717654</t>
  </si>
  <si>
    <t>连云港时代焊机销售有限公司</t>
  </si>
  <si>
    <t>15489416</t>
  </si>
  <si>
    <t>江苏天世源食品有限公司</t>
  </si>
  <si>
    <t>18967606</t>
  </si>
  <si>
    <t>连云港友生机电有限公司</t>
  </si>
  <si>
    <t>16934459</t>
  </si>
  <si>
    <t>连云港云跃通讯科技有限公司</t>
  </si>
  <si>
    <t>11563786</t>
  </si>
  <si>
    <t>连云港兴常泰家具销售有限公司</t>
  </si>
  <si>
    <t>16354748</t>
  </si>
  <si>
    <t>连云港友诚网络科技有限公司</t>
  </si>
  <si>
    <t>18699696</t>
  </si>
  <si>
    <t>连云港西顿机电设备有限公司</t>
  </si>
  <si>
    <t>11979043</t>
  </si>
  <si>
    <t>连云港泽云检测技术服务有限公司</t>
  </si>
  <si>
    <t>12920450</t>
  </si>
  <si>
    <t>连云港大创贸易有限公司</t>
  </si>
  <si>
    <t>17180658</t>
  </si>
  <si>
    <t>连云港祝龙家具销售有限公司</t>
  </si>
  <si>
    <t>19293230</t>
  </si>
  <si>
    <t>连云港傲创文化传媒有限公司</t>
  </si>
  <si>
    <t>15716368</t>
  </si>
  <si>
    <t>连云港腾远知识产权代理有限公司</t>
  </si>
  <si>
    <t>14870864</t>
  </si>
  <si>
    <t>连云港骐鸿建筑装饰工程有限公司</t>
  </si>
  <si>
    <t>18653005</t>
  </si>
  <si>
    <t>连云港市三聚兴商贸有限公司</t>
  </si>
  <si>
    <t>16830251</t>
  </si>
  <si>
    <t>连云港益嘉医疗器械有限公司</t>
  </si>
  <si>
    <t>11765092</t>
  </si>
  <si>
    <t>连云港星麦广告有限公司</t>
  </si>
  <si>
    <t>17069217</t>
  </si>
  <si>
    <t>连云港市名华建筑工程有限公司</t>
  </si>
  <si>
    <t>17453169</t>
  </si>
  <si>
    <t>连云港利有机电工程有限公司</t>
  </si>
  <si>
    <t>17241312</t>
  </si>
  <si>
    <t>连云港友鑫包装制品有限公司</t>
  </si>
  <si>
    <t>11370896</t>
  </si>
  <si>
    <t>连云港奇辉贸易有限公司</t>
  </si>
  <si>
    <t>13490330</t>
  </si>
  <si>
    <t>连云港维格办公家具有限公司</t>
  </si>
  <si>
    <t>16927324</t>
  </si>
  <si>
    <t>连云港老百姓眼镜有限公司</t>
  </si>
  <si>
    <t>15319679</t>
  </si>
  <si>
    <t>连云港瑞尧生物科技有限公司</t>
  </si>
  <si>
    <t>11015997</t>
  </si>
  <si>
    <t>连云港金缔医疗美容有限公司</t>
  </si>
  <si>
    <t>14562123</t>
  </si>
  <si>
    <t>江苏传诚晶贸易有限公司</t>
  </si>
  <si>
    <t>18051625</t>
  </si>
  <si>
    <t>连云港雄竣通信工程有限公司</t>
  </si>
  <si>
    <t>18768635</t>
  </si>
  <si>
    <t>连云港泽恒再生资源有限公司</t>
  </si>
  <si>
    <t>15058479</t>
  </si>
  <si>
    <t>连云港车安建设工程有限公司</t>
  </si>
  <si>
    <t>10520603</t>
  </si>
  <si>
    <t>江苏大陆桥体育发展有限公司</t>
  </si>
  <si>
    <t>15766089</t>
  </si>
  <si>
    <t>连云港家久晟冷暖设备有限公司</t>
  </si>
  <si>
    <t>11257181</t>
  </si>
  <si>
    <t>连云港聚格广告有限公司</t>
  </si>
  <si>
    <t>15819966</t>
  </si>
  <si>
    <t>连云港正康医疗科技有限公司</t>
  </si>
  <si>
    <t>16168872</t>
  </si>
  <si>
    <t>连云港华信教育咨询有限公司</t>
  </si>
  <si>
    <t>15174010</t>
  </si>
  <si>
    <t>连云港柔肤特无纺布制品有限公司</t>
  </si>
  <si>
    <t>11232236</t>
  </si>
  <si>
    <t>连云港昌桥酒业有限公司</t>
  </si>
  <si>
    <t>14433353</t>
  </si>
  <si>
    <t>连云港昊天物流有限公司</t>
  </si>
  <si>
    <t>18219214</t>
  </si>
  <si>
    <t>连云港作成机电工程有限公司</t>
  </si>
  <si>
    <t>18973218</t>
  </si>
  <si>
    <t>连云港贝硕贸易有限公司</t>
  </si>
  <si>
    <t>13158752</t>
  </si>
  <si>
    <t>连云港优凯生物科技有限公司</t>
  </si>
  <si>
    <t>16097576</t>
  </si>
  <si>
    <t>沐言泵业（江苏）有限公司</t>
  </si>
  <si>
    <t>11918458</t>
  </si>
  <si>
    <t>连云港市博雅打击乐艺术培训有限公司</t>
  </si>
  <si>
    <t>17677826</t>
  </si>
  <si>
    <t>连云港蒲公英供应链有限公司</t>
  </si>
  <si>
    <t>19083986</t>
  </si>
  <si>
    <t>连云港汇声文化传媒有限公司</t>
  </si>
  <si>
    <t>14749842</t>
  </si>
  <si>
    <t>连云港新国旅投资有限公司海州分公司</t>
  </si>
  <si>
    <t>14297233</t>
  </si>
  <si>
    <t>浙江子城工程管理有限公司连云港分公司</t>
  </si>
  <si>
    <t>18883244</t>
  </si>
  <si>
    <t>连云港市宝岚商贸有限公司</t>
  </si>
  <si>
    <t>15743547</t>
  </si>
  <si>
    <t>连云港宏嘉信息管理咨询有限公司</t>
  </si>
  <si>
    <t>14406101</t>
  </si>
  <si>
    <t>连云港张璇记餐饮服务有限公司</t>
  </si>
  <si>
    <t>15746759</t>
  </si>
  <si>
    <t>连云港梦威斯国际贸易有限公司</t>
  </si>
  <si>
    <t>17793227</t>
  </si>
  <si>
    <t>连云港市顾家粮油有限公司</t>
  </si>
  <si>
    <t>18689009</t>
  </si>
  <si>
    <t>连云港荣源商务信息咨询有限公司</t>
  </si>
  <si>
    <t>15748436</t>
  </si>
  <si>
    <t>连云港市云泽通信工程有限公司</t>
  </si>
  <si>
    <t>19110673</t>
  </si>
  <si>
    <t>连云港盈川叉车有限公司</t>
  </si>
  <si>
    <t>13937272</t>
  </si>
  <si>
    <t>连云港市登盈建材销售有限公司</t>
  </si>
  <si>
    <t>11855899</t>
  </si>
  <si>
    <t>连云港德瑞物流有限公司</t>
  </si>
  <si>
    <t>14995464</t>
  </si>
  <si>
    <t>连云港鼎坤医疗设备有限公司</t>
  </si>
  <si>
    <t>11634655</t>
  </si>
  <si>
    <t>连云港仁兴物流有限公司</t>
  </si>
  <si>
    <t>14473878</t>
  </si>
  <si>
    <t>连云港金达医疗器械有限公司</t>
  </si>
  <si>
    <t>15939711</t>
  </si>
  <si>
    <t>连云港新明建筑工程有限公司</t>
  </si>
  <si>
    <t>19161572</t>
  </si>
  <si>
    <t>格乐节能环保科技（江苏）有限公司</t>
  </si>
  <si>
    <t>16746868</t>
  </si>
  <si>
    <t>连云港银信财税服务有限公司</t>
  </si>
  <si>
    <t>16622793</t>
  </si>
  <si>
    <t>连云港意佳得文化传媒有限公司</t>
  </si>
  <si>
    <t>12474679</t>
  </si>
  <si>
    <t>江苏鼎派酒业有限公司</t>
  </si>
  <si>
    <t>16565543</t>
  </si>
  <si>
    <t>连云港润仕达机电科技有限公司</t>
  </si>
  <si>
    <t>18262825</t>
  </si>
  <si>
    <t>连云港流韵装饰设计工程有限公司</t>
  </si>
  <si>
    <t>11519883</t>
  </si>
  <si>
    <t>连云港骁达商贸有限公司</t>
  </si>
  <si>
    <t>16571573</t>
  </si>
  <si>
    <t>连云港九创装饰工程有限公司</t>
  </si>
  <si>
    <t>18358775</t>
  </si>
  <si>
    <t>连云港市淇善农资有限公司</t>
  </si>
  <si>
    <t>19353739</t>
  </si>
  <si>
    <t>连云港晴好工程咨询有限公司</t>
  </si>
  <si>
    <t>19526703</t>
  </si>
  <si>
    <t>连云港市满佳建筑工程有限公司</t>
  </si>
  <si>
    <t>13611520</t>
  </si>
  <si>
    <t>连云港一诺再生资源有限公司</t>
  </si>
  <si>
    <t>18023808</t>
  </si>
  <si>
    <t>连云港金梦图文设计有限公司</t>
  </si>
  <si>
    <t>10924596</t>
  </si>
  <si>
    <t>连云港辉达吊装搬运有限公司</t>
  </si>
  <si>
    <t>14813474</t>
  </si>
  <si>
    <t>连云港匠才文化传媒有限公司</t>
  </si>
  <si>
    <t>16972117</t>
  </si>
  <si>
    <t>连云港市典特商贸有限公司</t>
  </si>
  <si>
    <t>18154691</t>
  </si>
  <si>
    <t>连云港帝达建筑装饰工程有限公司</t>
  </si>
  <si>
    <t>16649906</t>
  </si>
  <si>
    <t>连云港和天下汽车销售有限公司</t>
  </si>
  <si>
    <t>15095920</t>
  </si>
  <si>
    <t>连云港嚞淼贸易有限公司</t>
  </si>
  <si>
    <t>19130493</t>
  </si>
  <si>
    <t>连云港东洲国际贸易有限公司</t>
  </si>
  <si>
    <t>10785642</t>
  </si>
  <si>
    <t>连云港晶富建筑工程有限公司</t>
  </si>
  <si>
    <t>10613794</t>
  </si>
  <si>
    <t>连云港市霸王电器贸易有限公司</t>
  </si>
  <si>
    <t>12544288</t>
  </si>
  <si>
    <t>连云港市登盈建筑劳务有限公司</t>
  </si>
  <si>
    <t>14373724</t>
  </si>
  <si>
    <t>连云港鸿兴测绘有限公司</t>
  </si>
  <si>
    <t>16566604</t>
  </si>
  <si>
    <t>连云港市壹口燕健康咨询有限公司</t>
  </si>
  <si>
    <t>16857580</t>
  </si>
  <si>
    <t>连云港博垒商务信息咨询有限公司</t>
  </si>
  <si>
    <t>18857705</t>
  </si>
  <si>
    <t>连云港市以琳教育咨询有限公司</t>
  </si>
  <si>
    <t>13210458</t>
  </si>
  <si>
    <t>连云港市沣清源渔业技术开发有限公司</t>
  </si>
  <si>
    <t>19217711</t>
  </si>
  <si>
    <t>连云港天宇吊装有限公司</t>
  </si>
  <si>
    <t>11215307</t>
  </si>
  <si>
    <t>连云港飞冠商贸有限公司</t>
  </si>
  <si>
    <t>10311858</t>
  </si>
  <si>
    <t>连云港市秒超商贸有限公司</t>
  </si>
  <si>
    <t>18558142</t>
  </si>
  <si>
    <t>连云港江诚电气贸易有限公司</t>
  </si>
  <si>
    <t>60218297</t>
  </si>
  <si>
    <t>连云港方柏商贸有限公司</t>
  </si>
  <si>
    <t>15143127</t>
  </si>
  <si>
    <t>连云港市健兰汽车维修服务有限公司</t>
  </si>
  <si>
    <t>18917844</t>
  </si>
  <si>
    <t>江苏顺天工程项目管理咨询有限公司连云港分公司</t>
  </si>
  <si>
    <t>12649567</t>
  </si>
  <si>
    <t>江苏福安园殡葬服务有限公司</t>
  </si>
  <si>
    <t>17974074</t>
  </si>
  <si>
    <t>连云港旷瑞贸易有限公司</t>
  </si>
  <si>
    <t>10658166</t>
  </si>
  <si>
    <t>连云港捷联办公家具销售有限公司</t>
  </si>
  <si>
    <t>14482111</t>
  </si>
  <si>
    <t>连云港悦达吊装有限公司</t>
  </si>
  <si>
    <t>14870610</t>
  </si>
  <si>
    <t>连云港市能威商贸有限公司</t>
  </si>
  <si>
    <t>13730525</t>
  </si>
  <si>
    <t>连云港市天和企业管理咨询有限公司</t>
  </si>
  <si>
    <t>13142958</t>
  </si>
  <si>
    <t>连云港详铃房产经纪有限公司</t>
  </si>
  <si>
    <t>15378397</t>
  </si>
  <si>
    <t>连云港市大高机电销售有限公司</t>
  </si>
  <si>
    <t>10491099</t>
  </si>
  <si>
    <t>连云港坤鑫再生资源有限公司</t>
  </si>
  <si>
    <t>17775719</t>
  </si>
  <si>
    <t>连云港苏恒物流有限公司</t>
  </si>
  <si>
    <t>10127687</t>
  </si>
  <si>
    <t>连云港市益山农业发展有限公司</t>
  </si>
  <si>
    <t>10847146</t>
  </si>
  <si>
    <t>连云港旬宇汽车销售有限公司</t>
  </si>
  <si>
    <t>12735974</t>
  </si>
  <si>
    <t>连云港一网无忧信息技术有限公司</t>
  </si>
  <si>
    <t>18160067</t>
  </si>
  <si>
    <t>连云港鼎鸿物业管理服务有限公司</t>
  </si>
  <si>
    <t>12347821</t>
  </si>
  <si>
    <t>连云港卓梦商贸有限公司</t>
  </si>
  <si>
    <t>14282914</t>
  </si>
  <si>
    <t>连云港禹泽电气有限公司</t>
  </si>
  <si>
    <t>14064410</t>
  </si>
  <si>
    <t>连云港市玖铮网络科技有限公司</t>
  </si>
  <si>
    <t>15207688</t>
  </si>
  <si>
    <t>连云港市环港建筑装饰工程有限公司</t>
  </si>
  <si>
    <t>17527820</t>
  </si>
  <si>
    <t>连云港行者物流运输有限公司</t>
  </si>
  <si>
    <t>19520094</t>
  </si>
  <si>
    <t>连云港德佑聚贸易有限公司</t>
  </si>
  <si>
    <t>18363674</t>
  </si>
  <si>
    <t>江苏艾福瑞斯新能源有限公司</t>
  </si>
  <si>
    <t>14871059</t>
  </si>
  <si>
    <t>连云港市维德企业管理有限公司</t>
  </si>
  <si>
    <t>13105465</t>
  </si>
  <si>
    <t>江苏凤凰新华书店集团有限公司连云港分公司</t>
  </si>
  <si>
    <t>16464517</t>
  </si>
  <si>
    <t>连云港展丰建筑工程有限公司</t>
  </si>
  <si>
    <t>13505394</t>
  </si>
  <si>
    <t>北京童星榜文化传播有限公司连云港分公司</t>
  </si>
  <si>
    <t>14372156</t>
  </si>
  <si>
    <t>连云港市靖尧水产品销售有限公司</t>
  </si>
  <si>
    <t>13995297</t>
  </si>
  <si>
    <t>连云港星名冠商贸有限公司</t>
  </si>
  <si>
    <t>13869017</t>
  </si>
  <si>
    <t>连云港金旭物业管理服务有限公司</t>
  </si>
  <si>
    <t>13827774</t>
  </si>
  <si>
    <t>连云港福仁堂药品销售连锁有限公司福美店</t>
  </si>
  <si>
    <t>16854040</t>
  </si>
  <si>
    <t>连云港大功家具有限公司</t>
  </si>
  <si>
    <t>17983212</t>
  </si>
  <si>
    <t>江苏丰和印务有限公司</t>
  </si>
  <si>
    <t>19278734</t>
  </si>
  <si>
    <t>连云港宝尔甲贸易有限公司</t>
  </si>
  <si>
    <t>17991399</t>
  </si>
  <si>
    <t>连云港市有仙风文化传媒有限公司</t>
  </si>
  <si>
    <t>18078182</t>
  </si>
  <si>
    <t>连云港市哈瑞建材有限公司</t>
  </si>
  <si>
    <t>18364179</t>
  </si>
  <si>
    <t>连云港诺信风力发电有限公司</t>
  </si>
  <si>
    <t>13120416</t>
  </si>
  <si>
    <t>连云港亿利昶商贸有限公司海昌路分店</t>
  </si>
  <si>
    <t>16239616</t>
  </si>
  <si>
    <t>连云港市强凯装饰工程有限公司</t>
  </si>
  <si>
    <t>12159450</t>
  </si>
  <si>
    <t>连云港勋诺港口机械设备有限公司</t>
  </si>
  <si>
    <t>18637422</t>
  </si>
  <si>
    <t>连云港尚邦建筑装饰有限公司</t>
  </si>
  <si>
    <t>17770869</t>
  </si>
  <si>
    <t>连云港汉远网络科技有限公司</t>
  </si>
  <si>
    <t>13033730</t>
  </si>
  <si>
    <t>连云港大洋建筑装饰工程有限公司</t>
  </si>
  <si>
    <t>20192761</t>
  </si>
  <si>
    <t>江苏博玺达建设工程有限公司</t>
  </si>
  <si>
    <t>16337363</t>
  </si>
  <si>
    <t>连云港博文商贸有限公司</t>
  </si>
  <si>
    <t>13292996</t>
  </si>
  <si>
    <t>连云港烟水行缘商贸有限公司</t>
  </si>
  <si>
    <t>17514966</t>
  </si>
  <si>
    <t>连云港卉艺园林绿化工程有限公司</t>
  </si>
  <si>
    <t>18345447</t>
  </si>
  <si>
    <t>连云港徽顺建筑工程有限公司</t>
  </si>
  <si>
    <t>18442748</t>
  </si>
  <si>
    <t>连云港万道红建筑装饰工程有限公司</t>
  </si>
  <si>
    <t>10917000</t>
  </si>
  <si>
    <t>连云港泽昌化工科技有限公司</t>
  </si>
  <si>
    <t>11063992</t>
  </si>
  <si>
    <t>连云港市美龙酒店管理有限公司</t>
  </si>
  <si>
    <t>12496030</t>
  </si>
  <si>
    <t>连云港洁庆物业管理有限公司</t>
  </si>
  <si>
    <t>10973615</t>
  </si>
  <si>
    <t>连云港多人行汽车服务有限公司</t>
  </si>
  <si>
    <t>16712804</t>
  </si>
  <si>
    <t>连云港康权机电安装有限公司</t>
  </si>
  <si>
    <t>17946210</t>
  </si>
  <si>
    <t>连云港菲诺装饰设计工程有限公司</t>
  </si>
  <si>
    <t>15516274</t>
  </si>
  <si>
    <t>连云港启颂企业文化传播有限公司</t>
  </si>
  <si>
    <t>11793918</t>
  </si>
  <si>
    <t>连云港三木运输有限公司</t>
  </si>
  <si>
    <t>18053759</t>
  </si>
  <si>
    <t>连云港十方装饰设计有限公司</t>
  </si>
  <si>
    <t>13584941</t>
  </si>
  <si>
    <t>连云港英航保温建材有限公司</t>
  </si>
  <si>
    <t>15753095</t>
  </si>
  <si>
    <t>连云港荣庆企业管理咨询服务有限公司</t>
  </si>
  <si>
    <t>14706143</t>
  </si>
  <si>
    <t>南京华鼎空调设备有限公司连云港分公司</t>
  </si>
  <si>
    <t>10150901</t>
  </si>
  <si>
    <t>连云港聪迪广告设计有限公司</t>
  </si>
  <si>
    <t>16695161</t>
  </si>
  <si>
    <t>连云港市炫腾体育文化传播有限公司</t>
  </si>
  <si>
    <t>15274291</t>
  </si>
  <si>
    <t>江苏国丰医疗器械有限公司</t>
  </si>
  <si>
    <t>17459821</t>
  </si>
  <si>
    <t>连云港天成暖通设备有限公司</t>
  </si>
  <si>
    <t>16218963</t>
  </si>
  <si>
    <t>连云港仁诚物业服务管理有限公司</t>
  </si>
  <si>
    <t>11911932</t>
  </si>
  <si>
    <t>连云港市禾木房产经纪有限公司</t>
  </si>
  <si>
    <t>17362067</t>
  </si>
  <si>
    <t>连云港老白餐饮服务有限公司</t>
  </si>
  <si>
    <t>10345482</t>
  </si>
  <si>
    <t>连云港隆威悦舍酒店管理有限公司</t>
  </si>
  <si>
    <t>19058806</t>
  </si>
  <si>
    <t>连云港小瓜科技有限公司</t>
  </si>
  <si>
    <t>15026771</t>
  </si>
  <si>
    <t>连云港市恩润贸易有限公司</t>
  </si>
  <si>
    <t>10776959</t>
  </si>
  <si>
    <t>连云港恒华会务服务有限公司</t>
  </si>
  <si>
    <t>13142957</t>
  </si>
  <si>
    <t>连云港连策房地产营销策划有限公司</t>
  </si>
  <si>
    <t>18246106</t>
  </si>
  <si>
    <t>连云港市互帮贸易有限公司</t>
  </si>
  <si>
    <t>12540514</t>
  </si>
  <si>
    <t>连云港博农生物科技有限公司</t>
  </si>
  <si>
    <t>19128213</t>
  </si>
  <si>
    <t>连云港财拓建筑工程有限公司</t>
  </si>
  <si>
    <t>12018906</t>
  </si>
  <si>
    <t>连云港润安建筑机械租赁有限公司</t>
  </si>
  <si>
    <t>10487700</t>
  </si>
  <si>
    <t>江苏如初建筑装饰工程有限公司</t>
  </si>
  <si>
    <t>17472966</t>
  </si>
  <si>
    <t>连云港市荣业电气工程有限公司</t>
  </si>
  <si>
    <t>13163184</t>
  </si>
  <si>
    <t>连云港吉港物流有限公司</t>
  </si>
  <si>
    <t>10288644</t>
  </si>
  <si>
    <t>江苏驰福电力工程有限公司</t>
  </si>
  <si>
    <t>14093719</t>
  </si>
  <si>
    <t>连云港凡斯环保科技有限公司</t>
  </si>
  <si>
    <t>10065643</t>
  </si>
  <si>
    <t>连云港蓝创广告装饰工程有限公司</t>
  </si>
  <si>
    <t>11356676</t>
  </si>
  <si>
    <t>江苏贵跃建设工程有限公司</t>
  </si>
  <si>
    <t>15597718</t>
  </si>
  <si>
    <t>连云港勇语贸易有限公司</t>
  </si>
  <si>
    <t>14934705</t>
  </si>
  <si>
    <t>连云港市海州区垚鑫物资商贸有限公司</t>
  </si>
  <si>
    <t>13937846</t>
  </si>
  <si>
    <t>连云港市茶泉生态园有限公司</t>
  </si>
  <si>
    <t>13985888</t>
  </si>
  <si>
    <t>连云港市孟孟广告有限公司</t>
  </si>
  <si>
    <t>15910305</t>
  </si>
  <si>
    <t>连云港爱屋装饰工程有限公司</t>
  </si>
  <si>
    <t>11458205</t>
  </si>
  <si>
    <t>连云港凤顺园林绿化工程有限公司</t>
  </si>
  <si>
    <t>19413565</t>
  </si>
  <si>
    <t>连云港利尔瑞建筑劳务有限公司</t>
  </si>
  <si>
    <t>14733877</t>
  </si>
  <si>
    <t>连云港市鹏鹰打击乐艺术培训有限公司</t>
  </si>
  <si>
    <t>17579254</t>
  </si>
  <si>
    <t>连云港市山水云斋茶业有限公司</t>
  </si>
  <si>
    <t>18859652</t>
  </si>
  <si>
    <t>连云港市康德大药房有限公司</t>
  </si>
  <si>
    <t>15267435</t>
  </si>
  <si>
    <t>连云港非凡机电工程有限公司</t>
  </si>
  <si>
    <t>18118540</t>
  </si>
  <si>
    <t>连云港航马网络科技有限公司</t>
  </si>
  <si>
    <t>18540924</t>
  </si>
  <si>
    <t>连云港云深不知处影视传媒有限公司</t>
  </si>
  <si>
    <t>18229473</t>
  </si>
  <si>
    <t>连云港心连鑫酒店管理有限公司</t>
  </si>
  <si>
    <t>11628526</t>
  </si>
  <si>
    <t>广州嘉梵服饰有限公司连云港海州区分公司</t>
  </si>
  <si>
    <t>14276942</t>
  </si>
  <si>
    <t>连云港灿蔚建筑材料有限公司</t>
  </si>
  <si>
    <t>14197549</t>
  </si>
  <si>
    <t>连云港市恒然水电安装工程有限公司</t>
  </si>
  <si>
    <t>11993962</t>
  </si>
  <si>
    <t>连云港市鸿赐水电安装工程有限公司</t>
  </si>
  <si>
    <t>10664459</t>
  </si>
  <si>
    <t>连云港金轩教育咨询有限公司</t>
  </si>
  <si>
    <t>13115365</t>
  </si>
  <si>
    <t>连云港市港溧电线电缆有限公司</t>
  </si>
  <si>
    <t>18253477</t>
  </si>
  <si>
    <t>江苏路途物流管理有限公司</t>
  </si>
  <si>
    <t>12691268</t>
  </si>
  <si>
    <t>连云港嘉宝瑞物业服务有限公司</t>
  </si>
  <si>
    <t>13873772</t>
  </si>
  <si>
    <t>连云港以雷商贸有限公司</t>
  </si>
  <si>
    <t>17366227</t>
  </si>
  <si>
    <t>连云港景雅家居有限公司</t>
  </si>
  <si>
    <t>10643134</t>
  </si>
  <si>
    <t>连云港阔科汽车用品销售有限公司</t>
  </si>
  <si>
    <t>10274074</t>
  </si>
  <si>
    <t>连云港百纳广告有限公司</t>
  </si>
  <si>
    <t>10777593</t>
  </si>
  <si>
    <t>连云港宏丰教育信息咨询有限公司</t>
  </si>
  <si>
    <t>10544414</t>
  </si>
  <si>
    <t>连云港铠印建设工程有限公司</t>
  </si>
  <si>
    <t>16832177</t>
  </si>
  <si>
    <t>连云港千古酒店有限公司</t>
  </si>
  <si>
    <t>11822987</t>
  </si>
  <si>
    <t>江苏帝人实业有限公司</t>
  </si>
  <si>
    <t>17075300</t>
  </si>
  <si>
    <t>江苏鼎快商务信息咨询有限公司</t>
  </si>
  <si>
    <t>12690064</t>
  </si>
  <si>
    <t>连云港新途照明科技有限公司</t>
  </si>
  <si>
    <t>15183352</t>
  </si>
  <si>
    <t>江苏润融企业管理咨询服务有限公司连云港分公司</t>
  </si>
  <si>
    <t>17259422</t>
  </si>
  <si>
    <t>连云港祥德装饰工程有限公司</t>
  </si>
  <si>
    <t>12109844</t>
  </si>
  <si>
    <t>连云港广驰贸易有限公司</t>
  </si>
  <si>
    <t>17828013</t>
  </si>
  <si>
    <t>江苏哈斯云数科技有限公司</t>
  </si>
  <si>
    <t>10915711</t>
  </si>
  <si>
    <t>连云港靖辰亮化科技有限公司</t>
  </si>
  <si>
    <t>14865293</t>
  </si>
  <si>
    <t>连云港贝胜幼儿园有限公司</t>
  </si>
  <si>
    <t>10793102</t>
  </si>
  <si>
    <t>连云港市艺达艺术培训有限公司</t>
  </si>
  <si>
    <t>17870818</t>
  </si>
  <si>
    <t>建业恒安工程管理股份有限公司连云港分公司</t>
  </si>
  <si>
    <t>10616016</t>
  </si>
  <si>
    <t>连云港泰欧五金建材有限公司</t>
  </si>
  <si>
    <t>17291141</t>
  </si>
  <si>
    <t>连云港市佳泽纸业科技有限公司</t>
  </si>
  <si>
    <t>15163622</t>
  </si>
  <si>
    <t>连云港康味轩食品有限公司</t>
  </si>
  <si>
    <t>13027366</t>
  </si>
  <si>
    <t>连云港威金斯酒店设备有限公司</t>
  </si>
  <si>
    <t>16046876</t>
  </si>
  <si>
    <t>连云港芹之家房地产经纪有限公司</t>
  </si>
  <si>
    <t>13570663</t>
  </si>
  <si>
    <t>连云港立卓食品贸易有限公司</t>
  </si>
  <si>
    <t>17218326</t>
  </si>
  <si>
    <t>连云港中鼎印章有限公司</t>
  </si>
  <si>
    <t>18994233</t>
  </si>
  <si>
    <t>连云港辉旭汽车维修服务有限公司</t>
  </si>
  <si>
    <t>19463407</t>
  </si>
  <si>
    <t>连云港可青物流有限公司</t>
  </si>
  <si>
    <t>19536725</t>
  </si>
  <si>
    <t>江苏苛源新材料科技发展有限公司</t>
  </si>
  <si>
    <t>15547671</t>
  </si>
  <si>
    <t>连云港泽霖环保科技有限公司</t>
  </si>
  <si>
    <t>18751115</t>
  </si>
  <si>
    <t>江苏卓硕建设工程有限公司</t>
  </si>
  <si>
    <t>19457332</t>
  </si>
  <si>
    <t>连云港丰宏物流有限公司</t>
  </si>
  <si>
    <t>16470425</t>
  </si>
  <si>
    <t>江苏仁庆医疗科技有限公司</t>
  </si>
  <si>
    <t>18206732</t>
  </si>
  <si>
    <t>连云港彭连建设工程有限责任公司</t>
  </si>
  <si>
    <t>14219956</t>
  </si>
  <si>
    <t>江苏中亿能建设有限公司</t>
  </si>
  <si>
    <t>16786832</t>
  </si>
  <si>
    <t>连云港思普机电工程有限公司</t>
  </si>
  <si>
    <t>18049573</t>
  </si>
  <si>
    <t>连云港秉承大药房有限公司</t>
  </si>
  <si>
    <t>18869410</t>
  </si>
  <si>
    <t>连云港中业项目管理有限公司</t>
  </si>
  <si>
    <t>13061696</t>
  </si>
  <si>
    <t>连云港创硕建设工程有限公司</t>
  </si>
  <si>
    <t>14418365</t>
  </si>
  <si>
    <t>海州区兴艳服装店</t>
  </si>
  <si>
    <t>14682249</t>
  </si>
  <si>
    <t>连云港澜谷装饰工程有限公司</t>
  </si>
  <si>
    <t>10852840</t>
  </si>
  <si>
    <t>连云港市康寿堂大药房有限公司浦南店</t>
  </si>
  <si>
    <t>16598035</t>
  </si>
  <si>
    <t>江苏嘉港工程项目咨询有限公司</t>
  </si>
  <si>
    <t>14026918</t>
  </si>
  <si>
    <t>上海光明随心订电子商务有限公司连云港分公司</t>
  </si>
  <si>
    <t>17763289</t>
  </si>
  <si>
    <t>连云港市连房通科技信息有限公司</t>
  </si>
  <si>
    <t>15339008</t>
  </si>
  <si>
    <t>连云港威思拓国际贸易有限公司</t>
  </si>
  <si>
    <t>17941141</t>
  </si>
  <si>
    <t>连云港坤阳货物运输服务有限公司</t>
  </si>
  <si>
    <t>30201050</t>
  </si>
  <si>
    <t>连云港贝卡艺术培训有限公司</t>
  </si>
  <si>
    <t>15591576</t>
  </si>
  <si>
    <t>连云港月阳洗浴有限公司</t>
  </si>
  <si>
    <t>16556042</t>
  </si>
  <si>
    <t>连云港润泉汽车维修服务有限公司</t>
  </si>
  <si>
    <t>20135657</t>
  </si>
  <si>
    <t>连云港悦隆客贸易有限公司</t>
  </si>
  <si>
    <t>53011961</t>
  </si>
  <si>
    <t>连云港集木所居建材贸易有限公司</t>
  </si>
  <si>
    <t>53010768</t>
  </si>
  <si>
    <t>连云港市骁航生物科技有限公司</t>
  </si>
  <si>
    <t>60118908</t>
  </si>
  <si>
    <t>连云港市腾马电子产品有限公司</t>
  </si>
  <si>
    <t>53009814</t>
  </si>
  <si>
    <t>连云港和为建筑技术有限公司</t>
  </si>
  <si>
    <t>53080354</t>
  </si>
  <si>
    <t>连云港市帝瞳眼镜有限公司</t>
  </si>
  <si>
    <t>14320897</t>
  </si>
  <si>
    <t>连云港市柳月光商贸有限公司</t>
  </si>
  <si>
    <t>10862875</t>
  </si>
  <si>
    <t>连云港竣发物流有限公司</t>
  </si>
  <si>
    <t>11266071</t>
  </si>
  <si>
    <t>连云港精选亚朵酒店管理有限公司</t>
  </si>
  <si>
    <t>19538918</t>
  </si>
  <si>
    <t>连云港市海乐迪娱乐城巨龙路店</t>
  </si>
  <si>
    <t>11986981</t>
  </si>
  <si>
    <t>连云港湘冰酒店管理有限公司</t>
  </si>
  <si>
    <t>14996338</t>
  </si>
  <si>
    <t>连云港市安都百货劳保用品有限公司</t>
  </si>
  <si>
    <t>20060433</t>
  </si>
  <si>
    <t>连云港市招标投标协会</t>
  </si>
  <si>
    <t>16595665</t>
  </si>
  <si>
    <t>连云港市南极劳保用品有限公司</t>
  </si>
  <si>
    <t>16980559</t>
  </si>
  <si>
    <t>连云港安裕商贸有限公司</t>
  </si>
  <si>
    <t>16286178</t>
  </si>
  <si>
    <t>连云港腾瑞汽车销售服务有限公司</t>
  </si>
  <si>
    <t>12656561</t>
  </si>
  <si>
    <t>连云港报业印务有限公司</t>
  </si>
  <si>
    <t>15573615</t>
  </si>
  <si>
    <t>连云港东恒汽车销售服务有限公司</t>
  </si>
  <si>
    <t>15617624</t>
  </si>
  <si>
    <t>连云港嘉翔粮食机械有限公司</t>
  </si>
  <si>
    <t>17535505</t>
  </si>
  <si>
    <t>连云港市亚桥机械制造有限公司</t>
  </si>
  <si>
    <t>13585450</t>
  </si>
  <si>
    <t>连云港连利福思特表业有限公司</t>
  </si>
  <si>
    <t>13451532</t>
  </si>
  <si>
    <t>连云港向东投资发展有限公司</t>
  </si>
  <si>
    <t>18007212</t>
  </si>
  <si>
    <t>连云港安泽房屋拆迁服务有限公司</t>
  </si>
  <si>
    <t>17901263</t>
  </si>
  <si>
    <t>连云港彩梦贸易有限公司</t>
  </si>
  <si>
    <t>16730225</t>
  </si>
  <si>
    <t>江苏金桥制盐有限公司</t>
  </si>
  <si>
    <t>13470354</t>
  </si>
  <si>
    <t>浩东控股（江苏）有限公司</t>
  </si>
  <si>
    <t>14242814</t>
  </si>
  <si>
    <t>连云港俊烨医疗器械销售有限公司</t>
  </si>
  <si>
    <t>20070317</t>
  </si>
  <si>
    <t>江苏香河农业开发有限公司</t>
  </si>
  <si>
    <t>14136231</t>
  </si>
  <si>
    <t>连云港晓鑫装饰工程有限公司</t>
  </si>
  <si>
    <t>20093218</t>
  </si>
  <si>
    <t>连云港维德焊接技术学校</t>
  </si>
  <si>
    <t>10603852</t>
  </si>
  <si>
    <t>连云港和海油品运输有限公司</t>
  </si>
  <si>
    <t>12274403</t>
  </si>
  <si>
    <t>连云港市金盛橡胶制品有限公司</t>
  </si>
  <si>
    <t>17821423</t>
  </si>
  <si>
    <t>连云港华天贸易有限公司</t>
  </si>
  <si>
    <t>16473541</t>
  </si>
  <si>
    <t>连云港市诚新酒业销售有限公司</t>
  </si>
  <si>
    <t>12209806</t>
  </si>
  <si>
    <t>连云港元耀精密铸造材料有限公司</t>
  </si>
  <si>
    <t>17651515</t>
  </si>
  <si>
    <t>连云港凡诚物业服务有限公司</t>
  </si>
  <si>
    <t>17109672</t>
  </si>
  <si>
    <t>连云港乐明贸易有限公司</t>
  </si>
  <si>
    <t>15485835</t>
  </si>
  <si>
    <t>连云港市皓淼贸易有限公司</t>
  </si>
  <si>
    <t>19394215</t>
  </si>
  <si>
    <t>连云港市美丰机械有限公司</t>
  </si>
  <si>
    <t>12717083</t>
  </si>
  <si>
    <t>连云港市凯旋汽车用品有限公司</t>
  </si>
  <si>
    <t>19396767</t>
  </si>
  <si>
    <t>连云港杰特化工机械有限公司</t>
  </si>
  <si>
    <t>13308939</t>
  </si>
  <si>
    <t>连云港斯捷建设项目管理有限公司</t>
  </si>
  <si>
    <t>17774486</t>
  </si>
  <si>
    <t>连云港三顺物业服务有限公司</t>
  </si>
  <si>
    <t>18870691</t>
  </si>
  <si>
    <t>连云港鸿驰商贸有限公司</t>
  </si>
  <si>
    <t>11056623</t>
  </si>
  <si>
    <t>江苏梅优雅爱涛室内环境检测有限公司</t>
  </si>
  <si>
    <t>17379311</t>
  </si>
  <si>
    <t>连云港润德房地产经纪有限公司</t>
  </si>
  <si>
    <t>20134974</t>
  </si>
  <si>
    <t>江苏有客网络科技有限公司</t>
  </si>
  <si>
    <t>14126993</t>
  </si>
  <si>
    <t>连云港浩昌安全技术服务有限公司</t>
  </si>
  <si>
    <t>14530979</t>
  </si>
  <si>
    <t>连云港博翊广告装饰有限公司</t>
  </si>
  <si>
    <t>15126592</t>
  </si>
  <si>
    <t>连云港嘉通水电安装有限公司</t>
  </si>
  <si>
    <t>15195358</t>
  </si>
  <si>
    <t>连云港市闪明化学防腐清洗有限公司</t>
  </si>
  <si>
    <t>15479363</t>
  </si>
  <si>
    <t>连云港神彩数码办公设备贸易有限公司</t>
  </si>
  <si>
    <t>15674674</t>
  </si>
  <si>
    <t>连云港旭飞贸易有限公司</t>
  </si>
  <si>
    <t>11271677</t>
  </si>
  <si>
    <t>连云港市海能电力工程有限公司</t>
  </si>
  <si>
    <t>13742721</t>
  </si>
  <si>
    <t>连云港普欣环境科技有限公司</t>
  </si>
  <si>
    <t>15218679</t>
  </si>
  <si>
    <t>连云港凯立奇广告有限公司</t>
  </si>
  <si>
    <t>13321455</t>
  </si>
  <si>
    <t>连云港市庄林酒品销售有限公司</t>
  </si>
  <si>
    <t>17684087</t>
  </si>
  <si>
    <t>连云港祥伟装饰工程有限公司</t>
  </si>
  <si>
    <t>15933510</t>
  </si>
  <si>
    <t>连云港金汇办公设备贸易有限公司</t>
  </si>
  <si>
    <t>17853015</t>
  </si>
  <si>
    <t>连云港荣成工程机械修理有限公司</t>
  </si>
  <si>
    <t>18987721</t>
  </si>
  <si>
    <t>江苏旺诚控股集团有限公司</t>
  </si>
  <si>
    <t>19147201</t>
  </si>
  <si>
    <t>连云港乐之源商贸有限公司</t>
  </si>
  <si>
    <t>13686675</t>
  </si>
  <si>
    <t>连云港洪门装卸服务有限公司</t>
  </si>
  <si>
    <t>18023714</t>
  </si>
  <si>
    <t>连云港忠得信息科技有限公司</t>
  </si>
  <si>
    <t>17403583</t>
  </si>
  <si>
    <t>连云港奥华贸易有限公司</t>
  </si>
  <si>
    <t>19371022</t>
  </si>
  <si>
    <t>连云港福邦节能科技有限公司</t>
  </si>
  <si>
    <t>11773003</t>
  </si>
  <si>
    <t>连云港海贝机械设备有限公司</t>
  </si>
  <si>
    <t>12969011</t>
  </si>
  <si>
    <t>连云港市福源大药房有限公司</t>
  </si>
  <si>
    <t>18133471</t>
  </si>
  <si>
    <t>连云港市海力化工贸易有限公司</t>
  </si>
  <si>
    <t>16585888</t>
  </si>
  <si>
    <t>南京环金保汽车科技有限公司连云港分公司</t>
  </si>
  <si>
    <t>17268410</t>
  </si>
  <si>
    <t>连云港森派文化传播有限公司</t>
  </si>
  <si>
    <t>15514754</t>
  </si>
  <si>
    <t>连云港瑞隆复合材料科技有限公司</t>
  </si>
  <si>
    <t>14493829</t>
  </si>
  <si>
    <t>连云港林格化工贸易有限公司</t>
  </si>
  <si>
    <t>14253506</t>
  </si>
  <si>
    <t>连云港茂祥机电设备贸易有限公司</t>
  </si>
  <si>
    <t>10128333</t>
  </si>
  <si>
    <t>连云港华泰农业经济发展服务有限公司</t>
  </si>
  <si>
    <t>12344641</t>
  </si>
  <si>
    <t>连云港永安财务咨询有限公司</t>
  </si>
  <si>
    <t>14254318</t>
  </si>
  <si>
    <t>连云港若熹文化传播有限公司</t>
  </si>
  <si>
    <t>18707000</t>
  </si>
  <si>
    <t>连云港宇诺计量设备销售有限公司</t>
  </si>
  <si>
    <t>13941715</t>
  </si>
  <si>
    <t>江苏太古可口可乐饮料有限公司连云港分公司</t>
  </si>
  <si>
    <t>13301345</t>
  </si>
  <si>
    <t>连云港市天泽广告装饰有限公司</t>
  </si>
  <si>
    <t>18239933</t>
  </si>
  <si>
    <t>连云港港奥速递有限公司</t>
  </si>
  <si>
    <t>17207804</t>
  </si>
  <si>
    <t>连云港致航汽车服务有限公司</t>
  </si>
  <si>
    <t>19406854</t>
  </si>
  <si>
    <t>江苏连海恒立建设工程有限公司</t>
  </si>
  <si>
    <t>14796420</t>
  </si>
  <si>
    <t>连云港格润食品销售有限公司</t>
  </si>
  <si>
    <t>11547637</t>
  </si>
  <si>
    <t>江苏禧华建筑工程有限公司</t>
  </si>
  <si>
    <t>18146832</t>
  </si>
  <si>
    <t>连云港众源船舶服务有限公司</t>
  </si>
  <si>
    <t>12410155</t>
  </si>
  <si>
    <t>连云港鑫润不锈钢销售有限公司</t>
  </si>
  <si>
    <t>19019734</t>
  </si>
  <si>
    <t>连云港锟晟汽车销售服务有限公司</t>
  </si>
  <si>
    <t>15528326</t>
  </si>
  <si>
    <t>江苏益佳瑞建设工程有限公司</t>
  </si>
  <si>
    <t>20093722</t>
  </si>
  <si>
    <t>连云港登而高机电设备有限公司</t>
  </si>
  <si>
    <t>14220367</t>
  </si>
  <si>
    <t>连云港禧达建设有限公司</t>
  </si>
  <si>
    <t>19370612</t>
  </si>
  <si>
    <t>连云港茂生金属材料有限公司</t>
  </si>
  <si>
    <t>19494353</t>
  </si>
  <si>
    <t>连云港东贸汽车销售服务有限公司</t>
  </si>
  <si>
    <t>11753621</t>
  </si>
  <si>
    <t>连云港易和智能科技有限公司</t>
  </si>
  <si>
    <t>16238626</t>
  </si>
  <si>
    <t>连云港水源地电子科技有限公司</t>
  </si>
  <si>
    <t>10936467</t>
  </si>
  <si>
    <t>连云港伟途汽车销售服务有限公司</t>
  </si>
  <si>
    <t>13445735</t>
  </si>
  <si>
    <t>连云港佳蓉医疗器械销售有限公司</t>
  </si>
  <si>
    <t>17513296</t>
  </si>
  <si>
    <t>连云港银德阀门有限公司</t>
  </si>
  <si>
    <t>11701274</t>
  </si>
  <si>
    <t>连云港卡行天下供应链管理有限公司</t>
  </si>
  <si>
    <t>17563673</t>
  </si>
  <si>
    <t>连云港市传通广告有限公司</t>
  </si>
  <si>
    <t>18159296</t>
  </si>
  <si>
    <t>连云港同进机械加工有限公司</t>
  </si>
  <si>
    <t>11723037</t>
  </si>
  <si>
    <t>江苏中正测绘服务有限公司</t>
  </si>
  <si>
    <t>11211346</t>
  </si>
  <si>
    <t>连云港市新诺物流有限公司</t>
  </si>
  <si>
    <t>11910135</t>
  </si>
  <si>
    <t>连云港市垚峰建筑工程有限公司</t>
  </si>
  <si>
    <t>15414120</t>
  </si>
  <si>
    <t>江苏恩盾阀门科技有限公司</t>
  </si>
  <si>
    <t>17756394</t>
  </si>
  <si>
    <t>连云港高强装饰工程有限公司</t>
  </si>
  <si>
    <t>13406783</t>
  </si>
  <si>
    <t>连云港秀山广告有限公司</t>
  </si>
  <si>
    <t>15153267</t>
  </si>
  <si>
    <t>连云港凯佳化工贸易有限公司</t>
  </si>
  <si>
    <t>14933590</t>
  </si>
  <si>
    <t>连云港优芬医疗器械有限公司</t>
  </si>
  <si>
    <t>10154440</t>
  </si>
  <si>
    <t>连云港心妍钢材贸易有限公司</t>
  </si>
  <si>
    <t>12761880</t>
  </si>
  <si>
    <t>连云港葛娟商贸有限公司</t>
  </si>
  <si>
    <t>20053329</t>
  </si>
  <si>
    <t>连云港市统计局</t>
  </si>
  <si>
    <t>10270746</t>
  </si>
  <si>
    <t>连云港市新立清洗装饰工程有限公司</t>
  </si>
  <si>
    <t>15785580</t>
  </si>
  <si>
    <t>连云港海旗汽车销售服务有限公司</t>
  </si>
  <si>
    <t>18753688</t>
  </si>
  <si>
    <t>连云港天晴新特药房有限公司</t>
  </si>
  <si>
    <t>13231013</t>
  </si>
  <si>
    <t>连云港雅点商贸有限公司</t>
  </si>
  <si>
    <t>12328709</t>
  </si>
  <si>
    <t>连云港东亚物流发展有限公司</t>
  </si>
  <si>
    <t>19142503</t>
  </si>
  <si>
    <t>连云港航润包装新材料有限公司</t>
  </si>
  <si>
    <t>10548828</t>
  </si>
  <si>
    <t>连云港市苏浙建设工程有限公司</t>
  </si>
  <si>
    <t>16901253</t>
  </si>
  <si>
    <t>连云港亚宝科技发展有限公司</t>
  </si>
  <si>
    <t>16995283</t>
  </si>
  <si>
    <t>江苏宇田医药有限公司</t>
  </si>
  <si>
    <t>11666602</t>
  </si>
  <si>
    <t>连云港进锋机电有限公司</t>
  </si>
  <si>
    <t>18092010</t>
  </si>
  <si>
    <t>连云港市金创电脑有限公司</t>
  </si>
  <si>
    <t>14001803</t>
  </si>
  <si>
    <t>连云港市强盛机械制造有限公司</t>
  </si>
  <si>
    <t>19306955</t>
  </si>
  <si>
    <t>江苏海田生物工程有限公司</t>
  </si>
  <si>
    <t>18173892</t>
  </si>
  <si>
    <t>连云港冠宇通信科技有限公司</t>
  </si>
  <si>
    <t>10280192</t>
  </si>
  <si>
    <t>江苏国肥生物产业集团农资销售有限公司</t>
  </si>
  <si>
    <t>14485634</t>
  </si>
  <si>
    <t>无锡易联电商信息技术有限公司连云港分公司</t>
  </si>
  <si>
    <t>11033140</t>
  </si>
  <si>
    <t>连云港沃特节能科技工程有限公司</t>
  </si>
  <si>
    <t>16521681</t>
  </si>
  <si>
    <t>连云港微华生物科技有限公司</t>
  </si>
  <si>
    <t>18262195</t>
  </si>
  <si>
    <t>多肯诺网络科技（江苏）有限公司</t>
  </si>
  <si>
    <t>14651047</t>
  </si>
  <si>
    <t>连云港中欣环保科技有限公司</t>
  </si>
  <si>
    <t>20093246</t>
  </si>
  <si>
    <t>弘业期货股份有限公司连云港营业部</t>
  </si>
  <si>
    <t>11228723</t>
  </si>
  <si>
    <t>连云港天智洗衣服务有限公司</t>
  </si>
  <si>
    <t>11262275</t>
  </si>
  <si>
    <t>北京华图宏阳教育文化发展股份有限公司连云港分公司</t>
  </si>
  <si>
    <t>18805198</t>
  </si>
  <si>
    <t>连云港立仁酒店管理有限公司</t>
  </si>
  <si>
    <t>18500854</t>
  </si>
  <si>
    <t>连云港恒丰化工科技有限公司</t>
  </si>
  <si>
    <t>16160773</t>
  </si>
  <si>
    <t>连云港蕴宽贸易有限公司</t>
  </si>
  <si>
    <t>15843067</t>
  </si>
  <si>
    <t>连云港华典科教设备有限公司</t>
  </si>
  <si>
    <t>11207501</t>
  </si>
  <si>
    <t>连云港金凡土石方工程有限公司</t>
  </si>
  <si>
    <t>10668256</t>
  </si>
  <si>
    <t>连云港天启机电设备有限公司</t>
  </si>
  <si>
    <t>18434147</t>
  </si>
  <si>
    <t>连云港金坤汽车销售服务有限公司</t>
  </si>
  <si>
    <t>11716529</t>
  </si>
  <si>
    <t>连云港庆友和建筑工程有限公司</t>
  </si>
  <si>
    <t>17697732</t>
  </si>
  <si>
    <t>连云港市梦幻鸟服饰销售有限公司</t>
  </si>
  <si>
    <t>10855557</t>
  </si>
  <si>
    <t>连云港亿厚贸易有限公司</t>
  </si>
  <si>
    <t>19022596</t>
  </si>
  <si>
    <t>江苏谋士兔知识产权服务有限公司</t>
  </si>
  <si>
    <t>12180585</t>
  </si>
  <si>
    <t>连云港瑞合汽车销售有限公司</t>
  </si>
  <si>
    <t>13139898</t>
  </si>
  <si>
    <t>连云港歌颂文化传媒有限公司</t>
  </si>
  <si>
    <t>12440050</t>
  </si>
  <si>
    <t>江苏圣丰电力科技有限公司</t>
  </si>
  <si>
    <t>17324730</t>
  </si>
  <si>
    <t>连云港市润洁洗涤服务有限公司</t>
  </si>
  <si>
    <t>18766223</t>
  </si>
  <si>
    <t>连云港思睿网络技术有限公司</t>
  </si>
  <si>
    <t>15166131</t>
  </si>
  <si>
    <t>连云港石城小遇贸易有限公司</t>
  </si>
  <si>
    <t>16585820</t>
  </si>
  <si>
    <t>连云港驿点轮胎销售有限公司</t>
  </si>
  <si>
    <t>10027485</t>
  </si>
  <si>
    <t>连云港市北誉商贸有限公司</t>
  </si>
  <si>
    <t>13339318</t>
  </si>
  <si>
    <t>连云港松腾商贸有限公司</t>
  </si>
  <si>
    <t>15301747</t>
  </si>
  <si>
    <t>江苏嘉明医疗器械有限公司</t>
  </si>
  <si>
    <t>19045814</t>
  </si>
  <si>
    <t>连云港新世纪体育文化传播有限公司</t>
  </si>
  <si>
    <t>12404695</t>
  </si>
  <si>
    <t>连云港博仁物流有限公司</t>
  </si>
  <si>
    <t>14891110</t>
  </si>
  <si>
    <t>连云港诺和企业咨询管理有限公司</t>
  </si>
  <si>
    <t>12752398</t>
  </si>
  <si>
    <t>江苏中涂联装饰材料有限公司</t>
  </si>
  <si>
    <t>19078409</t>
  </si>
  <si>
    <t>连云港巨博物流有限公司</t>
  </si>
  <si>
    <t>19398461</t>
  </si>
  <si>
    <t>连云港宇宏建筑工程有限公司</t>
  </si>
  <si>
    <t>16273964</t>
  </si>
  <si>
    <t>连云港艾加托管服务有限公司</t>
  </si>
  <si>
    <t>11449171</t>
  </si>
  <si>
    <t>连云港东易整体家居有限公司</t>
  </si>
  <si>
    <t>14387299</t>
  </si>
  <si>
    <t>连云港鸿恩食品科技有限公司</t>
  </si>
  <si>
    <t>11000264</t>
  </si>
  <si>
    <t>江苏恒泰建设工程咨询有限公司连云港分公司</t>
  </si>
  <si>
    <t>19259975</t>
  </si>
  <si>
    <t>连云港禾易装饰工程有限公司</t>
  </si>
  <si>
    <t>19351896</t>
  </si>
  <si>
    <t>连云港海州区向尚课外教育有限公司</t>
  </si>
  <si>
    <t>17851146</t>
  </si>
  <si>
    <t>上海涟水生物科技有限公司连云港分公司</t>
  </si>
  <si>
    <t>11414227</t>
  </si>
  <si>
    <t>连云港鼎瑞消防器材贸易有限公司</t>
  </si>
  <si>
    <t>15631875</t>
  </si>
  <si>
    <t>连云港市海州区众学课外培训有限公司</t>
  </si>
  <si>
    <t>11923679</t>
  </si>
  <si>
    <t>连云港星光市场营销策划服务有限公司</t>
  </si>
  <si>
    <t>17490100</t>
  </si>
  <si>
    <t>连云港郎美贸易有限公司</t>
  </si>
  <si>
    <t>19171482</t>
  </si>
  <si>
    <t>苏州七欣天天天餐饮有限公司连云港海州区分公司</t>
  </si>
  <si>
    <t>12367238</t>
  </si>
  <si>
    <t>连云港龙行大运商贸有限公司</t>
  </si>
  <si>
    <t>19414892</t>
  </si>
  <si>
    <t>连云港市骏安房屋拆迁服务有限公司</t>
  </si>
  <si>
    <t>16718599</t>
  </si>
  <si>
    <t>连云港子午商贸有限公司</t>
  </si>
  <si>
    <t>11582219</t>
  </si>
  <si>
    <t>连云港翔田进出口有限公司</t>
  </si>
  <si>
    <t>11524317</t>
  </si>
  <si>
    <t>江苏扬佰建设工程有限公司</t>
  </si>
  <si>
    <t>18211911</t>
  </si>
  <si>
    <t>连云港舅奶家生鲜超市有限公司</t>
  </si>
  <si>
    <t>13766059</t>
  </si>
  <si>
    <t>连云港市豪景花园酒店管理有限公司</t>
  </si>
  <si>
    <t>15874792</t>
  </si>
  <si>
    <t>连云港市恒佳通装饰工程有限公司</t>
  </si>
  <si>
    <t>13440459</t>
  </si>
  <si>
    <t>连云港市大迅物流有限公司</t>
  </si>
  <si>
    <t>13913881</t>
  </si>
  <si>
    <t>连云港畅科智能科技工程有限公司</t>
  </si>
  <si>
    <t>16285032</t>
  </si>
  <si>
    <t>连云港易圣游网络科技有限公司</t>
  </si>
  <si>
    <t>17158275</t>
  </si>
  <si>
    <t>连云港春泽环境工程有限公司</t>
  </si>
  <si>
    <t>10934474</t>
  </si>
  <si>
    <t>连云港尊立方餐饮服务有限公司</t>
  </si>
  <si>
    <t>10933461</t>
  </si>
  <si>
    <t>连云港港城会计事务有限公司</t>
  </si>
  <si>
    <t>16666392</t>
  </si>
  <si>
    <t>连云港珮菁国际贸易有限公司</t>
  </si>
  <si>
    <t>17445093</t>
  </si>
  <si>
    <t>连云港神仙鱼贸易有限公司</t>
  </si>
  <si>
    <t>15332678</t>
  </si>
  <si>
    <t>连云港天财商龙信息科技有限公司</t>
  </si>
  <si>
    <t>18543412</t>
  </si>
  <si>
    <t>连云港众宸网络科技有限公司</t>
  </si>
  <si>
    <t>12769928</t>
  </si>
  <si>
    <t>连云港战千里机械设备科技有限公司</t>
  </si>
  <si>
    <t>17929348</t>
  </si>
  <si>
    <t>连云港六顺装饰工程有限公司</t>
  </si>
  <si>
    <t>14459610</t>
  </si>
  <si>
    <t>江苏彩虹部落装饰工程有限公司</t>
  </si>
  <si>
    <t>16705621</t>
  </si>
  <si>
    <t>连云港首众工程机械有限公司</t>
  </si>
  <si>
    <t>12170604</t>
  </si>
  <si>
    <t>连云港义焱商贸有限公司</t>
  </si>
  <si>
    <t>11482943</t>
  </si>
  <si>
    <t>连云港西尔机电设备有限公司</t>
  </si>
  <si>
    <t>12398014</t>
  </si>
  <si>
    <t>连云港尚臣传媒有限公司</t>
  </si>
  <si>
    <t>13054586</t>
  </si>
  <si>
    <t>连云港华盛再生物资回收有限公司</t>
  </si>
  <si>
    <t>11226753</t>
  </si>
  <si>
    <t>江苏恒实自动化设备有限公司</t>
  </si>
  <si>
    <t>11375780</t>
  </si>
  <si>
    <t>连云港环创装饰设计有限公司</t>
  </si>
  <si>
    <t>12681909</t>
  </si>
  <si>
    <t>连云港创合管道工程有限公司</t>
  </si>
  <si>
    <t>13403135</t>
  </si>
  <si>
    <t>江苏禄正贸易有限公司</t>
  </si>
  <si>
    <t>10254198</t>
  </si>
  <si>
    <t>连云港捷奥机械设备有限公司</t>
  </si>
  <si>
    <t>17290642</t>
  </si>
  <si>
    <t>连云港柏特表业有限公司</t>
  </si>
  <si>
    <t>18150878</t>
  </si>
  <si>
    <t>连云港恒益安全环境技术咨询有限公司</t>
  </si>
  <si>
    <t>10344307</t>
  </si>
  <si>
    <t>连云港浩瀚文化传媒有限公司</t>
  </si>
  <si>
    <t>10760813</t>
  </si>
  <si>
    <t>连云港一凡广告有限公司</t>
  </si>
  <si>
    <t>12579918</t>
  </si>
  <si>
    <t>连云港云嵩医疗设备销售有限公司</t>
  </si>
  <si>
    <t>13374697</t>
  </si>
  <si>
    <t>江苏亿劦达设备工程有限公司</t>
  </si>
  <si>
    <t>12345792</t>
  </si>
  <si>
    <t>连云港科美生物科技有限公司</t>
  </si>
  <si>
    <t>10157157</t>
  </si>
  <si>
    <t>江苏伍科电子科技有限公司</t>
  </si>
  <si>
    <t>15039183</t>
  </si>
  <si>
    <t>安信证券股份有限公司连云港郁州北路证券营业部</t>
  </si>
  <si>
    <t>10458274</t>
  </si>
  <si>
    <t>连云港应能机械有限公司</t>
  </si>
  <si>
    <t>18681739</t>
  </si>
  <si>
    <t>连云港德财信息科技有限公司</t>
  </si>
  <si>
    <t>10774602</t>
  </si>
  <si>
    <t>江苏朗乐乐器有限公司</t>
  </si>
  <si>
    <t>19198861</t>
  </si>
  <si>
    <t>江苏龙跃医疗科技有限公司</t>
  </si>
  <si>
    <t>13286689</t>
  </si>
  <si>
    <t>连云港全银机电科技有限公司</t>
  </si>
  <si>
    <t>10448159</t>
  </si>
  <si>
    <t>水馨源商贸连云港有限公司</t>
  </si>
  <si>
    <t>14662648</t>
  </si>
  <si>
    <t>连云港橙就网络科技有限公司</t>
  </si>
  <si>
    <t>10511677</t>
  </si>
  <si>
    <t>连云港华恩网络科技有限公司</t>
  </si>
  <si>
    <t>14687742</t>
  </si>
  <si>
    <t>连云港昊业机电设备有限公司</t>
  </si>
  <si>
    <t>11545949</t>
  </si>
  <si>
    <t>连云港恒鑫汽车服务有限公司</t>
  </si>
  <si>
    <t>11893556</t>
  </si>
  <si>
    <t>连云港利尊珠宝首饰有限公司</t>
  </si>
  <si>
    <t>14312560</t>
  </si>
  <si>
    <t>连云港汇居建材有限公司</t>
  </si>
  <si>
    <t>15677103</t>
  </si>
  <si>
    <t>连云港宜方贸易有限公司</t>
  </si>
  <si>
    <t>14088451</t>
  </si>
  <si>
    <t>连云港弘润贸易有限公司</t>
  </si>
  <si>
    <t>13697025</t>
  </si>
  <si>
    <t>连云港市兴万家建筑装饰工程有限公司</t>
  </si>
  <si>
    <t>19071876</t>
  </si>
  <si>
    <t>连云港金舵建筑工程有限公司</t>
  </si>
  <si>
    <t>17915741</t>
  </si>
  <si>
    <t>连云港海州湾体育产业发展有限公司</t>
  </si>
  <si>
    <t>17942932</t>
  </si>
  <si>
    <t>连云港久长物流有限公司</t>
  </si>
  <si>
    <t>10621276</t>
  </si>
  <si>
    <t>连云港市东郊驾驶员培训有限公司</t>
  </si>
  <si>
    <t>18051622</t>
  </si>
  <si>
    <t>连云港锦篁装饰设计有限公司</t>
  </si>
  <si>
    <t>10459773</t>
  </si>
  <si>
    <t>连云港市阁美装饰工程有限公司</t>
  </si>
  <si>
    <t>12703409</t>
  </si>
  <si>
    <t>江苏延丰建设工程有限公司</t>
  </si>
  <si>
    <t>14631642</t>
  </si>
  <si>
    <t>江苏博宏生物科技有限公司</t>
  </si>
  <si>
    <t>12371555</t>
  </si>
  <si>
    <t>连云港市振达机电设备有限公司</t>
  </si>
  <si>
    <t>15589705</t>
  </si>
  <si>
    <t>江苏易付天下信息技术有限公司</t>
  </si>
  <si>
    <t>16352150</t>
  </si>
  <si>
    <t>连云港闽泰建材贸易有限公司</t>
  </si>
  <si>
    <t>13703751</t>
  </si>
  <si>
    <t>连云港昌宇机电科技有限公司</t>
  </si>
  <si>
    <t>14270198</t>
  </si>
  <si>
    <t>连云港市曲和堂艺术培训有限公司</t>
  </si>
  <si>
    <t>18973044</t>
  </si>
  <si>
    <t>连云港久协建筑工程有限公司</t>
  </si>
  <si>
    <t>16403663</t>
  </si>
  <si>
    <t>连云港笔尖教育咨询有限公司</t>
  </si>
  <si>
    <t>15466299</t>
  </si>
  <si>
    <t>连云港亿佰信通讯设备有限公司</t>
  </si>
  <si>
    <t>17153254</t>
  </si>
  <si>
    <t>连云港睿筑装饰工程有限公司</t>
  </si>
  <si>
    <t>16310670</t>
  </si>
  <si>
    <t>连云港华居帝景门业有限公司</t>
  </si>
  <si>
    <t>18140275</t>
  </si>
  <si>
    <t>连云港创饰纪建筑装饰工程有限公司</t>
  </si>
  <si>
    <t>13319605</t>
  </si>
  <si>
    <t>连云港末那瑜伽健身服务有限公司</t>
  </si>
  <si>
    <t>12169950</t>
  </si>
  <si>
    <t>连云港洁福装饰材料有限公司</t>
  </si>
  <si>
    <t>15138563</t>
  </si>
  <si>
    <t>连云港欣邦医疗科技有限公司</t>
  </si>
  <si>
    <t>17238729</t>
  </si>
  <si>
    <t>连云港海记餐饮管理有限公司</t>
  </si>
  <si>
    <t>15413107</t>
  </si>
  <si>
    <t>连云港一生缘安全技术服务有限公司</t>
  </si>
  <si>
    <t>11739888</t>
  </si>
  <si>
    <t>江苏德迈医疗科技发展有限公司</t>
  </si>
  <si>
    <t>11256357</t>
  </si>
  <si>
    <t>连云港市祺众汽车销售服务有限公司</t>
  </si>
  <si>
    <t>16787049</t>
  </si>
  <si>
    <t>连云港新洋机动车检测有限公司</t>
  </si>
  <si>
    <t>18699439</t>
  </si>
  <si>
    <t>连云港可兴酒店管理有限公司</t>
  </si>
  <si>
    <t>15021888</t>
  </si>
  <si>
    <t>江苏言润建设工程有限公司</t>
  </si>
  <si>
    <t>13751212</t>
  </si>
  <si>
    <t>江苏云天检测科技有限公司</t>
  </si>
  <si>
    <t>16402426</t>
  </si>
  <si>
    <t>连云港世世堂商贸有限公司</t>
  </si>
  <si>
    <t>15404776</t>
  </si>
  <si>
    <t>浙江科路核工程服务有限公司连云港分公司</t>
  </si>
  <si>
    <t>12289682</t>
  </si>
  <si>
    <t>连云港金禾食品贸易有限公司</t>
  </si>
  <si>
    <t>13482066</t>
  </si>
  <si>
    <t>连云港硕淦建筑材料有限公司</t>
  </si>
  <si>
    <t>13900058</t>
  </si>
  <si>
    <t>连云港市川三峡餐饮服务有限公司</t>
  </si>
  <si>
    <t>11575333</t>
  </si>
  <si>
    <t>江苏思蒙特传动有限公司</t>
  </si>
  <si>
    <t>18115507</t>
  </si>
  <si>
    <t>连云港泰达辅导培训有限公司</t>
  </si>
  <si>
    <t>11351967</t>
  </si>
  <si>
    <t>江苏云熵人工智能科技集团有限公司</t>
  </si>
  <si>
    <t>13764239</t>
  </si>
  <si>
    <t>连云港市玖州机电设备有限公司</t>
  </si>
  <si>
    <t>16230823</t>
  </si>
  <si>
    <t>大塔智能科技（连云港）有限公司</t>
  </si>
  <si>
    <t>16135770</t>
  </si>
  <si>
    <t>中泰证券股份有限公司连云港解放东路证券营业部</t>
  </si>
  <si>
    <t>10843850</t>
  </si>
  <si>
    <t>上海亨治国际贸易有限公司连云港分公司</t>
  </si>
  <si>
    <t>18562137</t>
  </si>
  <si>
    <t>连云港市万宏测绘有限公司</t>
  </si>
  <si>
    <t>19304753</t>
  </si>
  <si>
    <t>连云港中勤房地产经纪有限公司</t>
  </si>
  <si>
    <t>16352702</t>
  </si>
  <si>
    <t>连云港佳禾传媒有限公司</t>
  </si>
  <si>
    <t>12424632</t>
  </si>
  <si>
    <t>连云港君子骄商贸有限公司</t>
  </si>
  <si>
    <t>16572637</t>
  </si>
  <si>
    <t>连云港陇海玻璃钢复合材料有限公司</t>
  </si>
  <si>
    <t>10330939</t>
  </si>
  <si>
    <t>连云港旭彩冷暖工程有限公司</t>
  </si>
  <si>
    <t>17153252</t>
  </si>
  <si>
    <t>江苏国民门业有限公司</t>
  </si>
  <si>
    <t>11710728</t>
  </si>
  <si>
    <t>连云港锐成传媒有限公司</t>
  </si>
  <si>
    <t>13159576</t>
  </si>
  <si>
    <t>连云港市振泰宾馆</t>
  </si>
  <si>
    <t>13699241</t>
  </si>
  <si>
    <t>连云港繁荣网络信息技术有限公司</t>
  </si>
  <si>
    <t>53010514</t>
  </si>
  <si>
    <t>连云港梦之河文化艺术有限公司</t>
  </si>
  <si>
    <t>53011513</t>
  </si>
  <si>
    <t>简律信息科技（连云港）有限公司</t>
  </si>
  <si>
    <t>53013672</t>
  </si>
  <si>
    <t>连云港科宇稀土新材料有限公司</t>
  </si>
  <si>
    <t>15042063</t>
  </si>
  <si>
    <t>江苏山行众科智能装备有限公司</t>
  </si>
  <si>
    <t>10658970</t>
  </si>
  <si>
    <t>连云港市汇合智恒数码科技有限公司</t>
  </si>
  <si>
    <t>53018497</t>
  </si>
  <si>
    <t>连云港浩邦汽车销售服务有限公司</t>
  </si>
  <si>
    <t>10687755</t>
  </si>
  <si>
    <t>连云港传迈网络科技有限公司</t>
  </si>
  <si>
    <t>53077811</t>
  </si>
  <si>
    <t>江苏欧卡麦食品有限公司</t>
  </si>
  <si>
    <t>11324747</t>
  </si>
  <si>
    <t>连云港仁坤建筑工程有限公司</t>
  </si>
  <si>
    <t>14965056</t>
  </si>
  <si>
    <t>连云港市问天清洗服务有限公司</t>
  </si>
  <si>
    <t>17954249</t>
  </si>
  <si>
    <t>连云港合派贸易有限公司</t>
  </si>
  <si>
    <t>13371936</t>
  </si>
  <si>
    <t>连云港奔跑商贸有限公司</t>
  </si>
  <si>
    <t>18012179</t>
  </si>
  <si>
    <t>连云港庆高建设工程有限公司</t>
  </si>
  <si>
    <t>19111318</t>
  </si>
  <si>
    <t>连云港杰尔拓电气有限公司</t>
  </si>
  <si>
    <t>11805933</t>
  </si>
  <si>
    <t>连云港百泽金属材料有限公司</t>
  </si>
  <si>
    <t>12819085</t>
  </si>
  <si>
    <t>连云港苏信机电设备安装有限公司</t>
  </si>
  <si>
    <t>12965834</t>
  </si>
  <si>
    <t>连云港美星装饰设计有限公司</t>
  </si>
  <si>
    <t>18649265</t>
  </si>
  <si>
    <t>堂泉置业（连云港）有限公司</t>
  </si>
  <si>
    <t>11713099</t>
  </si>
  <si>
    <t>连云港市雅妆贸易有限公司</t>
  </si>
  <si>
    <t>10309502</t>
  </si>
  <si>
    <t>连云港三恩物流有限公司</t>
  </si>
  <si>
    <t>16543851</t>
  </si>
  <si>
    <t>连云港宗帅信息技术有限公司</t>
  </si>
  <si>
    <t>60047521</t>
  </si>
  <si>
    <t>连云港优之客商贸有限公司</t>
  </si>
  <si>
    <t>53079322</t>
  </si>
  <si>
    <t>连云港小小酷艺术培训有限公司</t>
  </si>
  <si>
    <t>53080636</t>
  </si>
  <si>
    <t>连云港云策办公用品有限公司</t>
  </si>
  <si>
    <t>18749051</t>
  </si>
  <si>
    <t>连云港恒源不锈钢有限公司</t>
  </si>
  <si>
    <t>11973570</t>
  </si>
  <si>
    <t>连云港市泰航建筑工程有限公司</t>
  </si>
  <si>
    <t>11251617</t>
  </si>
  <si>
    <t>海州区海南社区兴国电脑经营部</t>
  </si>
  <si>
    <t>18267996</t>
  </si>
  <si>
    <t>江苏木宇医疗器械有限公司</t>
  </si>
  <si>
    <t>12355241</t>
  </si>
  <si>
    <t>连云港齐健医疗器械有限公司</t>
  </si>
  <si>
    <t>13351016</t>
  </si>
  <si>
    <t>连云港厚为智能化工程有限公司</t>
  </si>
  <si>
    <t>16073118</t>
  </si>
  <si>
    <t>连云港明鸿装饰工程有限公司</t>
  </si>
  <si>
    <t>18513987</t>
  </si>
  <si>
    <t>连云港恒耀机电工程有限公司</t>
  </si>
  <si>
    <t>15824707</t>
  </si>
  <si>
    <t>连云港磐实建材销售有限公司</t>
  </si>
  <si>
    <t>53079108</t>
  </si>
  <si>
    <t>江苏佰美信息科技有限公司</t>
  </si>
  <si>
    <t>10333471</t>
  </si>
  <si>
    <t>连云港海茗医疗器械有限公司</t>
  </si>
  <si>
    <t>17859773</t>
  </si>
  <si>
    <t>连云港豫奥机电设备有限公司</t>
  </si>
  <si>
    <t>11661442</t>
  </si>
  <si>
    <t>连云港比速科技有限公司</t>
  </si>
  <si>
    <t>16919168</t>
  </si>
  <si>
    <t>连云港茂景国际贸易有限公司</t>
  </si>
  <si>
    <t>12374658</t>
  </si>
  <si>
    <t>连云港新碧园景观绿化工程有限公司</t>
  </si>
  <si>
    <t>15016445</t>
  </si>
  <si>
    <t>连云港贝思特酒店管理有限公司</t>
  </si>
  <si>
    <t>19565891</t>
  </si>
  <si>
    <t>连云港亚朵装饰工程有限公司</t>
  </si>
  <si>
    <t>18188514</t>
  </si>
  <si>
    <t>中国人寿保险股份有限公司连云港市分公司</t>
  </si>
  <si>
    <t>10472907</t>
  </si>
  <si>
    <t>连云港苏宁易购有限公司</t>
  </si>
  <si>
    <t>16698666</t>
  </si>
  <si>
    <t>连云港金丽奇针纺织品有限公司</t>
  </si>
  <si>
    <t>10899237</t>
  </si>
  <si>
    <t>连云港开发区华源市政园林工程有限公司</t>
  </si>
  <si>
    <t>13069409</t>
  </si>
  <si>
    <t>连云港三悦商贸有限公司</t>
  </si>
  <si>
    <t>16377994</t>
  </si>
  <si>
    <t>连云港金购福超市有限公司</t>
  </si>
  <si>
    <t>13012004</t>
  </si>
  <si>
    <t>连云港苏汶纺织品有限公司</t>
  </si>
  <si>
    <t>11449870</t>
  </si>
  <si>
    <t>连云港润良商贸有限公司</t>
  </si>
  <si>
    <t>11670244</t>
  </si>
  <si>
    <t>连云港市培源电气设备销售有限公司</t>
  </si>
  <si>
    <t>12617051</t>
  </si>
  <si>
    <t>连云港伊建贸易有限公司</t>
  </si>
  <si>
    <t>13898497</t>
  </si>
  <si>
    <t>连云港腾信智能化工程有限公司</t>
  </si>
  <si>
    <t>16564527</t>
  </si>
  <si>
    <t>连云港普创办公设备销售有限公司</t>
  </si>
  <si>
    <t>12191651</t>
  </si>
  <si>
    <t>江苏恒创房地产开发有限公司</t>
  </si>
  <si>
    <t>10884944</t>
  </si>
  <si>
    <t>连云港普天文化传播有限公司</t>
  </si>
  <si>
    <t>12237356</t>
  </si>
  <si>
    <t>连云港香城置业有限公司</t>
  </si>
  <si>
    <t>16420379</t>
  </si>
  <si>
    <t>中国光大银行股份有限公司连云港分行</t>
  </si>
  <si>
    <t>12957123</t>
  </si>
  <si>
    <t>连云港金马摩托有限公司</t>
  </si>
  <si>
    <t>13107480</t>
  </si>
  <si>
    <t>连云港智翔知识产权服务有限公司</t>
  </si>
  <si>
    <t>14701896</t>
  </si>
  <si>
    <t>连云港市新浦丽影服装商店</t>
  </si>
  <si>
    <t>12215706</t>
  </si>
  <si>
    <t>连云港文洋贸易有限公司</t>
  </si>
  <si>
    <t>19104419</t>
  </si>
  <si>
    <t>连云港吕氏珍之商贸有限公司</t>
  </si>
  <si>
    <t>10951047</t>
  </si>
  <si>
    <t>连云港新梦想企业管理咨询有限公司</t>
  </si>
  <si>
    <t>13046140</t>
  </si>
  <si>
    <t>江苏明浩辰现代供应链有限公司</t>
  </si>
  <si>
    <t>11396646</t>
  </si>
  <si>
    <t>连云港云朗贸易有限公司</t>
  </si>
  <si>
    <t>11207059</t>
  </si>
  <si>
    <t>连云港智腾网络科技有限公司</t>
  </si>
  <si>
    <t>12444261</t>
  </si>
  <si>
    <t>连云港创高餐饮管理有限公司</t>
  </si>
  <si>
    <t>12980060</t>
  </si>
  <si>
    <t>江苏给利工程管理有限公司</t>
  </si>
  <si>
    <t>13367989</t>
  </si>
  <si>
    <t>连云港博越餐饮管理有限公司</t>
  </si>
  <si>
    <t>16614550</t>
  </si>
  <si>
    <t>江苏安裕机电设备工程有限公司</t>
  </si>
  <si>
    <t>10175933</t>
  </si>
  <si>
    <t>连云港秋栗香食品有限公司</t>
  </si>
  <si>
    <t>15202852</t>
  </si>
  <si>
    <t>江苏智腾传媒有限公司</t>
  </si>
  <si>
    <t>15413625</t>
  </si>
  <si>
    <t>连云港舜创建设工程有限公司</t>
  </si>
  <si>
    <t>15171826</t>
  </si>
  <si>
    <t>连云港畅绘艺术培训有限公司</t>
  </si>
  <si>
    <t>14209117</t>
  </si>
  <si>
    <t>连云港端豪贸易有限公司</t>
  </si>
  <si>
    <t>15765661</t>
  </si>
  <si>
    <t>连云港亿瀚餐饮管理有限公司</t>
  </si>
  <si>
    <t>19442100</t>
  </si>
  <si>
    <t>连云港康乾汽车销售服务有限公司</t>
  </si>
  <si>
    <t>19437976</t>
  </si>
  <si>
    <t>江苏振申网络信息有限公司</t>
  </si>
  <si>
    <t>53018529</t>
  </si>
  <si>
    <t>连云港市睿颖商贸有限责任公司</t>
  </si>
  <si>
    <t>11479487</t>
  </si>
  <si>
    <t>连云港迈卓餐饮管理有限公司</t>
  </si>
  <si>
    <t>11748199</t>
  </si>
  <si>
    <t>连云港广聚电器技术服务有限公司</t>
  </si>
  <si>
    <t>17970914</t>
  </si>
  <si>
    <t>连云港大峰制冷技术服务有限公司</t>
  </si>
  <si>
    <t>11085121</t>
  </si>
  <si>
    <t>连云港康晰眼镜销售有限公司</t>
  </si>
  <si>
    <t>16070252</t>
  </si>
  <si>
    <t>连云港市福美家房屋拆迁服务有限公司</t>
  </si>
  <si>
    <t>13517599</t>
  </si>
  <si>
    <t>东吴人寿保险股份有限公司连云港分公司</t>
  </si>
  <si>
    <t>17003524</t>
  </si>
  <si>
    <t>连云港润知专利代理事务所</t>
  </si>
  <si>
    <t>14335258</t>
  </si>
  <si>
    <t>和夏（南京）餐饮管理有限公司连云港解放中路分公司</t>
  </si>
  <si>
    <t>12773398</t>
  </si>
  <si>
    <t>连云港市金汉实业有限公司</t>
  </si>
  <si>
    <t>13904477</t>
  </si>
  <si>
    <t>连云港乐维计算机网络工程有限公司</t>
  </si>
  <si>
    <t>11214145</t>
  </si>
  <si>
    <t>连云港芭缇雅休闲酒店有限公司</t>
  </si>
  <si>
    <t>19445112</t>
  </si>
  <si>
    <t>连云港派尔科技发展有限公司</t>
  </si>
  <si>
    <t>13072127</t>
  </si>
  <si>
    <t>连云港市润泽物业管理有限公司</t>
  </si>
  <si>
    <t>14137539</t>
  </si>
  <si>
    <t>中国人寿财产保险股份有限公司连云港市中心支公司</t>
  </si>
  <si>
    <t>12386638</t>
  </si>
  <si>
    <t>连云港祥云体育用品有限公司</t>
  </si>
  <si>
    <t>18604779</t>
  </si>
  <si>
    <t>长安责任保险股份有限公司连云港市中心支公司</t>
  </si>
  <si>
    <t>16831341</t>
  </si>
  <si>
    <t>连云港宏旺建筑安装工程有限公司</t>
  </si>
  <si>
    <t>11187892</t>
  </si>
  <si>
    <t>连云港市一碟盐餐饮管理有限公司</t>
  </si>
  <si>
    <t>10105414</t>
  </si>
  <si>
    <t>连云港润杰建设有限公司</t>
  </si>
  <si>
    <t>11180292</t>
  </si>
  <si>
    <t>连云港利奥水务工程有限公司</t>
  </si>
  <si>
    <t>14002766</t>
  </si>
  <si>
    <t>连云港尚达图文制作有限公司</t>
  </si>
  <si>
    <t>13449424</t>
  </si>
  <si>
    <t>连云港杭叉叉车销售有限公司</t>
  </si>
  <si>
    <t>19073965</t>
  </si>
  <si>
    <t>江苏阿米餐饮管理有限公司</t>
  </si>
  <si>
    <t>16616645</t>
  </si>
  <si>
    <t>信泰人寿保险股份有限公司连云港中心支公司</t>
  </si>
  <si>
    <t>12120435</t>
  </si>
  <si>
    <t>江苏天之捷信息技术服务有限公司</t>
  </si>
  <si>
    <t>18108132</t>
  </si>
  <si>
    <t>连云港同茂电气科技有限公司</t>
  </si>
  <si>
    <t>14778367</t>
  </si>
  <si>
    <t>连云港三三体育用品有限公司</t>
  </si>
  <si>
    <t>10849097</t>
  </si>
  <si>
    <t>江苏言鼎环境科技有限公司</t>
  </si>
  <si>
    <t>16857587</t>
  </si>
  <si>
    <t>连云港市巍梦影视文化传媒有限公司</t>
  </si>
  <si>
    <t>12171001</t>
  </si>
  <si>
    <t>连云港安强塑料制品有限公司</t>
  </si>
  <si>
    <t>19489868</t>
  </si>
  <si>
    <t>连云港豪晟商建装饰工程有限公司</t>
  </si>
  <si>
    <t>18594281</t>
  </si>
  <si>
    <t>连云港恒益荣商贸有限公司</t>
  </si>
  <si>
    <t>13961983</t>
  </si>
  <si>
    <t>连云港饰惟艺建筑装饰工程有限公司</t>
  </si>
  <si>
    <t>10528089</t>
  </si>
  <si>
    <t>连云港和乐房地产经纪有限公司</t>
  </si>
  <si>
    <t>16121306</t>
  </si>
  <si>
    <t>连云港派嵘房地产经纪有限公司</t>
  </si>
  <si>
    <t>17771605</t>
  </si>
  <si>
    <t>连云港晋宇房地产经纪有限公司</t>
  </si>
  <si>
    <t>10777506</t>
  </si>
  <si>
    <t>连云港皓尘电子商务有限公司</t>
  </si>
  <si>
    <t>12553788</t>
  </si>
  <si>
    <t>连云港来好房地产经纪有限公司</t>
  </si>
  <si>
    <t>18665551</t>
  </si>
  <si>
    <t>连云港满堂红不动产经纪有限公司</t>
  </si>
  <si>
    <t>15925651</t>
  </si>
  <si>
    <t>连云港连商房地产经纪有限公司</t>
  </si>
  <si>
    <t>12548009</t>
  </si>
  <si>
    <t>连云港天人房地产经纪有限公司</t>
  </si>
  <si>
    <t>14241870</t>
  </si>
  <si>
    <t>海州区福佰家房产信息咨询服务部</t>
  </si>
  <si>
    <t>14776142</t>
  </si>
  <si>
    <t>连云港屹佳诚房地产经纪有限公司</t>
  </si>
  <si>
    <t>14062872</t>
  </si>
  <si>
    <t>连云港津永庆房产经纪有限公司</t>
  </si>
  <si>
    <t>13325166</t>
  </si>
  <si>
    <t>连云港利港房产经纪有限公司</t>
  </si>
  <si>
    <t>13937684</t>
  </si>
  <si>
    <t>连云港启初商贸有限公司</t>
  </si>
  <si>
    <t>11129853</t>
  </si>
  <si>
    <t>连云港雅泽文化传播有限公司</t>
  </si>
  <si>
    <t>60213791</t>
  </si>
  <si>
    <t>连云港大成房屋经纪有限公司</t>
  </si>
  <si>
    <t>15514065</t>
  </si>
  <si>
    <t>连云港金阳不动产经纪有限公司</t>
  </si>
  <si>
    <t>18146225</t>
  </si>
  <si>
    <t>连云港壹月家居科技有限公司</t>
  </si>
  <si>
    <t>15405406</t>
  </si>
  <si>
    <t>连云港书郡房产经纪有限公司</t>
  </si>
  <si>
    <t>17968225</t>
  </si>
  <si>
    <t>海州区夏家雷房产信息咨询服务部</t>
  </si>
  <si>
    <t>53013663</t>
  </si>
  <si>
    <t>连云港元翔房地产经纪有限公司</t>
  </si>
  <si>
    <t>53011386</t>
  </si>
  <si>
    <t>连云港英勤房产经纪有限公司</t>
  </si>
  <si>
    <t>53081732</t>
  </si>
  <si>
    <t>连云港鑫威房地产有限公司</t>
  </si>
  <si>
    <t>10648990</t>
  </si>
  <si>
    <t>连云港聚沣房产经纪有限公司</t>
  </si>
  <si>
    <t>10202875</t>
  </si>
  <si>
    <t>连云港同创房产经纪有限公司</t>
  </si>
  <si>
    <t>13392582</t>
  </si>
  <si>
    <t>连云港润达旅游客运有限公司</t>
  </si>
  <si>
    <t>18078356</t>
  </si>
  <si>
    <t>连云港市新房子房产经纪有限公司</t>
  </si>
  <si>
    <t>16824642</t>
  </si>
  <si>
    <t>连云港儒房房地产经纪有限公司</t>
  </si>
  <si>
    <t>13382780</t>
  </si>
  <si>
    <t>连云港昊升科技包装材料厂</t>
  </si>
  <si>
    <t>11178018</t>
  </si>
  <si>
    <t>连云港市光明眼镜销售有限公司</t>
  </si>
  <si>
    <t>13093425</t>
  </si>
  <si>
    <t>益海（连云港）粮油工业有限公司</t>
  </si>
  <si>
    <t>10799063</t>
  </si>
  <si>
    <t>连云港传奇阻燃科技有限公司</t>
  </si>
  <si>
    <t>16279422</t>
  </si>
  <si>
    <t>连云港外轮理货有限公司</t>
  </si>
  <si>
    <t>16374463</t>
  </si>
  <si>
    <t>连云港市金诺广告有限公司</t>
  </si>
  <si>
    <t>13406313</t>
  </si>
  <si>
    <t>连云区宝源汽车修理厂</t>
  </si>
  <si>
    <t>11878843</t>
  </si>
  <si>
    <t>连云港中舜国际货运代理有限责任公司</t>
  </si>
  <si>
    <t>11056615</t>
  </si>
  <si>
    <t>连云港志城船务工程有限公司</t>
  </si>
  <si>
    <t>17745560</t>
  </si>
  <si>
    <t>连云港锦鹏国际贸易有限公司</t>
  </si>
  <si>
    <t>18217973</t>
  </si>
  <si>
    <t>连云港市聚亿商贸有限公司</t>
  </si>
  <si>
    <t>17965018</t>
  </si>
  <si>
    <t>连云港金海岸开发建设有限公司</t>
  </si>
  <si>
    <t>17224754</t>
  </si>
  <si>
    <t>江苏泰然国际贸易有限公司</t>
  </si>
  <si>
    <t>17055331</t>
  </si>
  <si>
    <t>连云港泰地石油化工有限公司</t>
  </si>
  <si>
    <t>16306541</t>
  </si>
  <si>
    <t>江苏悦国能源有限公司</t>
  </si>
  <si>
    <t>13039373</t>
  </si>
  <si>
    <t>连云港麦秋尔国际贸易有限公司</t>
  </si>
  <si>
    <t>17018715</t>
  </si>
  <si>
    <t>连云港泛远国际货运代理有限公司</t>
  </si>
  <si>
    <t>17691597</t>
  </si>
  <si>
    <t>中国石油天然气股份有限公司江苏连云港销售分公司</t>
  </si>
  <si>
    <t>17002566</t>
  </si>
  <si>
    <t>连云港铁炉堡船舶服务有限公司</t>
  </si>
  <si>
    <t>15422411</t>
  </si>
  <si>
    <t>连云港西蒙网络工程有限公司</t>
  </si>
  <si>
    <t>18927545</t>
  </si>
  <si>
    <t>连云港傲桥国际货运代理有限公司</t>
  </si>
  <si>
    <t>15050325</t>
  </si>
  <si>
    <t>连云港腾邦国际贸易有限公司</t>
  </si>
  <si>
    <t>19577477</t>
  </si>
  <si>
    <t>连云港市大头塑业有限公司</t>
  </si>
  <si>
    <t>12228852</t>
  </si>
  <si>
    <t>连云港思坦威物流有限公司</t>
  </si>
  <si>
    <t>13326858</t>
  </si>
  <si>
    <t>连云港银岳矿产品有限公司</t>
  </si>
  <si>
    <t>14709655</t>
  </si>
  <si>
    <t>连云港俱进海事服务有限公司</t>
  </si>
  <si>
    <t>14608757</t>
  </si>
  <si>
    <t>连云港隆朗国际贸易有限公司</t>
  </si>
  <si>
    <t>13512273</t>
  </si>
  <si>
    <t>连云港市金台实业有限责任公司金台大酒店</t>
  </si>
  <si>
    <t>12071936</t>
  </si>
  <si>
    <t>连云港新苏港码头有限公司</t>
  </si>
  <si>
    <t>10212539</t>
  </si>
  <si>
    <t>连云港珍仙食品有限公司</t>
  </si>
  <si>
    <t>15876704</t>
  </si>
  <si>
    <t>连云港永吉港口机械设备修理厂</t>
  </si>
  <si>
    <t>19066974</t>
  </si>
  <si>
    <t>连云港新海湾码头有限公司</t>
  </si>
  <si>
    <t>13530214</t>
  </si>
  <si>
    <t>开发区开善电器商行</t>
  </si>
  <si>
    <t>13064519</t>
  </si>
  <si>
    <t>连云港永旺机械修理厂</t>
  </si>
  <si>
    <t>11978681</t>
  </si>
  <si>
    <t>连云港登洲国际贸易有限公司</t>
  </si>
  <si>
    <t>16724759</t>
  </si>
  <si>
    <t>连云港恒富塑业有限公司</t>
  </si>
  <si>
    <t>15303429</t>
  </si>
  <si>
    <t>连云港金隆达水下工程有限公司</t>
  </si>
  <si>
    <t>16959268</t>
  </si>
  <si>
    <t>连云港市连云区宝盛元农村小额贷款有限公司</t>
  </si>
  <si>
    <t>13531476</t>
  </si>
  <si>
    <t>连云港骏驰集装箱运输有限公司</t>
  </si>
  <si>
    <t>10288853</t>
  </si>
  <si>
    <t>连云港新舟船务有限公司</t>
  </si>
  <si>
    <t>11062730</t>
  </si>
  <si>
    <t>连云港中哈国际物流有限公司</t>
  </si>
  <si>
    <t>13625477</t>
  </si>
  <si>
    <t>连云港梓辛装饰工程有限公司</t>
  </si>
  <si>
    <t>10854657</t>
  </si>
  <si>
    <t>连云港嘉威特国际贸易有限公司</t>
  </si>
  <si>
    <t>10706927</t>
  </si>
  <si>
    <t>连云港垒富物流有限公司</t>
  </si>
  <si>
    <t>15761589</t>
  </si>
  <si>
    <t>连云港华茂电子科技有限公司</t>
  </si>
  <si>
    <t>14001326</t>
  </si>
  <si>
    <t>连云港汉安网络技术有限公司</t>
  </si>
  <si>
    <t>17623863</t>
  </si>
  <si>
    <t>连云港远鑫办公设备销售有限公司</t>
  </si>
  <si>
    <t>14187904</t>
  </si>
  <si>
    <t>连云港吉尚贸易有限公司</t>
  </si>
  <si>
    <t>16136147</t>
  </si>
  <si>
    <t>连云港三联电子科技有限公司</t>
  </si>
  <si>
    <t>12979143</t>
  </si>
  <si>
    <t>连云港良君建筑安装工程有限公司</t>
  </si>
  <si>
    <t>10526340</t>
  </si>
  <si>
    <t>连云港浩荣物流有限公司</t>
  </si>
  <si>
    <t>18666183</t>
  </si>
  <si>
    <t>连云港联顺国际货运代理有限公司</t>
  </si>
  <si>
    <t>19504464</t>
  </si>
  <si>
    <t>连云港康洁餐饮管理有限公司</t>
  </si>
  <si>
    <t>13179579</t>
  </si>
  <si>
    <t>连云港东诚卫环保洁服务有限公司</t>
  </si>
  <si>
    <t>18531798</t>
  </si>
  <si>
    <t>益海嘉里（连云港）生物科技有限公司</t>
  </si>
  <si>
    <t>12748484</t>
  </si>
  <si>
    <t>连云港浩恒国际货运代理有限公司</t>
  </si>
  <si>
    <t>13359637</t>
  </si>
  <si>
    <t>连云港汇信资产管理有限公司</t>
  </si>
  <si>
    <t>11448897</t>
  </si>
  <si>
    <t>连云港金智建筑工程设计有限公司</t>
  </si>
  <si>
    <t>11417521</t>
  </si>
  <si>
    <t>连云港煊航国际货运代理有限公司</t>
  </si>
  <si>
    <t>10005212</t>
  </si>
  <si>
    <t>连云港鸿艺小舞星文化传媒有限公司</t>
  </si>
  <si>
    <t>13436209</t>
  </si>
  <si>
    <t>连云港军淏物流有限公司</t>
  </si>
  <si>
    <t>19364245</t>
  </si>
  <si>
    <t>连云港泽明油品销售有限公司</t>
  </si>
  <si>
    <t>18896047</t>
  </si>
  <si>
    <t>连云港嘉德财务咨询有限公司</t>
  </si>
  <si>
    <t>12332390</t>
  </si>
  <si>
    <t>连云港港口控股集团徐圩有限公司</t>
  </si>
  <si>
    <t>12289846</t>
  </si>
  <si>
    <t>连云港龙港商业管理有限公司</t>
  </si>
  <si>
    <t>16935728</t>
  </si>
  <si>
    <t>连云港源朔建筑装饰工程有限公司</t>
  </si>
  <si>
    <t>11346893</t>
  </si>
  <si>
    <t>连云港飞坦国际贸易有限公司</t>
  </si>
  <si>
    <t>18899602</t>
  </si>
  <si>
    <t>连云港巴多斯服装有限公司</t>
  </si>
  <si>
    <t>16854277</t>
  </si>
  <si>
    <t>连云港文轩智能科技有限公司</t>
  </si>
  <si>
    <t>11785354</t>
  </si>
  <si>
    <t>连云港泽鑫紫菜有限公司</t>
  </si>
  <si>
    <t>20053769</t>
  </si>
  <si>
    <t>连云港港口集团有限公司卫生环保站</t>
  </si>
  <si>
    <t>12009256</t>
  </si>
  <si>
    <t>连云港宇捷机电科技有限公司</t>
  </si>
  <si>
    <t>14087842</t>
  </si>
  <si>
    <t>连云港钻尚网络科技有限公司</t>
  </si>
  <si>
    <t>13406656</t>
  </si>
  <si>
    <t>连云港雅鲜贸易有限公司</t>
  </si>
  <si>
    <t>17051800</t>
  </si>
  <si>
    <t>连云港乾塘餐饮服务有限公司</t>
  </si>
  <si>
    <t>18914235</t>
  </si>
  <si>
    <t>连云港帮洁家政服务有限公司</t>
  </si>
  <si>
    <t>19508051</t>
  </si>
  <si>
    <t>连云港玉衡电子商务有限公司</t>
  </si>
  <si>
    <t>19386251</t>
  </si>
  <si>
    <t>江苏美腾建筑装饰工程有限公司</t>
  </si>
  <si>
    <t>10513601</t>
  </si>
  <si>
    <t>连云港紫苏极宇商贸有限公司</t>
  </si>
  <si>
    <t>17575256</t>
  </si>
  <si>
    <t>江苏公铁水网络科技有限公司</t>
  </si>
  <si>
    <t>14085475</t>
  </si>
  <si>
    <t>连云港梵风文化传播有限公司</t>
  </si>
  <si>
    <t>13731114</t>
  </si>
  <si>
    <t>连云港新辉机动车检测有限公司</t>
  </si>
  <si>
    <t>15079241</t>
  </si>
  <si>
    <t>连云港鑫山建材有限公司</t>
  </si>
  <si>
    <t>10392645</t>
  </si>
  <si>
    <t>连云港金誉户外广告设施安全监测有限公司</t>
  </si>
  <si>
    <t>17835796</t>
  </si>
  <si>
    <t>中驰能源有限公司</t>
  </si>
  <si>
    <t>11099310</t>
  </si>
  <si>
    <t>连云港运帷智能科技有限公司</t>
  </si>
  <si>
    <t>18218122</t>
  </si>
  <si>
    <t>连云港财缘建筑工程有限公司</t>
  </si>
  <si>
    <t>10776590</t>
  </si>
  <si>
    <t>连云港诚鹏国际物流有限公司</t>
  </si>
  <si>
    <t>16258955</t>
  </si>
  <si>
    <t>连云港方元工程技术有限公司</t>
  </si>
  <si>
    <t>17431487</t>
  </si>
  <si>
    <t>连云港活泉贸易有限公司</t>
  </si>
  <si>
    <t>19209189</t>
  </si>
  <si>
    <t>连云港盛泽医疗器械有限公司</t>
  </si>
  <si>
    <t>13433037</t>
  </si>
  <si>
    <t>连云港凯博港口工程质量检测有限公司</t>
  </si>
  <si>
    <t>19071118</t>
  </si>
  <si>
    <t>连云港同洲纺织品有限公司</t>
  </si>
  <si>
    <t>18202647</t>
  </si>
  <si>
    <t>江苏欧远科技发展有限公司</t>
  </si>
  <si>
    <t>16793943</t>
  </si>
  <si>
    <t>连云港子木艺术培训有限公司</t>
  </si>
  <si>
    <t>15392749</t>
  </si>
  <si>
    <t>连云港旭丰源集装箱有限公司</t>
  </si>
  <si>
    <t>15686928</t>
  </si>
  <si>
    <t>连云港瑞康消防器材销售有限公司</t>
  </si>
  <si>
    <t>15041843</t>
  </si>
  <si>
    <t>江苏誉满球国际物流供应链有限公司</t>
  </si>
  <si>
    <t>19276716</t>
  </si>
  <si>
    <t>江苏恒辉智能科技有限公司</t>
  </si>
  <si>
    <t>18385710</t>
  </si>
  <si>
    <t>连云港龙晟基础工程有限公司</t>
  </si>
  <si>
    <t>12764727</t>
  </si>
  <si>
    <t>连云港市佳隆建筑劳务有限公司</t>
  </si>
  <si>
    <t>10484718</t>
  </si>
  <si>
    <t>连云港新蓝餐饮管理有限公司</t>
  </si>
  <si>
    <t>15610328</t>
  </si>
  <si>
    <t>江苏全盾安全防护设备有限公司</t>
  </si>
  <si>
    <t>12770086</t>
  </si>
  <si>
    <t>连云港意家装饰工程有限公司</t>
  </si>
  <si>
    <t>17835652</t>
  </si>
  <si>
    <t>连云港金杉建材有限公司</t>
  </si>
  <si>
    <t>18494172</t>
  </si>
  <si>
    <t>连云港大可商贸有限公司</t>
  </si>
  <si>
    <t>15928327</t>
  </si>
  <si>
    <t>连云港新超装饰工程有限公司</t>
  </si>
  <si>
    <t>14439839</t>
  </si>
  <si>
    <t>连云港益洋船舶服务有限公司</t>
  </si>
  <si>
    <t>18246088</t>
  </si>
  <si>
    <t>中煤能源南京有限公司连云港分公司</t>
  </si>
  <si>
    <t>13222362</t>
  </si>
  <si>
    <t>连云港壹元食品配送有限公司</t>
  </si>
  <si>
    <t>18086853</t>
  </si>
  <si>
    <t>连云港沃丰智能科技有限公司</t>
  </si>
  <si>
    <t>19082305</t>
  </si>
  <si>
    <t>连云港茗沁茶业有限公司</t>
  </si>
  <si>
    <t>18342500</t>
  </si>
  <si>
    <t>连云港名亘贸易有限公司</t>
  </si>
  <si>
    <t>18042132</t>
  </si>
  <si>
    <t>连云港雏鹰体育文化发展有限公司</t>
  </si>
  <si>
    <t>11781629</t>
  </si>
  <si>
    <t>连云港市舒媛酒店管理有限公司</t>
  </si>
  <si>
    <t>10130268</t>
  </si>
  <si>
    <t>连云港正鲜时海产品有限公司</t>
  </si>
  <si>
    <t>10978342</t>
  </si>
  <si>
    <t>连云港荣贵建筑工程有限公司</t>
  </si>
  <si>
    <t>17126909</t>
  </si>
  <si>
    <t>连云港亚达汽车配件贸易有限公司</t>
  </si>
  <si>
    <t>10355459</t>
  </si>
  <si>
    <t>连云港海霞国际贸易有限公司</t>
  </si>
  <si>
    <t>17856557</t>
  </si>
  <si>
    <t>江苏瀚海国际供应链管理有限公司</t>
  </si>
  <si>
    <t>19142589</t>
  </si>
  <si>
    <t>连云港皓元建设工程有限公司</t>
  </si>
  <si>
    <t>15865434</t>
  </si>
  <si>
    <t>连云港云烨农副产品贸易有限公司</t>
  </si>
  <si>
    <t>17441675</t>
  </si>
  <si>
    <t>连云港盛鸿广告装饰工程有限公司</t>
  </si>
  <si>
    <t>19561285</t>
  </si>
  <si>
    <t>连云港笃昂建筑装饰工程有限公司</t>
  </si>
  <si>
    <t>18101184</t>
  </si>
  <si>
    <t>连云港博远船舶修理服务有限公司</t>
  </si>
  <si>
    <t>19037009</t>
  </si>
  <si>
    <t>连云港赛阳新能源科技有限公司</t>
  </si>
  <si>
    <t>15257476</t>
  </si>
  <si>
    <t>连云港联赢市政工程有限公司</t>
  </si>
  <si>
    <t>16763070</t>
  </si>
  <si>
    <t>连云港晶源进出口贸易有限公司</t>
  </si>
  <si>
    <t>19438772</t>
  </si>
  <si>
    <t>西海运通供应链管理（江苏）有限公司</t>
  </si>
  <si>
    <t>11288289</t>
  </si>
  <si>
    <t>连云港旭阳广告传媒有限公司</t>
  </si>
  <si>
    <t>15752044</t>
  </si>
  <si>
    <t>连云港建港机械租赁有限公司</t>
  </si>
  <si>
    <t>14318984</t>
  </si>
  <si>
    <t>连云港新鑫国际物流有限公司</t>
  </si>
  <si>
    <t>11307030</t>
  </si>
  <si>
    <t>连云港嘉玛国际贸易有限公司</t>
  </si>
  <si>
    <t>13483328</t>
  </si>
  <si>
    <t>连云港立源供应链有限公司</t>
  </si>
  <si>
    <t>15979297</t>
  </si>
  <si>
    <t>连云港中连燃料油销售有限公司</t>
  </si>
  <si>
    <t>11041140</t>
  </si>
  <si>
    <t>连云港良连制冷家电维修有限公司</t>
  </si>
  <si>
    <t>14179514</t>
  </si>
  <si>
    <t>连云港福源运输有限公司</t>
  </si>
  <si>
    <t>10315526</t>
  </si>
  <si>
    <t>江苏青知峰贸易有限公司</t>
  </si>
  <si>
    <t>17116606</t>
  </si>
  <si>
    <t>连云港腾憬物流有限公司</t>
  </si>
  <si>
    <t>18014622</t>
  </si>
  <si>
    <t>连云港怡家房产经纪有限公司</t>
  </si>
  <si>
    <t>16881507</t>
  </si>
  <si>
    <t>连云港然秋国际贸易有限公司</t>
  </si>
  <si>
    <t>11312304</t>
  </si>
  <si>
    <t>连云港易翔跨境电子商务产业服务有限公司</t>
  </si>
  <si>
    <t>17707800</t>
  </si>
  <si>
    <t>连云港国宸建设工程有限公司</t>
  </si>
  <si>
    <t>14691309</t>
  </si>
  <si>
    <t>连云港永桐酒店管理有限公司</t>
  </si>
  <si>
    <t>14911659</t>
  </si>
  <si>
    <t>江苏优捷建设工程有限公司</t>
  </si>
  <si>
    <t>14155209</t>
  </si>
  <si>
    <t>连云港生意通网络科技有限公司</t>
  </si>
  <si>
    <t>17182568</t>
  </si>
  <si>
    <t>连云港市泯渝新型环保节能建材有限公司</t>
  </si>
  <si>
    <t>11126266</t>
  </si>
  <si>
    <t>连云港核建物资供应有限公司</t>
  </si>
  <si>
    <t>11436835</t>
  </si>
  <si>
    <t>江苏欢伯国际贸易有限公司</t>
  </si>
  <si>
    <t>11308656</t>
  </si>
  <si>
    <t>连云港爱神医疗科技有限公司</t>
  </si>
  <si>
    <t>16768398</t>
  </si>
  <si>
    <t>华睿矿产进出口（连云港）有限公司</t>
  </si>
  <si>
    <t>14350103</t>
  </si>
  <si>
    <t>连云港鼎矿国际贸易有限公司</t>
  </si>
  <si>
    <t>13511260</t>
  </si>
  <si>
    <t>江苏亘冕建设工程有限公司</t>
  </si>
  <si>
    <t>11249994</t>
  </si>
  <si>
    <t>连云港海东青国际贸易有限公司</t>
  </si>
  <si>
    <t>19428192</t>
  </si>
  <si>
    <t>连云港俊驰机电维修有限公司</t>
  </si>
  <si>
    <t>10453316</t>
  </si>
  <si>
    <t>连云港市益延堂大药房有限公司</t>
  </si>
  <si>
    <t>16604504</t>
  </si>
  <si>
    <t>连云港远迈国际物流有限公司</t>
  </si>
  <si>
    <t>16053151</t>
  </si>
  <si>
    <t>连云港瑞硕智能工程有限公司</t>
  </si>
  <si>
    <t>17695425</t>
  </si>
  <si>
    <t>连云港华夏驾驶员培训有限公司</t>
  </si>
  <si>
    <t>14571535</t>
  </si>
  <si>
    <t>连云港海之舟装饰新材有限公司</t>
  </si>
  <si>
    <t>18417875</t>
  </si>
  <si>
    <t>连云港晟和航道工程有限公司</t>
  </si>
  <si>
    <t>15985647</t>
  </si>
  <si>
    <t>连云港鹏润商业管理有限公司</t>
  </si>
  <si>
    <t>16717597</t>
  </si>
  <si>
    <t>连云港小董汽车修理有限公司</t>
  </si>
  <si>
    <t>15257760</t>
  </si>
  <si>
    <t>连云港中鹏农资贸易有限公司</t>
  </si>
  <si>
    <t>17510540</t>
  </si>
  <si>
    <t>连云港捷耀物流有限公司</t>
  </si>
  <si>
    <t>17851380</t>
  </si>
  <si>
    <t>连云港修明建筑工程有限公司</t>
  </si>
  <si>
    <t>17048571</t>
  </si>
  <si>
    <t>连云港轩鹏国际货运代理有限公司</t>
  </si>
  <si>
    <t>11692786</t>
  </si>
  <si>
    <t>连云港诚迅网络工程有限公司</t>
  </si>
  <si>
    <t>20134750</t>
  </si>
  <si>
    <t>连云港市连云区海洋教育中心</t>
  </si>
  <si>
    <t>17951662</t>
  </si>
  <si>
    <t>连云港梦欣建筑装饰工程有限公司</t>
  </si>
  <si>
    <t>14898543</t>
  </si>
  <si>
    <t>连云港昕鸿国际货运代理有限公司</t>
  </si>
  <si>
    <t>15164843</t>
  </si>
  <si>
    <t>连云港宏科机电设备有限公司</t>
  </si>
  <si>
    <t>11897470</t>
  </si>
  <si>
    <t>连云港惠云保洁有限公司</t>
  </si>
  <si>
    <t>13600447</t>
  </si>
  <si>
    <t>连云港市欧峰贸易有限公司</t>
  </si>
  <si>
    <t>18003542</t>
  </si>
  <si>
    <t>连云港三友包装制品有限公司</t>
  </si>
  <si>
    <t>15135657</t>
  </si>
  <si>
    <t>连云港汇智建筑劳务有限公司</t>
  </si>
  <si>
    <t>10926551</t>
  </si>
  <si>
    <t>连云港三达国际货运代理有限公司</t>
  </si>
  <si>
    <t>16107854</t>
  </si>
  <si>
    <t>连云港奔耀国际贸易有限公司</t>
  </si>
  <si>
    <t>19367936</t>
  </si>
  <si>
    <t>连云港晨启国际物流有限公司</t>
  </si>
  <si>
    <t>19193962</t>
  </si>
  <si>
    <t>连云港志方房产经纪有限公司</t>
  </si>
  <si>
    <t>11951654</t>
  </si>
  <si>
    <t>连云港中悦餐饮管理有限公司</t>
  </si>
  <si>
    <t>10354308</t>
  </si>
  <si>
    <t>连云港市斯拉达国际货运代理有限公司</t>
  </si>
  <si>
    <t>14958879</t>
  </si>
  <si>
    <t>连云港佳灿建筑工程有限公司</t>
  </si>
  <si>
    <t>12926328</t>
  </si>
  <si>
    <t>连云港振宇机动车驾驶员培训有限公司</t>
  </si>
  <si>
    <t>16062677</t>
  </si>
  <si>
    <t>连云港共赢国际物流有限公司</t>
  </si>
  <si>
    <t>19238406</t>
  </si>
  <si>
    <t>连云港优旺商贸有限公司</t>
  </si>
  <si>
    <t>18441524</t>
  </si>
  <si>
    <t>连云港奕居酒店管理有限公司</t>
  </si>
  <si>
    <t>18463639</t>
  </si>
  <si>
    <t>连云港无限大广告有限公司</t>
  </si>
  <si>
    <t>10615137</t>
  </si>
  <si>
    <t>江苏安康信达养老服务有限公司</t>
  </si>
  <si>
    <t>14814331</t>
  </si>
  <si>
    <t>连云港嘉海食品有限公司</t>
  </si>
  <si>
    <t>15407151</t>
  </si>
  <si>
    <t>连云港瑞弘国际物流有限公司</t>
  </si>
  <si>
    <t>18574942</t>
  </si>
  <si>
    <t>领先未来（连云港）科技有限公司</t>
  </si>
  <si>
    <t>11011288</t>
  </si>
  <si>
    <t>连云港耀洋海事咨询服务有限公司</t>
  </si>
  <si>
    <t>12236241</t>
  </si>
  <si>
    <t>连云港市正航船舶租赁有限公司</t>
  </si>
  <si>
    <t>10821472</t>
  </si>
  <si>
    <t>连云区鲍秀玲口腔诊所</t>
  </si>
  <si>
    <t>13653461</t>
  </si>
  <si>
    <t>连云港颜旭建材销售有限公司</t>
  </si>
  <si>
    <t>11993189</t>
  </si>
  <si>
    <t>江苏达拍网络科技有限公司</t>
  </si>
  <si>
    <t>15412065</t>
  </si>
  <si>
    <t>连云港强盛物流有限公司</t>
  </si>
  <si>
    <t>13153344</t>
  </si>
  <si>
    <t>连云港亿通餐饮管理有限公司</t>
  </si>
  <si>
    <t>11972762</t>
  </si>
  <si>
    <t>连云港专住房地产有限公司</t>
  </si>
  <si>
    <t>13093420</t>
  </si>
  <si>
    <t>连云港海发国际货运代理有限公司</t>
  </si>
  <si>
    <t>13087271</t>
  </si>
  <si>
    <t>连云港致厨食品科技有限公司</t>
  </si>
  <si>
    <t>18863563</t>
  </si>
  <si>
    <t>连云港明艺文化艺术有限公司</t>
  </si>
  <si>
    <t>12670475</t>
  </si>
  <si>
    <t>连云港同鑫装饰工程有限公司</t>
  </si>
  <si>
    <t>19214077</t>
  </si>
  <si>
    <t>连云港洵道商贸有限公司</t>
  </si>
  <si>
    <t>16990590</t>
  </si>
  <si>
    <t>连云港亨德利国际贸易有限公司</t>
  </si>
  <si>
    <t>15550424</t>
  </si>
  <si>
    <t>连云港鑫伟机械设备有限公司</t>
  </si>
  <si>
    <t>10556960</t>
  </si>
  <si>
    <t>江苏拓新实业建设有限公司</t>
  </si>
  <si>
    <t>16670137</t>
  </si>
  <si>
    <t>连云港港盛建设工程有限公司</t>
  </si>
  <si>
    <t>10390281</t>
  </si>
  <si>
    <t>连云港吉翔物流有限公司</t>
  </si>
  <si>
    <t>11225810</t>
  </si>
  <si>
    <t>连云港赫赫扬扬包装有限公司</t>
  </si>
  <si>
    <t>11351491</t>
  </si>
  <si>
    <t>连云港得利物流有限公司</t>
  </si>
  <si>
    <t>17611055</t>
  </si>
  <si>
    <t>连云港荣光信息科技有限公司</t>
  </si>
  <si>
    <t>14227204</t>
  </si>
  <si>
    <t>连云港万润建材有限公司</t>
  </si>
  <si>
    <t>11297284</t>
  </si>
  <si>
    <t>连云港茂义物流有限公司</t>
  </si>
  <si>
    <t>16284671</t>
  </si>
  <si>
    <t>连云港飞鱼体育服装有限公司</t>
  </si>
  <si>
    <t>15580226</t>
  </si>
  <si>
    <t>连云港瑾辉食品有限公司</t>
  </si>
  <si>
    <t>18952953</t>
  </si>
  <si>
    <t>连云港嘉地酒店管理有限公司</t>
  </si>
  <si>
    <t>13448771</t>
  </si>
  <si>
    <t>连云港霖枫绿化园林工程有限公司</t>
  </si>
  <si>
    <t>15340083</t>
  </si>
  <si>
    <t>连云港鑫泰物业服务有限公司</t>
  </si>
  <si>
    <t>10204404</t>
  </si>
  <si>
    <t>连云港尚和物业管理有限公司</t>
  </si>
  <si>
    <t>16302866</t>
  </si>
  <si>
    <t>连云港志远国际物流有限公司</t>
  </si>
  <si>
    <t>14827906</t>
  </si>
  <si>
    <t>连云港大韩国际贸易有限公司</t>
  </si>
  <si>
    <t>14713954</t>
  </si>
  <si>
    <t>连云港亿辰餐饮管理有限公司</t>
  </si>
  <si>
    <t>15399253</t>
  </si>
  <si>
    <t>连云港云晶材料有限公司</t>
  </si>
  <si>
    <t>16067887</t>
  </si>
  <si>
    <t>连云港润萱贸易有限公司</t>
  </si>
  <si>
    <t>17012121</t>
  </si>
  <si>
    <t>北固科技连云港有限公司</t>
  </si>
  <si>
    <t>14937020</t>
  </si>
  <si>
    <t>江苏凤鸣居餐饮管理有限公司</t>
  </si>
  <si>
    <t>53014261</t>
  </si>
  <si>
    <t>中核凯利（深圳）餐饮管理有限公司连云港分公司</t>
  </si>
  <si>
    <t>14786195</t>
  </si>
  <si>
    <t>连云港锦汇船舶服务有限公司</t>
  </si>
  <si>
    <t>17321463</t>
  </si>
  <si>
    <t>连云港云桥信息技术有限公司</t>
  </si>
  <si>
    <t>15919182</t>
  </si>
  <si>
    <t>连云区集庆海鲜酒店</t>
  </si>
  <si>
    <t>17363886</t>
  </si>
  <si>
    <t>连云港承鑫机电设备有限公司</t>
  </si>
  <si>
    <t>53014289</t>
  </si>
  <si>
    <t>连云港市山海同文科技有限公司</t>
  </si>
  <si>
    <t>53010227</t>
  </si>
  <si>
    <t>连云港瑞升建设工程有限公司</t>
  </si>
  <si>
    <t>53010759</t>
  </si>
  <si>
    <t>海邦（连云港）供应链管理有限公司</t>
  </si>
  <si>
    <t>53010831</t>
  </si>
  <si>
    <t>连云港艺搏尔体育文化发展有限公司</t>
  </si>
  <si>
    <t>53010547</t>
  </si>
  <si>
    <t>东蒙物流供应链（连云港）有限公司</t>
  </si>
  <si>
    <t>53013997</t>
  </si>
  <si>
    <t>连云港海鑫航运有限公司</t>
  </si>
  <si>
    <t>53013363</t>
  </si>
  <si>
    <t>连云港安展物流有限公司</t>
  </si>
  <si>
    <t>53078552</t>
  </si>
  <si>
    <t>连云港吉运达物流有限公司</t>
  </si>
  <si>
    <t>53018538</t>
  </si>
  <si>
    <t>连云港金誉陆桥餐饮服务有限公司</t>
  </si>
  <si>
    <t>12449754</t>
  </si>
  <si>
    <t>连云港和盛酒店管理有限公司</t>
  </si>
  <si>
    <t>14770997</t>
  </si>
  <si>
    <t>连云港华汇企业管理咨询有限公司</t>
  </si>
  <si>
    <t>17416780</t>
  </si>
  <si>
    <t>连云港车缘加油站资产管理有限公司</t>
  </si>
  <si>
    <t>13653616</t>
  </si>
  <si>
    <t>连云港宸茗加油站资产管理服务有限公司</t>
  </si>
  <si>
    <t>14129452</t>
  </si>
  <si>
    <t>连云港惠柯建设开发有限公司</t>
  </si>
  <si>
    <t>10714625</t>
  </si>
  <si>
    <t>连云港惠能基础建设工程有限公司</t>
  </si>
  <si>
    <t>13524797</t>
  </si>
  <si>
    <t>连云港鼎诚国际物流有限公司</t>
  </si>
  <si>
    <t>18241840</t>
  </si>
  <si>
    <t>连云港巨恒国际贸易有限公司</t>
  </si>
  <si>
    <t>12893048</t>
  </si>
  <si>
    <t>连云港昊岩国际贸易有限公司</t>
  </si>
  <si>
    <t>16511421</t>
  </si>
  <si>
    <t>京东五星电器集团有限公司连云港墟沟分公司</t>
  </si>
  <si>
    <t>10456368</t>
  </si>
  <si>
    <t>连云港昌瑞科技有限公司</t>
  </si>
  <si>
    <t>11453298</t>
  </si>
  <si>
    <t>连云港市圣新服装有限公司</t>
  </si>
  <si>
    <t>14462467</t>
  </si>
  <si>
    <t>中央储备粮连云港直属库有限公司</t>
  </si>
  <si>
    <t>12886531</t>
  </si>
  <si>
    <t>连云港瑞来特矿产品有限公司</t>
  </si>
  <si>
    <t>14940745</t>
  </si>
  <si>
    <t>连云港市美心大酒店有限公司</t>
  </si>
  <si>
    <t>12811140</t>
  </si>
  <si>
    <t>连云港鼎耀国际贸易有限公司</t>
  </si>
  <si>
    <t>16377344</t>
  </si>
  <si>
    <t>丰益表面活性材料（连云港）有限公司</t>
  </si>
  <si>
    <t>14500408</t>
  </si>
  <si>
    <t>连云港帝诚国际贸易有限公司</t>
  </si>
  <si>
    <t>10716932</t>
  </si>
  <si>
    <t>连云港骏勤保税仓储有限公司</t>
  </si>
  <si>
    <t>10275871</t>
  </si>
  <si>
    <t>江苏灌河国际港务有限公司</t>
  </si>
  <si>
    <t>10101761</t>
  </si>
  <si>
    <t>江苏启运国际货运代理有限公司</t>
  </si>
  <si>
    <t>15678078</t>
  </si>
  <si>
    <t>连云港金源机械设备修理有限公司</t>
  </si>
  <si>
    <t>18706721</t>
  </si>
  <si>
    <t>建华建材（连云港）有限公司</t>
  </si>
  <si>
    <t>13577272</t>
  </si>
  <si>
    <t>上海必胜客有限公司连云港嘉瑞宝餐厅</t>
  </si>
  <si>
    <t>16039786</t>
  </si>
  <si>
    <t>上海必胜客有限公司连云港海州吾悦店</t>
  </si>
  <si>
    <t>10271718</t>
  </si>
  <si>
    <t>连云港穗兴能源股份有限公司</t>
  </si>
  <si>
    <t>20053975</t>
  </si>
  <si>
    <t>连云港港口建筑安装工程有限公司（劳务）</t>
  </si>
  <si>
    <t>17494511</t>
  </si>
  <si>
    <t>连云港澳琛进出口有限公司</t>
  </si>
  <si>
    <t>10073315</t>
  </si>
  <si>
    <t>连云港港口集团财务有限公司</t>
  </si>
  <si>
    <t>12557084</t>
  </si>
  <si>
    <t>连云港春平酒店管理有限公司</t>
  </si>
  <si>
    <t>14296042</t>
  </si>
  <si>
    <t>连云港潘端义建设工程有限公司</t>
  </si>
  <si>
    <t>13250627</t>
  </si>
  <si>
    <t>连云港思迈迩国际贸易有限公司</t>
  </si>
  <si>
    <t>11955808</t>
  </si>
  <si>
    <t>连云港佳晟岩土工程有限公司</t>
  </si>
  <si>
    <t>12730175</t>
  </si>
  <si>
    <t>江苏大陆桥国际商务投资发展有限公司</t>
  </si>
  <si>
    <t>15919149</t>
  </si>
  <si>
    <t>永泰房地产集团（连云港）有限公司</t>
  </si>
  <si>
    <t>16670279</t>
  </si>
  <si>
    <t>连云港千红石化仓储有限公司</t>
  </si>
  <si>
    <t>18279447</t>
  </si>
  <si>
    <t>连云港港口神达实业公司</t>
  </si>
  <si>
    <t>14018160</t>
  </si>
  <si>
    <t>连云港广联电力燃料公司</t>
  </si>
  <si>
    <t>16461006</t>
  </si>
  <si>
    <t>江苏金港湾投资有限公司</t>
  </si>
  <si>
    <t>18081788</t>
  </si>
  <si>
    <t>开发区联茂配货站</t>
  </si>
  <si>
    <t>15342551</t>
  </si>
  <si>
    <t>连云港隆润酒店管理有限公司</t>
  </si>
  <si>
    <t>13026804</t>
  </si>
  <si>
    <t>连云港新云台码头有限公司</t>
  </si>
  <si>
    <t>11747045</t>
  </si>
  <si>
    <t>连云港港口国际石化港务有限公司</t>
  </si>
  <si>
    <t>17647824</t>
  </si>
  <si>
    <t>江苏海州湾会议中心有限公司</t>
  </si>
  <si>
    <t>11558472</t>
  </si>
  <si>
    <t>连云港宏基国际货运代理有限公司</t>
  </si>
  <si>
    <t>12181737</t>
  </si>
  <si>
    <t>连云港港口公共资产管理有限公司</t>
  </si>
  <si>
    <t>14253816</t>
  </si>
  <si>
    <t>连云港德洪源实业有限公司</t>
  </si>
  <si>
    <t>15633465</t>
  </si>
  <si>
    <t>连云港市恒润矿产品销售有限公司</t>
  </si>
  <si>
    <t>10957487</t>
  </si>
  <si>
    <t>江苏信和保安服务有限公司</t>
  </si>
  <si>
    <t>15329066</t>
  </si>
  <si>
    <t>浙江邦泰物流有限公司连云港分公司</t>
  </si>
  <si>
    <t>17756580</t>
  </si>
  <si>
    <t>连云港昂佑国际贸易有限公司</t>
  </si>
  <si>
    <t>10698038</t>
  </si>
  <si>
    <t>连云港恒亚物流有限公司</t>
  </si>
  <si>
    <t>19346919</t>
  </si>
  <si>
    <t>连云港首信国际物流有限公司</t>
  </si>
  <si>
    <t>10213098</t>
  </si>
  <si>
    <t>连云港东泽五金机电销售有限公司</t>
  </si>
  <si>
    <t>17859783</t>
  </si>
  <si>
    <t>连云港霖汐基础工程有限公司</t>
  </si>
  <si>
    <t>17807630</t>
  </si>
  <si>
    <t>连云港大桥物流有限公司</t>
  </si>
  <si>
    <t>14543493</t>
  </si>
  <si>
    <t>连云港广石国际贸易有限公司</t>
  </si>
  <si>
    <t>60157519</t>
  </si>
  <si>
    <t>中集赛维罐箱服务（连云港）有限公司</t>
  </si>
  <si>
    <t>12884436</t>
  </si>
  <si>
    <t>连云港新东方国际货柜码头有限公司</t>
  </si>
  <si>
    <t>17035746</t>
  </si>
  <si>
    <t>连云港旭博贸易有限公司</t>
  </si>
  <si>
    <t>15604083</t>
  </si>
  <si>
    <t>连云港玖石经贸发展有限公司</t>
  </si>
  <si>
    <t>15551102</t>
  </si>
  <si>
    <t>连云港尊拓贸易有限公司</t>
  </si>
  <si>
    <t>16930308</t>
  </si>
  <si>
    <t>连云港天技科贸有限公司</t>
  </si>
  <si>
    <t>17325649</t>
  </si>
  <si>
    <t>连云港市恒通汽车综合性能检测有限公司</t>
  </si>
  <si>
    <t>17453287</t>
  </si>
  <si>
    <t>连云港磊鑫物流有限公司</t>
  </si>
  <si>
    <t>11639563</t>
  </si>
  <si>
    <t>连云港金隆新型材料有限公司</t>
  </si>
  <si>
    <t>14780814</t>
  </si>
  <si>
    <t>连云港和盛口腔有限公司</t>
  </si>
  <si>
    <t>16216135</t>
  </si>
  <si>
    <t>连云港博润建筑工程有限公司</t>
  </si>
  <si>
    <t>12678124</t>
  </si>
  <si>
    <t>连云区海珊瑚酒家</t>
  </si>
  <si>
    <t>12845434</t>
  </si>
  <si>
    <t>连云港艾诺威矿产资源有限公司</t>
  </si>
  <si>
    <t>17907731</t>
  </si>
  <si>
    <t>连云港金航资产经营公司</t>
  </si>
  <si>
    <t>16829438</t>
  </si>
  <si>
    <t>连云港市工投集团产业发展有限公司</t>
  </si>
  <si>
    <t>20060161</t>
  </si>
  <si>
    <t>连云港台北医院</t>
  </si>
  <si>
    <t>10167592</t>
  </si>
  <si>
    <t>连云港中宇建材有限公司</t>
  </si>
  <si>
    <t>14847038</t>
  </si>
  <si>
    <t>连云港猴圣国际贸易有限公司</t>
  </si>
  <si>
    <t>11819109</t>
  </si>
  <si>
    <t>江苏铭朗环境科技有限公司</t>
  </si>
  <si>
    <t>14917041</t>
  </si>
  <si>
    <t>凯迪亚国际贸易（连云港）有限公司</t>
  </si>
  <si>
    <t>18082566</t>
  </si>
  <si>
    <t>连云港豆易金贸易有限公司</t>
  </si>
  <si>
    <t>15967893</t>
  </si>
  <si>
    <t>连云港祥正贸易有限公司</t>
  </si>
  <si>
    <t>16339919</t>
  </si>
  <si>
    <t>连云港万友连环境科技有限公司</t>
  </si>
  <si>
    <t>12407110</t>
  </si>
  <si>
    <t>连云港市智立方装饰工程有限公司</t>
  </si>
  <si>
    <t>18317416</t>
  </si>
  <si>
    <t>江苏鸿基万穗商贸有限公司</t>
  </si>
  <si>
    <t>17610971</t>
  </si>
  <si>
    <t>江苏海郡科学仪器有限公司</t>
  </si>
  <si>
    <t>14810345</t>
  </si>
  <si>
    <t>连云港市康雪贸易有限公司</t>
  </si>
  <si>
    <t>15727624</t>
  </si>
  <si>
    <t>连云港霞俊建筑安装工程有限公司</t>
  </si>
  <si>
    <t>18449325</t>
  </si>
  <si>
    <t>江苏赛诺包装材料有限公司</t>
  </si>
  <si>
    <t>10056935</t>
  </si>
  <si>
    <t>连云港富浩企业管理有限公司</t>
  </si>
  <si>
    <t>18786113</t>
  </si>
  <si>
    <t>连云港锦医医疗器械有限公司</t>
  </si>
  <si>
    <t>17271705</t>
  </si>
  <si>
    <t>中国银河证券股份有限公司连云港通灌南路证券营业部</t>
  </si>
  <si>
    <t>10774090</t>
  </si>
  <si>
    <t>连云港众惠汽车销售有限公司</t>
  </si>
  <si>
    <t>10235397</t>
  </si>
  <si>
    <t>连云港施蒂欧贸易有限公司</t>
  </si>
  <si>
    <t>13233782</t>
  </si>
  <si>
    <t>江苏瑞塔特建筑工程有限公司</t>
  </si>
  <si>
    <t>12409878</t>
  </si>
  <si>
    <t>连云港百仁文化传媒有限公司</t>
  </si>
  <si>
    <t>10838782</t>
  </si>
  <si>
    <t>连云港瑞德信息技术有限公司</t>
  </si>
  <si>
    <t>19097780</t>
  </si>
  <si>
    <t>连云港尚世房地产营销策划有限公司</t>
  </si>
  <si>
    <t>13659627</t>
  </si>
  <si>
    <t>连云港爱君装饰工程有限公司</t>
  </si>
  <si>
    <t>15747057</t>
  </si>
  <si>
    <t>连云港学通装饰工程有限公司</t>
  </si>
  <si>
    <t>16261779</t>
  </si>
  <si>
    <t>林峰脉俞建安装工程有限公司连云港分公司</t>
  </si>
  <si>
    <t>13955463</t>
  </si>
  <si>
    <t>连云港市浩文装饰工程有限公司</t>
  </si>
  <si>
    <t>19084784</t>
  </si>
  <si>
    <t>江苏枫树湾酒业有限公司</t>
  </si>
  <si>
    <t>16529968</t>
  </si>
  <si>
    <t>连云港宏丹贸易有限公司</t>
  </si>
  <si>
    <t>17306300</t>
  </si>
  <si>
    <t>账房小二财务咨询（连云港）有限公司</t>
  </si>
  <si>
    <t>13424976</t>
  </si>
  <si>
    <t>连云港华视文化传播有限公司</t>
  </si>
  <si>
    <t>13240553</t>
  </si>
  <si>
    <t>连云港振楠网络通讯器材有限公司</t>
  </si>
  <si>
    <t>15309383</t>
  </si>
  <si>
    <t>连云港金视界雕塑艺术有限公司</t>
  </si>
  <si>
    <t>12586632</t>
  </si>
  <si>
    <t>连云港双牛铝塑包装有限公司</t>
  </si>
  <si>
    <t>10164181</t>
  </si>
  <si>
    <t>江苏智茗元建设管理有限公司</t>
  </si>
  <si>
    <t>15794667</t>
  </si>
  <si>
    <t>连云港聚亿文化传媒有限公司</t>
  </si>
  <si>
    <t>11592532</t>
  </si>
  <si>
    <t>连云港泰昌交通设施有限公司</t>
  </si>
  <si>
    <t>11336849</t>
  </si>
  <si>
    <t>连云港开元商标专利事务所有限公司</t>
  </si>
  <si>
    <t>13597240</t>
  </si>
  <si>
    <t>连云港市彬达商务信息咨询有限公司</t>
  </si>
  <si>
    <t>12494739</t>
  </si>
  <si>
    <t>江苏新城多奇妙儿童娱乐有限公司连云港海州分公司</t>
  </si>
  <si>
    <t>14026730</t>
  </si>
  <si>
    <t>江苏甲寅网络科技有限公司</t>
  </si>
  <si>
    <t>12803067</t>
  </si>
  <si>
    <t>连云港苏誉会计服务有限公司</t>
  </si>
  <si>
    <t>19379417</t>
  </si>
  <si>
    <t>江苏得助卫生用品有限公司</t>
  </si>
  <si>
    <t>13913729</t>
  </si>
  <si>
    <t>连云港启盛建设有限公司</t>
  </si>
  <si>
    <t>14850102</t>
  </si>
  <si>
    <t>连云港明忠机械租赁有限公司</t>
  </si>
  <si>
    <t>12633586</t>
  </si>
  <si>
    <t>连云港杰锐隆建筑装饰材料有限公司</t>
  </si>
  <si>
    <t>16693836</t>
  </si>
  <si>
    <t>华泰人寿保险股份有限公司连云港中心支公司</t>
  </si>
  <si>
    <t>14190802</t>
  </si>
  <si>
    <t>连云港市秭利设备安装工程有限公司</t>
  </si>
  <si>
    <t>20141528</t>
  </si>
  <si>
    <t>连云港市蓝天幼儿园</t>
  </si>
  <si>
    <t>18069073</t>
  </si>
  <si>
    <t>连云港宝通物流有限公司</t>
  </si>
  <si>
    <t>20093187</t>
  </si>
  <si>
    <t>连云港市天明机械技工学校</t>
  </si>
  <si>
    <t>10804708</t>
  </si>
  <si>
    <t>连云港新雨阳光新能源有限公司</t>
  </si>
  <si>
    <t>17759531</t>
  </si>
  <si>
    <t>连云港晨力五金制品有限公司</t>
  </si>
  <si>
    <t>19110624</t>
  </si>
  <si>
    <t>连云港欧美吉家家居用品贸易有限公司</t>
  </si>
  <si>
    <t>14691312</t>
  </si>
  <si>
    <t>连云港豫飙劳务服务有限公司</t>
  </si>
  <si>
    <t>16661723</t>
  </si>
  <si>
    <t>连云港宇辰稀土新材料有限公司</t>
  </si>
  <si>
    <t>16612573</t>
  </si>
  <si>
    <t>连云港疆宏建材贸易有限公司</t>
  </si>
  <si>
    <t>17904606</t>
  </si>
  <si>
    <t>江苏泰航电力科技有限公司</t>
  </si>
  <si>
    <t>16452250</t>
  </si>
  <si>
    <t>连云港市伟杰汽车销售服务有限公司</t>
  </si>
  <si>
    <t>14735179</t>
  </si>
  <si>
    <t>连云港吉鼎商贸有限公司</t>
  </si>
  <si>
    <t>12758047</t>
  </si>
  <si>
    <t>连云港环岛五金贸易有限公司</t>
  </si>
  <si>
    <t>14519740</t>
  </si>
  <si>
    <t>江苏三实工程管理咨询有限公司连云港分公司</t>
  </si>
  <si>
    <t>17540524</t>
  </si>
  <si>
    <t>连云港市路南物业管理有限公司</t>
  </si>
  <si>
    <t>11125020</t>
  </si>
  <si>
    <t>连云港白龙马商贸有限公司</t>
  </si>
  <si>
    <t>19441746</t>
  </si>
  <si>
    <t>连云港一天建材有限公司</t>
  </si>
  <si>
    <t>18827840</t>
  </si>
  <si>
    <t>江苏康飞医疗科技有限公司</t>
  </si>
  <si>
    <t>12405645</t>
  </si>
  <si>
    <t>连云港万侨机电有限公司</t>
  </si>
  <si>
    <t>18641165</t>
  </si>
  <si>
    <t>紫金财产保险股份有限公司连云港中心支公司</t>
  </si>
  <si>
    <t>19387715</t>
  </si>
  <si>
    <t>连云港权策知识产权代理事务所(特殊普通合伙)</t>
  </si>
  <si>
    <t>16513367</t>
  </si>
  <si>
    <t>江苏国之源项目管理有限公司</t>
  </si>
  <si>
    <t>17277343</t>
  </si>
  <si>
    <t>苏交科集团股份有限公司连云港分公司</t>
  </si>
  <si>
    <t>13941718</t>
  </si>
  <si>
    <t>连云港润华门业有限公司</t>
  </si>
  <si>
    <t>15658623</t>
  </si>
  <si>
    <t>连云港阔地办公设备有限公司</t>
  </si>
  <si>
    <t>11079212</t>
  </si>
  <si>
    <t>连云港七彩糖婚庆礼仪策划有限公司</t>
  </si>
  <si>
    <t>13124711</t>
  </si>
  <si>
    <t>连云港美乐装饰工程有限公司</t>
  </si>
  <si>
    <t>13371935</t>
  </si>
  <si>
    <t>连云港快准商贸有限公司</t>
  </si>
  <si>
    <t>18965931</t>
  </si>
  <si>
    <t>连云港宇创电子科技有限公司</t>
  </si>
  <si>
    <t>13929923</t>
  </si>
  <si>
    <t>连云港东恒智能科技有限公司</t>
  </si>
  <si>
    <t>17044441</t>
  </si>
  <si>
    <t>连云港长路交通工程有限公司</t>
  </si>
  <si>
    <t>13074714</t>
  </si>
  <si>
    <t>连云港炎缔文化娱乐有限公司</t>
  </si>
  <si>
    <t>16168873</t>
  </si>
  <si>
    <t>连云港出彩教育咨询有限公司</t>
  </si>
  <si>
    <t>12772768</t>
  </si>
  <si>
    <t>连云港皋瑞商贸有限公司</t>
  </si>
  <si>
    <t>10363532</t>
  </si>
  <si>
    <t>北京中兴恒工程咨询有限公司连云港分公司</t>
  </si>
  <si>
    <t>17115181</t>
  </si>
  <si>
    <t>连云港佳尚餐饮管理有限公司</t>
  </si>
  <si>
    <t>11695630</t>
  </si>
  <si>
    <t>江苏科瑞宏宸洁净工程有限公司</t>
  </si>
  <si>
    <t>14057604</t>
  </si>
  <si>
    <t>连云港叶瑶贸易有限公司</t>
  </si>
  <si>
    <t>11917219</t>
  </si>
  <si>
    <t>连云港三领众生商贸有限公司</t>
  </si>
  <si>
    <t>19537308</t>
  </si>
  <si>
    <t>连云港陆洋建设工程有限公司</t>
  </si>
  <si>
    <t>18047502</t>
  </si>
  <si>
    <t>连云港荣汇机电设备有限公司</t>
  </si>
  <si>
    <t>16211010</t>
  </si>
  <si>
    <t>连云港市林海湾旅游发展有限公司</t>
  </si>
  <si>
    <t>15132162</t>
  </si>
  <si>
    <t>连云港铭创贸易有限公司</t>
  </si>
  <si>
    <t>16319872</t>
  </si>
  <si>
    <t>连云港嘉禾电力工程有限公司</t>
  </si>
  <si>
    <t>14284277</t>
  </si>
  <si>
    <t>连云港佰益有害生物防治服务有限公司</t>
  </si>
  <si>
    <t>16544703</t>
  </si>
  <si>
    <t>连云港鹏润房地产营销策划有限公司</t>
  </si>
  <si>
    <t>12970316</t>
  </si>
  <si>
    <t>连云港海扬建设项目管理有限公司</t>
  </si>
  <si>
    <t>11192533</t>
  </si>
  <si>
    <t>连云港九洲物业服务有限公司</t>
  </si>
  <si>
    <t>17763668</t>
  </si>
  <si>
    <t>连云港龙腾泽辉教育咨询有限公司</t>
  </si>
  <si>
    <t>14280876</t>
  </si>
  <si>
    <t>连云港众安车辆检测有限公司</t>
  </si>
  <si>
    <t>11484926</t>
  </si>
  <si>
    <t>江苏金发消防工程有限公司连云港分公司</t>
  </si>
  <si>
    <t>19544765</t>
  </si>
  <si>
    <t>海州区澜泊湾电动车经营部</t>
  </si>
  <si>
    <t>16171525</t>
  </si>
  <si>
    <t>连云港汉修建筑装饰工程有限公司</t>
  </si>
  <si>
    <t>17908159</t>
  </si>
  <si>
    <t>连云港市港祺光伏新能源有限公司</t>
  </si>
  <si>
    <t>10625852</t>
  </si>
  <si>
    <t>连云港恒阳吊装有限公司</t>
  </si>
  <si>
    <t>17120688</t>
  </si>
  <si>
    <t>连云港市同济工程造价咨询有限公司</t>
  </si>
  <si>
    <t>10862775</t>
  </si>
  <si>
    <t>连云港普力亚国际贸易有限公司</t>
  </si>
  <si>
    <t>13655126</t>
  </si>
  <si>
    <t>连云港市安心房产信息咨询有限公司</t>
  </si>
  <si>
    <t>14769263</t>
  </si>
  <si>
    <t>连云港宇贤办公家具有限公司</t>
  </si>
  <si>
    <t>10240393</t>
  </si>
  <si>
    <t>连云港市紫丹贸易有限公司</t>
  </si>
  <si>
    <t>13861923</t>
  </si>
  <si>
    <t>连云港茂佳工业设备制造有限公司</t>
  </si>
  <si>
    <t>10969032</t>
  </si>
  <si>
    <t>连云港云天信用服务有限公司</t>
  </si>
  <si>
    <t>10142190</t>
  </si>
  <si>
    <t>连云港迪卡尔广告装饰有限公司</t>
  </si>
  <si>
    <t>18679825</t>
  </si>
  <si>
    <t>连云港如恩贸易有限公司</t>
  </si>
  <si>
    <t>17108784</t>
  </si>
  <si>
    <t>连云港晴朗海洋工程咨询有限公司</t>
  </si>
  <si>
    <t>11882817</t>
  </si>
  <si>
    <t>连云港一修鸽装饰工程有限公司</t>
  </si>
  <si>
    <t>11584175</t>
  </si>
  <si>
    <t>连云港优梵建设工程有限公司</t>
  </si>
  <si>
    <t>12862018</t>
  </si>
  <si>
    <t>江苏巨石工具制造有限公司</t>
  </si>
  <si>
    <t>11682248</t>
  </si>
  <si>
    <t>连云港石榴广告有限公司</t>
  </si>
  <si>
    <t>13176123</t>
  </si>
  <si>
    <t>连云港市博颂贸易有限公司</t>
  </si>
  <si>
    <t>15593854</t>
  </si>
  <si>
    <t>连云港云昌再生资源回收有限公司</t>
  </si>
  <si>
    <t>14181163</t>
  </si>
  <si>
    <t>江苏旭康医疗器械有限公司</t>
  </si>
  <si>
    <t>16929259</t>
  </si>
  <si>
    <t>连云港飞达酒店用品有限公司</t>
  </si>
  <si>
    <t>19447446</t>
  </si>
  <si>
    <t>连云港盈耀文化传媒有限公司</t>
  </si>
  <si>
    <t>17270991</t>
  </si>
  <si>
    <t>江苏汉恒工程管理服务有限公司</t>
  </si>
  <si>
    <t>11138547</t>
  </si>
  <si>
    <t>连云港也德商贸有限公司</t>
  </si>
  <si>
    <t>20208869</t>
  </si>
  <si>
    <t>江苏修远设计营造有限公司</t>
  </si>
  <si>
    <t>10051906</t>
  </si>
  <si>
    <t>连云港市菁天环境工程有限公司</t>
  </si>
  <si>
    <t>17412118</t>
  </si>
  <si>
    <t>连云港鸿锣建筑装饰工程有限公司</t>
  </si>
  <si>
    <t>15513924</t>
  </si>
  <si>
    <t>连云港市彬歌商贸有限公司</t>
  </si>
  <si>
    <t>18202082</t>
  </si>
  <si>
    <t>连云港运通国际旅行社有限公司</t>
  </si>
  <si>
    <t>16229639</t>
  </si>
  <si>
    <t>连云港泽达建筑工程有限公司</t>
  </si>
  <si>
    <t>53011247</t>
  </si>
  <si>
    <t>连云港邦安琥跃商贸有限公司</t>
  </si>
  <si>
    <t>16367310</t>
  </si>
  <si>
    <t>连云港镜像文化传媒有限公司</t>
  </si>
  <si>
    <t>12369166</t>
  </si>
  <si>
    <t>连云港轩晟建设工程有限公司</t>
  </si>
  <si>
    <t>12506059</t>
  </si>
  <si>
    <t>连云港硕瑞物流有限公司</t>
  </si>
  <si>
    <t>10454730</t>
  </si>
  <si>
    <t>连云港七彩阳光文化传播有限公司</t>
  </si>
  <si>
    <t>17282496</t>
  </si>
  <si>
    <t>连云港朗思奇商贸有限公司</t>
  </si>
  <si>
    <t>18078665</t>
  </si>
  <si>
    <t>连云港市点尔商贸有限公司</t>
  </si>
  <si>
    <t>12505955</t>
  </si>
  <si>
    <t>连云港市鸿源酒业有限公司</t>
  </si>
  <si>
    <t>19217012</t>
  </si>
  <si>
    <t>连云港泰广混凝土有限公司</t>
  </si>
  <si>
    <t>14362324</t>
  </si>
  <si>
    <t>连云港锐盾消防技术服务有限公司</t>
  </si>
  <si>
    <t>15201100</t>
  </si>
  <si>
    <t>连云港俞博农资有限公司</t>
  </si>
  <si>
    <t>10038991</t>
  </si>
  <si>
    <t>连云港市广泰混凝土外加剂有限责任公司</t>
  </si>
  <si>
    <t>19534536</t>
  </si>
  <si>
    <t>江苏其利餐饮管理有限公司</t>
  </si>
  <si>
    <t>18185898</t>
  </si>
  <si>
    <t>连云港天瑞广告装饰有限公司</t>
  </si>
  <si>
    <t>10594131</t>
  </si>
  <si>
    <t>连云港启港工贸有限公司</t>
  </si>
  <si>
    <t>14299009</t>
  </si>
  <si>
    <t>连云港华驰实业发展有限公司</t>
  </si>
  <si>
    <t>14860674</t>
  </si>
  <si>
    <t>连云港新苏豫棉花储运有限公司</t>
  </si>
  <si>
    <t>16189339</t>
  </si>
  <si>
    <t>连云港市新浦区托雅玛青少年钢琴培训教学班</t>
  </si>
  <si>
    <t>20060434</t>
  </si>
  <si>
    <t>连云港市装饰装修行业协会</t>
  </si>
  <si>
    <t>11476121</t>
  </si>
  <si>
    <t>连云港市交通工程咨询监理有限公司</t>
  </si>
  <si>
    <t>10178985</t>
  </si>
  <si>
    <t>连云港市一千一夜大酒店</t>
  </si>
  <si>
    <t>11595846</t>
  </si>
  <si>
    <t>江苏华晟建筑设计有限公司连云港分公司</t>
  </si>
  <si>
    <t>15338944</t>
  </si>
  <si>
    <t>连云港市新浦区行文仪表配件厂</t>
  </si>
  <si>
    <t>18608534</t>
  </si>
  <si>
    <t>连云港艾尔瑞特空压机设备有限公司</t>
  </si>
  <si>
    <t>16222957</t>
  </si>
  <si>
    <t>连云港闻名置业有限公司</t>
  </si>
  <si>
    <t>17745995</t>
  </si>
  <si>
    <t>连云港腾锋商贸有限公司</t>
  </si>
  <si>
    <t>14401759</t>
  </si>
  <si>
    <t>连云港旭方科技有限公司</t>
  </si>
  <si>
    <t>11619149</t>
  </si>
  <si>
    <t>连云港市华风机电有限公司</t>
  </si>
  <si>
    <t>15506919</t>
  </si>
  <si>
    <t>连云港市翠景生态园有限公司</t>
  </si>
  <si>
    <t>14996485</t>
  </si>
  <si>
    <t>江苏金宁达恒土地房地产估价咨询有限公司连云港分公司</t>
  </si>
  <si>
    <t>14247976</t>
  </si>
  <si>
    <t>华设设计集团股份有限公司连云港分公司</t>
  </si>
  <si>
    <t>15251979</t>
  </si>
  <si>
    <t>江苏盈泰电梯有限公司</t>
  </si>
  <si>
    <t>17388885</t>
  </si>
  <si>
    <t>连云港时代医药连锁有限公司洪门药店</t>
  </si>
  <si>
    <t>18040421</t>
  </si>
  <si>
    <t>连云港吉泰化工有限公司</t>
  </si>
  <si>
    <t>10544104</t>
  </si>
  <si>
    <t>连云港市茂源网络科技有限公司</t>
  </si>
  <si>
    <t>11509291</t>
  </si>
  <si>
    <t>江苏岩发科技有限公司</t>
  </si>
  <si>
    <t>18199274</t>
  </si>
  <si>
    <t>连云港宝伦房屋拆迁服务有限公司</t>
  </si>
  <si>
    <t>12778415</t>
  </si>
  <si>
    <t>江苏烨德物业服务管理有限公司连云港分公司</t>
  </si>
  <si>
    <t>15766265</t>
  </si>
  <si>
    <t>连云港佳通暖通设备工程有限公司</t>
  </si>
  <si>
    <t>18195708</t>
  </si>
  <si>
    <t>连云港品讯商贸有限公司</t>
  </si>
  <si>
    <t>16659643</t>
  </si>
  <si>
    <t>连云港凌港印刷有限公司</t>
  </si>
  <si>
    <t>11280360</t>
  </si>
  <si>
    <t>连云港朋月机械设备租赁有限公司</t>
  </si>
  <si>
    <t>18894104</t>
  </si>
  <si>
    <t>海州区老相建材经营部</t>
  </si>
  <si>
    <t>14600980</t>
  </si>
  <si>
    <t>江苏特弘电力工程有限公司</t>
  </si>
  <si>
    <t>18735029</t>
  </si>
  <si>
    <t>连云港花之雨文化传媒有限公司</t>
  </si>
  <si>
    <t>18823389</t>
  </si>
  <si>
    <t>连云港鑫瀚霆拆除工程有限公司</t>
  </si>
  <si>
    <t>15981885</t>
  </si>
  <si>
    <t>江苏卓恒工程咨询管理有限公司</t>
  </si>
  <si>
    <t>12599883</t>
  </si>
  <si>
    <t>江苏淞陇商贸有限公司</t>
  </si>
  <si>
    <t>13601990</t>
  </si>
  <si>
    <t>连云港媚眼美容医院有限公司</t>
  </si>
  <si>
    <t>53080681</t>
  </si>
  <si>
    <t>连云港米谷建设工程有限公司（连云港）</t>
  </si>
  <si>
    <t>13624975</t>
  </si>
  <si>
    <t>连云港明博物流有限公司</t>
  </si>
  <si>
    <t>15728409</t>
  </si>
  <si>
    <t>江苏基久网络科技有限公司第三分公司</t>
  </si>
  <si>
    <t>17577185</t>
  </si>
  <si>
    <t>南京天得建设工程咨询有限公司连云港分公司</t>
  </si>
  <si>
    <t>18218112</t>
  </si>
  <si>
    <t>江苏皓凡项目管理有限公司</t>
  </si>
  <si>
    <t>19481623</t>
  </si>
  <si>
    <t>连云港睿凡建筑装饰工程有限公司</t>
  </si>
  <si>
    <t>16248650</t>
  </si>
  <si>
    <t>连云港市阿古拉贸易有限公司</t>
  </si>
  <si>
    <t>15702177</t>
  </si>
  <si>
    <t>连云港奥利维亚美容有限公司</t>
  </si>
  <si>
    <t>14547623</t>
  </si>
  <si>
    <t>连云港屋助理房地产营销策划有限公司</t>
  </si>
  <si>
    <t>53080337</t>
  </si>
  <si>
    <t>连云港紫萱水晶珠宝有限公司</t>
  </si>
  <si>
    <t>53009974</t>
  </si>
  <si>
    <t>连云港景佰商贸有限公司</t>
  </si>
  <si>
    <t>17345846</t>
  </si>
  <si>
    <t>连云港木羽文化传媒有限公司</t>
  </si>
  <si>
    <t>12018707</t>
  </si>
  <si>
    <t>连云港七天家政服务有限公司</t>
  </si>
  <si>
    <t>53013714</t>
  </si>
  <si>
    <t>江苏麒展建设工程有限公司</t>
  </si>
  <si>
    <t>53013017</t>
  </si>
  <si>
    <t>江苏港尊建设工程有限公司</t>
  </si>
  <si>
    <t>17397043</t>
  </si>
  <si>
    <t>连云港润恩商贸有限公司</t>
  </si>
  <si>
    <t>18511621</t>
  </si>
  <si>
    <t>连云港瑞友科技有限公司</t>
  </si>
  <si>
    <t>16521602</t>
  </si>
  <si>
    <t>江苏协鑫印刷科技有限公司</t>
  </si>
  <si>
    <t>20093190</t>
  </si>
  <si>
    <t>连云港市文博职业培训学校</t>
  </si>
  <si>
    <t>10066903</t>
  </si>
  <si>
    <t>连云港力联商贸有限公司</t>
  </si>
  <si>
    <t>13495770</t>
  </si>
  <si>
    <t>连云港昊兆市政工程有限公司</t>
  </si>
  <si>
    <t>11518183</t>
  </si>
  <si>
    <t>连云港市天蕾商贸有限公司</t>
  </si>
  <si>
    <t>16142262</t>
  </si>
  <si>
    <t>连云港市连计投资咨询有限公司</t>
  </si>
  <si>
    <t>11418497</t>
  </si>
  <si>
    <t>连云港缕光商贸有限公司</t>
  </si>
  <si>
    <t>15444295</t>
  </si>
  <si>
    <t>连云港嘉和高科达图文广告有限公司</t>
  </si>
  <si>
    <t>16854987</t>
  </si>
  <si>
    <t>连云港市固鑫钢结构工程有限公司</t>
  </si>
  <si>
    <t>13615189</t>
  </si>
  <si>
    <t>连云港市锦坤企业管理咨询有限公司</t>
  </si>
  <si>
    <t>18738064</t>
  </si>
  <si>
    <t>连云港金奥文化传媒有限公司</t>
  </si>
  <si>
    <t>19428191</t>
  </si>
  <si>
    <t>连云港龙源生物科技有限公司</t>
  </si>
  <si>
    <t>15756804</t>
  </si>
  <si>
    <t>江苏晟通农业工程设计有限公司</t>
  </si>
  <si>
    <t>13185554</t>
  </si>
  <si>
    <t>连云港图卡贸易有限公司</t>
  </si>
  <si>
    <t>14734413</t>
  </si>
  <si>
    <t>江苏中大建设项目管理有限公司连云港分公司</t>
  </si>
  <si>
    <t>11783072</t>
  </si>
  <si>
    <t>连云港市娇妤国际贸易有限公司</t>
  </si>
  <si>
    <t>15433153</t>
  </si>
  <si>
    <t>连云港鑫淼机电工程有限公司</t>
  </si>
  <si>
    <t>12668168</t>
  </si>
  <si>
    <t>连云港天硕建设工程有限公司</t>
  </si>
  <si>
    <t>15961182</t>
  </si>
  <si>
    <t>连云港盛达实业投资集团有限公司</t>
  </si>
  <si>
    <t>10695198</t>
  </si>
  <si>
    <t>连云港妃琳新感觉商贸有限公司</t>
  </si>
  <si>
    <t>19260503</t>
  </si>
  <si>
    <t>中国人民健康保险股份有限公司连云港中心支公司</t>
  </si>
  <si>
    <t>12271846</t>
  </si>
  <si>
    <t>连云港江溢机械有限公司</t>
  </si>
  <si>
    <t>11434938</t>
  </si>
  <si>
    <t>连云港子牛堂艺术培训有限公司</t>
  </si>
  <si>
    <t>16286767</t>
  </si>
  <si>
    <t>连云港诚壹信息科技有限公司</t>
  </si>
  <si>
    <t>19091595</t>
  </si>
  <si>
    <t>连云港艺墅家装饰工程有限公司</t>
  </si>
  <si>
    <t>13282578</t>
  </si>
  <si>
    <t>连云港新爱婴教育咨询有限公司</t>
  </si>
  <si>
    <t>10215578</t>
  </si>
  <si>
    <t>江苏美贝建筑装饰工程有限公司</t>
  </si>
  <si>
    <t>18067165</t>
  </si>
  <si>
    <t>江苏斯诺克建材科技有限公司</t>
  </si>
  <si>
    <t>11217464</t>
  </si>
  <si>
    <t>江苏建博工程管理咨询有限公司连云港分公司</t>
  </si>
  <si>
    <t>17674110</t>
  </si>
  <si>
    <t>连云港花之美商贸有限公司</t>
  </si>
  <si>
    <t>15066319</t>
  </si>
  <si>
    <t>江苏国力建筑防水工程有限公司</t>
  </si>
  <si>
    <t>16451183</t>
  </si>
  <si>
    <t>连云港丁维刚汽车服务有限公司</t>
  </si>
  <si>
    <t>11669857</t>
  </si>
  <si>
    <t>十方健康管理（江苏）有限公司</t>
  </si>
  <si>
    <t>14532033</t>
  </si>
  <si>
    <t>连云港海外国际旅行社有限公司</t>
  </si>
  <si>
    <t>12865932</t>
  </si>
  <si>
    <t>连云港七和机电设备有限公司</t>
  </si>
  <si>
    <t>18518653</t>
  </si>
  <si>
    <t>江苏望轩贸易有限公司</t>
  </si>
  <si>
    <t>13182996</t>
  </si>
  <si>
    <t>连云港松誉贸易有限公司</t>
  </si>
  <si>
    <t>18312645</t>
  </si>
  <si>
    <t>江苏久畹兰文化传播有限公司</t>
  </si>
  <si>
    <t>14063090</t>
  </si>
  <si>
    <t>连云港幂欧电力技术有限公司</t>
  </si>
  <si>
    <t>16738528</t>
  </si>
  <si>
    <t>江苏盛源堂医疗器械有限公司</t>
  </si>
  <si>
    <t>15306512</t>
  </si>
  <si>
    <t>连云港宝供建筑工程有限公司</t>
  </si>
  <si>
    <t>11694951</t>
  </si>
  <si>
    <t>连云港方位建设工程有限公司</t>
  </si>
  <si>
    <t>16420488</t>
  </si>
  <si>
    <t>连云港璞石装饰设计工程有限公司</t>
  </si>
  <si>
    <t>15232532</t>
  </si>
  <si>
    <t>连云港霞英酒店管理有限公司</t>
  </si>
  <si>
    <t>14165388</t>
  </si>
  <si>
    <t>连云港兴荣酒店管理有限公司</t>
  </si>
  <si>
    <t>12225407</t>
  </si>
  <si>
    <t>连云港德菱冷暖设备有限公司</t>
  </si>
  <si>
    <t>17596524</t>
  </si>
  <si>
    <t>连云港龙起通讯工程有限公司</t>
  </si>
  <si>
    <t>17714150</t>
  </si>
  <si>
    <t>连云港易捷通信工程有限公司</t>
  </si>
  <si>
    <t>17699453</t>
  </si>
  <si>
    <t>连云港艾米网络科技有限公司</t>
  </si>
  <si>
    <t>10683317</t>
  </si>
  <si>
    <t>江苏恒宇医疗科技有限公司</t>
  </si>
  <si>
    <t>20053160</t>
  </si>
  <si>
    <t>江苏成器律师事务所</t>
  </si>
  <si>
    <t>12877277</t>
  </si>
  <si>
    <t>连云港长菱联华汽车销售服务有限公司</t>
  </si>
  <si>
    <t>10615691</t>
  </si>
  <si>
    <t>连云港市一心大药房有限公司</t>
  </si>
  <si>
    <t>16252538</t>
  </si>
  <si>
    <t>连云港谷木文化传媒有限公司</t>
  </si>
  <si>
    <t>18952945</t>
  </si>
  <si>
    <t>连云港左右文化传媒有限公司</t>
  </si>
  <si>
    <t>13578570</t>
  </si>
  <si>
    <t>江苏科正知识产权服务有限公司</t>
  </si>
  <si>
    <t>12816866</t>
  </si>
  <si>
    <t>连云港思迈装饰工程有限公司</t>
  </si>
  <si>
    <t>15603374</t>
  </si>
  <si>
    <t>连云港德智行教育科技有限公司</t>
  </si>
  <si>
    <t>15569888</t>
  </si>
  <si>
    <t>中通服网盈科技有限公司连云港分公司</t>
  </si>
  <si>
    <t>11712374</t>
  </si>
  <si>
    <t>连云港市明泰物业管理有限公司</t>
  </si>
  <si>
    <t>10667872</t>
  </si>
  <si>
    <t>连云港市帆熙机电工程有限公司</t>
  </si>
  <si>
    <t>11680954</t>
  </si>
  <si>
    <t>连云港恩沛商贸有限公司</t>
  </si>
  <si>
    <t>16072722</t>
  </si>
  <si>
    <t>连云港大自然装饰设计工程有限公司</t>
  </si>
  <si>
    <t>14485614</t>
  </si>
  <si>
    <t>江苏长业建设有限公司</t>
  </si>
  <si>
    <t>10554881</t>
  </si>
  <si>
    <t>平高四季置业（连云港）有限公司</t>
  </si>
  <si>
    <t>11889386</t>
  </si>
  <si>
    <t>连云港肯优贸易有限公司</t>
  </si>
  <si>
    <t>16904711</t>
  </si>
  <si>
    <t>华泰财产保险有限公司连云港中心支公司</t>
  </si>
  <si>
    <t>14562438</t>
  </si>
  <si>
    <t>江泰保险经纪股份有限公司连云港分公司</t>
  </si>
  <si>
    <t>15045684</t>
  </si>
  <si>
    <t>连云港科正信息科技有限公司</t>
  </si>
  <si>
    <t>11074284</t>
  </si>
  <si>
    <t>连云港惠永汽车贸易有限公司</t>
  </si>
  <si>
    <t>13916248</t>
  </si>
  <si>
    <t>连云港小农人食品有限公司</t>
  </si>
  <si>
    <t>17129853</t>
  </si>
  <si>
    <t>连云港腾城农业科技服务有限公司</t>
  </si>
  <si>
    <t>16616049</t>
  </si>
  <si>
    <t>江苏坤廷工程咨询管理有限公司</t>
  </si>
  <si>
    <t>11233766</t>
  </si>
  <si>
    <t>江苏广客隆建设工程有限公司</t>
  </si>
  <si>
    <t>14682005</t>
  </si>
  <si>
    <t>连云港恒达信建材贸易有限责任公司</t>
  </si>
  <si>
    <t>11778497</t>
  </si>
  <si>
    <t>连云港天海财务管理有限公司</t>
  </si>
  <si>
    <t>18710827</t>
  </si>
  <si>
    <t>连云港宏诚大件运输有限公司</t>
  </si>
  <si>
    <t>12316420</t>
  </si>
  <si>
    <t>连云港易兮建筑装饰工程有限公司</t>
  </si>
  <si>
    <t>16166189</t>
  </si>
  <si>
    <t>连云港百亚智能设备销售有限公司</t>
  </si>
  <si>
    <t>18909667</t>
  </si>
  <si>
    <t>连云港久天会计服务有限公司</t>
  </si>
  <si>
    <t>53078122</t>
  </si>
  <si>
    <t>江苏云曜建设工程有限公司</t>
  </si>
  <si>
    <t>12083895</t>
  </si>
  <si>
    <t>维嘉供应链管理（连云港）有限公司</t>
  </si>
  <si>
    <t>18120450</t>
  </si>
  <si>
    <t>江苏久千谷贸易有限公司</t>
  </si>
  <si>
    <t>17500506</t>
  </si>
  <si>
    <t>连云港春博贸易有限公司</t>
  </si>
  <si>
    <t>19482381</t>
  </si>
  <si>
    <t>连云港市安天下电子工程有限公司</t>
  </si>
  <si>
    <t>17849875</t>
  </si>
  <si>
    <t>连云港博奇贸易有限公司</t>
  </si>
  <si>
    <t>14969108</t>
  </si>
  <si>
    <t>江苏品正基础工程有限公司</t>
  </si>
  <si>
    <t>10852235</t>
  </si>
  <si>
    <t>连云港冠杰装饰工程有限公司</t>
  </si>
  <si>
    <t>18351417</t>
  </si>
  <si>
    <t>连云港友进食品添加剂技术开发有限公司</t>
  </si>
  <si>
    <t>16674612</t>
  </si>
  <si>
    <t>连云港日泰建筑工程有限公司</t>
  </si>
  <si>
    <t>15742868</t>
  </si>
  <si>
    <t>连云港天航建筑安装工程有限公司</t>
  </si>
  <si>
    <t>17302631</t>
  </si>
  <si>
    <t>连云港市华鹰建筑机械租赁有限公司</t>
  </si>
  <si>
    <t>17064048</t>
  </si>
  <si>
    <t>连云港龙翔会计师事务所(普通合伙)</t>
  </si>
  <si>
    <t>13069179</t>
  </si>
  <si>
    <t>连云港市金控科技小额贷款有限公司</t>
  </si>
  <si>
    <t>16490271</t>
  </si>
  <si>
    <t>江苏益诚建设工程咨询有限公司连云港分公司</t>
  </si>
  <si>
    <t>10194959</t>
  </si>
  <si>
    <t>连云港市海州衡器修配厂</t>
  </si>
  <si>
    <t>18436168</t>
  </si>
  <si>
    <t>连云港市华峰机械有限公司</t>
  </si>
  <si>
    <t>10870524</t>
  </si>
  <si>
    <t>江苏新海发电有限公司</t>
  </si>
  <si>
    <t>11296540</t>
  </si>
  <si>
    <t>连云港市永成机械有限公司</t>
  </si>
  <si>
    <t>18472084</t>
  </si>
  <si>
    <t>连云港市西门耐火材料有限公司（原连云港市耐火材料厂）</t>
  </si>
  <si>
    <t>15229507</t>
  </si>
  <si>
    <t>连云港万特科技有限公司</t>
  </si>
  <si>
    <t>15007373</t>
  </si>
  <si>
    <t>连云港市星河化工有限公司</t>
  </si>
  <si>
    <t>16333550</t>
  </si>
  <si>
    <t>连云港三珉食品添加剂有限公司</t>
  </si>
  <si>
    <t>17707279</t>
  </si>
  <si>
    <t>连云港市天马太阳能科技开发有限公司</t>
  </si>
  <si>
    <t>10122376</t>
  </si>
  <si>
    <t>连云港市东邦化工机械有限公司</t>
  </si>
  <si>
    <t>15695861</t>
  </si>
  <si>
    <t>连云港杨东网具有限公司</t>
  </si>
  <si>
    <t>19427431</t>
  </si>
  <si>
    <t>连云港市新亚电力辅机有限公司</t>
  </si>
  <si>
    <t>17695926</t>
  </si>
  <si>
    <t>连云港邦瑞电子有限公司</t>
  </si>
  <si>
    <t>18109393</t>
  </si>
  <si>
    <t>连云港赢赢房地产营销策划有限公司</t>
  </si>
  <si>
    <t>16780348</t>
  </si>
  <si>
    <t>连云港双龙广告有限公司</t>
  </si>
  <si>
    <t>16675763</t>
  </si>
  <si>
    <t>连云港市堂福电子有限公司</t>
  </si>
  <si>
    <t>11401300</t>
  </si>
  <si>
    <t>连云港天威物流有限公司</t>
  </si>
  <si>
    <t>18529358</t>
  </si>
  <si>
    <t>连云港大名包装材料有限公司</t>
  </si>
  <si>
    <t>18696427</t>
  </si>
  <si>
    <t>连云港东地化工产品销售有限公司</t>
  </si>
  <si>
    <t>11840427</t>
  </si>
  <si>
    <t>江苏恒生源电力有限公司</t>
  </si>
  <si>
    <t>15127022</t>
  </si>
  <si>
    <t>连云港中紫都贸易有限公司</t>
  </si>
  <si>
    <t>14139912</t>
  </si>
  <si>
    <t>连云港科腾建材有限公司</t>
  </si>
  <si>
    <t>14066105</t>
  </si>
  <si>
    <t>连云港蓝克汽车用品销售有限公司</t>
  </si>
  <si>
    <t>19569104</t>
  </si>
  <si>
    <t>连云港高家食品有限公司</t>
  </si>
  <si>
    <t>10747760</t>
  </si>
  <si>
    <t>连云港市爱斯特暖通设备工程有限公司</t>
  </si>
  <si>
    <t>17028859</t>
  </si>
  <si>
    <t>连云港江丰汽车贸易有限公司</t>
  </si>
  <si>
    <t>14884878</t>
  </si>
  <si>
    <t>连云港市强哲贸易有限公司</t>
  </si>
  <si>
    <t>18252820</t>
  </si>
  <si>
    <t>江苏阳阳建筑工程有限公司</t>
  </si>
  <si>
    <t>11561937</t>
  </si>
  <si>
    <t>连云港市欧特福百货超市新浦分店</t>
  </si>
  <si>
    <t>13841401</t>
  </si>
  <si>
    <t>江苏连城投资有限公司</t>
  </si>
  <si>
    <t>15716445</t>
  </si>
  <si>
    <t>连云港炫爱贸易有限公司</t>
  </si>
  <si>
    <t>14802859</t>
  </si>
  <si>
    <t>连云港华港电力设备有限公司</t>
  </si>
  <si>
    <t>15462388</t>
  </si>
  <si>
    <t>连云港奥克多贸易有限公司</t>
  </si>
  <si>
    <t>11332774</t>
  </si>
  <si>
    <t>连云港景成装饰工程有限公司</t>
  </si>
  <si>
    <t>16904584</t>
  </si>
  <si>
    <t>连云港市大运节能设备有限公司</t>
  </si>
  <si>
    <t>10666622</t>
  </si>
  <si>
    <t>连云港广生汽车运输有限公司</t>
  </si>
  <si>
    <t>10976018</t>
  </si>
  <si>
    <t>连云港江海机械设备制造有限公司</t>
  </si>
  <si>
    <t>11797889</t>
  </si>
  <si>
    <t>连云港科迪亚贸易有限公司</t>
  </si>
  <si>
    <t>19188108</t>
  </si>
  <si>
    <t>连云港市苏鸿物流有限公司</t>
  </si>
  <si>
    <t>17278089</t>
  </si>
  <si>
    <t>江苏倍佳节能环保设备有限公司</t>
  </si>
  <si>
    <t>19061133</t>
  </si>
  <si>
    <t>连云港林清水产品有限公司</t>
  </si>
  <si>
    <t>10544319</t>
  </si>
  <si>
    <t>连云港致胜贸易有限公司</t>
  </si>
  <si>
    <t>15569605</t>
  </si>
  <si>
    <t>连云港诺沃恩机械制造有限公司</t>
  </si>
  <si>
    <t>10675184</t>
  </si>
  <si>
    <t>江苏得凡消防科技有限公司</t>
  </si>
  <si>
    <t>17158407</t>
  </si>
  <si>
    <t>连云港市金海港办公家俱有限公司</t>
  </si>
  <si>
    <t>15484770</t>
  </si>
  <si>
    <t>连云港润然贸易有限公司</t>
  </si>
  <si>
    <t>12857625</t>
  </si>
  <si>
    <t>江苏大恒医疗科技有限公司</t>
  </si>
  <si>
    <t>12661003</t>
  </si>
  <si>
    <t>连云港奥立化工产品贸易有限公司</t>
  </si>
  <si>
    <t>11494259</t>
  </si>
  <si>
    <t>连云港田园景观工程有限公司</t>
  </si>
  <si>
    <t>17200633</t>
  </si>
  <si>
    <t>连云港华天文化传媒有限公司</t>
  </si>
  <si>
    <t>15125219</t>
  </si>
  <si>
    <t>连云港陆桥再生资源回收有限公司</t>
  </si>
  <si>
    <t>15356563</t>
  </si>
  <si>
    <t>连云港熠辉土石方工程有限公司</t>
  </si>
  <si>
    <t>15178627</t>
  </si>
  <si>
    <t>连云港鹏成建筑安装有限公司</t>
  </si>
  <si>
    <t>30158745</t>
  </si>
  <si>
    <t>连云港田丽文化传媒有限公司</t>
  </si>
  <si>
    <t>10746536</t>
  </si>
  <si>
    <t>连云港飞乐建筑工程有限公司</t>
  </si>
  <si>
    <t>12503543</t>
  </si>
  <si>
    <t>连云港韵邦物流有限公司</t>
  </si>
  <si>
    <t>17511422</t>
  </si>
  <si>
    <t>连云港业旭贸易有限公司</t>
  </si>
  <si>
    <t>10077705</t>
  </si>
  <si>
    <t>连云港悦辰酒店用品有限公司</t>
  </si>
  <si>
    <t>20013140</t>
  </si>
  <si>
    <t>连云港有道塑业有限公司</t>
  </si>
  <si>
    <t>15805744</t>
  </si>
  <si>
    <t>连云港贸源万康新能源科技有限公司</t>
  </si>
  <si>
    <t>18666686</t>
  </si>
  <si>
    <t>连云港路仪酒店用品有限公司</t>
  </si>
  <si>
    <t>15011229</t>
  </si>
  <si>
    <t>连云港美晟物业管理有限公司</t>
  </si>
  <si>
    <t>16579817</t>
  </si>
  <si>
    <t>连云港欧莱尚文化发展有限公司</t>
  </si>
  <si>
    <t>13139326</t>
  </si>
  <si>
    <t>连云港市刘春萌地质勘探服务有限公司</t>
  </si>
  <si>
    <t>15897198</t>
  </si>
  <si>
    <t>连云港炜烨汽车维修服务有限公司</t>
  </si>
  <si>
    <t>15045575</t>
  </si>
  <si>
    <t>连云港创大商贸有限公司</t>
  </si>
  <si>
    <t>19201398</t>
  </si>
  <si>
    <t>连云港桂良吊装有限公司</t>
  </si>
  <si>
    <t>17088654</t>
  </si>
  <si>
    <t>连云港高波吊装有限公司</t>
  </si>
  <si>
    <t>10266405</t>
  </si>
  <si>
    <t>连云港市沅锦诺商贸有限公司</t>
  </si>
  <si>
    <t>11171540</t>
  </si>
  <si>
    <t>连云港问德企业管理咨询有限公司</t>
  </si>
  <si>
    <t>16808974</t>
  </si>
  <si>
    <t>连云港千鼎工程机械租赁有限公司</t>
  </si>
  <si>
    <t>14869787</t>
  </si>
  <si>
    <t>连云港美秀装饰工程有限公司</t>
  </si>
  <si>
    <t>13049573</t>
  </si>
  <si>
    <t>连云港凤鸣吊装有限公司</t>
  </si>
  <si>
    <t>17065891</t>
  </si>
  <si>
    <t>连云港树优新材料科技有限公司</t>
  </si>
  <si>
    <t>13631281</t>
  </si>
  <si>
    <t>连云港王巧祥食品销售有限公司</t>
  </si>
  <si>
    <t>15419297</t>
  </si>
  <si>
    <t>连云港市卡尔森贸易有限公司</t>
  </si>
  <si>
    <t>16289800</t>
  </si>
  <si>
    <t>连云港市豪芮门窗制造有限公司</t>
  </si>
  <si>
    <t>15934709</t>
  </si>
  <si>
    <t>连云港元立环保设备制造有限公司</t>
  </si>
  <si>
    <t>12030521</t>
  </si>
  <si>
    <t>连云港市锦磷机械制造厂</t>
  </si>
  <si>
    <t>10715446</t>
  </si>
  <si>
    <t>连云港顺正商贸有限公司</t>
  </si>
  <si>
    <t>19304237</t>
  </si>
  <si>
    <t>连云港华亮建筑工程有限公司</t>
  </si>
  <si>
    <t>15351430</t>
  </si>
  <si>
    <t>连云港福进源家具有限公司</t>
  </si>
  <si>
    <t>13250632</t>
  </si>
  <si>
    <t>连云港市联利驾驶员培训有限公司</t>
  </si>
  <si>
    <t>14347040</t>
  </si>
  <si>
    <t>连云港市乐翔洗涤有限公司</t>
  </si>
  <si>
    <t>13527085</t>
  </si>
  <si>
    <t>连云港广泰环保设备有限公司</t>
  </si>
  <si>
    <t>12415306</t>
  </si>
  <si>
    <t>江苏旺洲电力设备有限公司</t>
  </si>
  <si>
    <t>10888707</t>
  </si>
  <si>
    <t>连云港市乔云道路救援有限公司</t>
  </si>
  <si>
    <t>12934003</t>
  </si>
  <si>
    <t>连云港布雷迪办公家具销售有限公司</t>
  </si>
  <si>
    <t>16197780</t>
  </si>
  <si>
    <t>连云港赵艳绿化工程有限公司</t>
  </si>
  <si>
    <t>53060147</t>
  </si>
  <si>
    <t>连云港尹新新智能化系统工程有限公司</t>
  </si>
  <si>
    <t>17571811</t>
  </si>
  <si>
    <t>连云港鹏林建设工程有限公司</t>
  </si>
  <si>
    <t>12508158</t>
  </si>
  <si>
    <t>连云港研妆贸易有限公司</t>
  </si>
  <si>
    <t>17101162</t>
  </si>
  <si>
    <t>连云港德川澳门豆捞餐饮有限公司</t>
  </si>
  <si>
    <t>11292070</t>
  </si>
  <si>
    <t>连云港铸诚机械有限公司</t>
  </si>
  <si>
    <t>17713792</t>
  </si>
  <si>
    <t>连云港泽典贸易有限公司</t>
  </si>
  <si>
    <t>17527452</t>
  </si>
  <si>
    <t>连云港穆尼尔清真食品有限公司</t>
  </si>
  <si>
    <t>16792615</t>
  </si>
  <si>
    <t>连云港润地农资销售有限公司</t>
  </si>
  <si>
    <t>13755967</t>
  </si>
  <si>
    <t>连云港乐享汽车租赁有限公司</t>
  </si>
  <si>
    <t>13432563</t>
  </si>
  <si>
    <t>连云港明杨农副产品有限公司</t>
  </si>
  <si>
    <t>19307049</t>
  </si>
  <si>
    <t>连云港鼎众商贸有限公司</t>
  </si>
  <si>
    <t>10439862</t>
  </si>
  <si>
    <t>连云港刘二香贸易有限公司</t>
  </si>
  <si>
    <t>19081023</t>
  </si>
  <si>
    <t>连云港风夏教育信息咨询有限公司</t>
  </si>
  <si>
    <t>19335360</t>
  </si>
  <si>
    <t>连云港市维丽美家具有限公司</t>
  </si>
  <si>
    <t>18841703</t>
  </si>
  <si>
    <t>连云港广积德中医诊所有限公司</t>
  </si>
  <si>
    <t>18966281</t>
  </si>
  <si>
    <t>连云港银丰包装制品有限公司</t>
  </si>
  <si>
    <t>11940535</t>
  </si>
  <si>
    <t>连云港市创润起重机电有限公司</t>
  </si>
  <si>
    <t>15034022</t>
  </si>
  <si>
    <t>江苏至宝世家不锈钢制品有限公司</t>
  </si>
  <si>
    <t>11338321</t>
  </si>
  <si>
    <t>连云港国之利酒业有限公司</t>
  </si>
  <si>
    <t>10809463</t>
  </si>
  <si>
    <t>连云港贵艳建材有限公司</t>
  </si>
  <si>
    <t>20007353</t>
  </si>
  <si>
    <t>连云港宽途建筑工程有限公司</t>
  </si>
  <si>
    <t>16951996</t>
  </si>
  <si>
    <t>连云港小龙人教育信息咨询有限公司</t>
  </si>
  <si>
    <t>16726833</t>
  </si>
  <si>
    <t>江苏海聚环保设备有限公司</t>
  </si>
  <si>
    <t>18181654</t>
  </si>
  <si>
    <t>连云港亿旺园林建设工程有限公司</t>
  </si>
  <si>
    <t>14907821</t>
  </si>
  <si>
    <t>连云港市永航建筑装饰工程有限公司</t>
  </si>
  <si>
    <t>19125073</t>
  </si>
  <si>
    <t>连云港明忠包装科技有限公司</t>
  </si>
  <si>
    <t>15182965</t>
  </si>
  <si>
    <t>连云港甪端广告有限公司</t>
  </si>
  <si>
    <t>15522541</t>
  </si>
  <si>
    <t>连云港市高峰包装有限公司</t>
  </si>
  <si>
    <t>14122530</t>
  </si>
  <si>
    <t>连云港泽旭商贸有限公司</t>
  </si>
  <si>
    <t>11358806</t>
  </si>
  <si>
    <t>连云港易禄顺建设工程有限公司</t>
  </si>
  <si>
    <t>18902485</t>
  </si>
  <si>
    <t>连云港鱼水情农副产品有限公司</t>
  </si>
  <si>
    <t>12806900</t>
  </si>
  <si>
    <t>连云港瑞朗市政工程有限公司</t>
  </si>
  <si>
    <t>19235144</t>
  </si>
  <si>
    <t>连云港丰源大药房有限公司</t>
  </si>
  <si>
    <t>10328857</t>
  </si>
  <si>
    <t>连云港易乐课外培训有限公司</t>
  </si>
  <si>
    <t>12339186</t>
  </si>
  <si>
    <t>连云港融通吊装有限公司</t>
  </si>
  <si>
    <t>17029455</t>
  </si>
  <si>
    <t>连云港星之兴建筑工程有限公司</t>
  </si>
  <si>
    <t>13726947</t>
  </si>
  <si>
    <t>连云港昌冠商贸有限公司</t>
  </si>
  <si>
    <t>13197334</t>
  </si>
  <si>
    <t>连云港世佳机械制造有限公司</t>
  </si>
  <si>
    <t>14671855</t>
  </si>
  <si>
    <t>连云港立特工程机械租赁有限公司</t>
  </si>
  <si>
    <t>15684558</t>
  </si>
  <si>
    <t>连云港琪峰吊装有限公司</t>
  </si>
  <si>
    <t>18300043</t>
  </si>
  <si>
    <t>连云港泽源艺术培训有限公司</t>
  </si>
  <si>
    <t>12731493</t>
  </si>
  <si>
    <t>连云港九彩艺术培训有限公司</t>
  </si>
  <si>
    <t>19301935</t>
  </si>
  <si>
    <t>连云港阿呆童派商贸有限公司</t>
  </si>
  <si>
    <t>14235404</t>
  </si>
  <si>
    <t>连云港唐弓丰田汽车销售服务有限公司</t>
  </si>
  <si>
    <t>10769077</t>
  </si>
  <si>
    <t>连云港远见新材料有限公司</t>
  </si>
  <si>
    <t>17312989</t>
  </si>
  <si>
    <t>连云港炼字艺术培训有限公司</t>
  </si>
  <si>
    <t>17737192</t>
  </si>
  <si>
    <t>连云港海润艺术培训有限公司</t>
  </si>
  <si>
    <t>11277417</t>
  </si>
  <si>
    <t>连云港大强建筑工程有限公司</t>
  </si>
  <si>
    <t>13974892</t>
  </si>
  <si>
    <t>连云港家安建筑装饰工程有限公司</t>
  </si>
  <si>
    <t>13363337</t>
  </si>
  <si>
    <t>连云港班洛菲橱柜有限公司</t>
  </si>
  <si>
    <t>14276645</t>
  </si>
  <si>
    <t>连云港旋一吊装有限公司</t>
  </si>
  <si>
    <t>18326960</t>
  </si>
  <si>
    <t>连云港市汇巨丰建设工程有限公司</t>
  </si>
  <si>
    <t>16516082</t>
  </si>
  <si>
    <t>连云港泰晶家用电器有限公司</t>
  </si>
  <si>
    <t>15270012</t>
  </si>
  <si>
    <t>连云港港龙广告有限公司</t>
  </si>
  <si>
    <t>11195133</t>
  </si>
  <si>
    <t>连云港切合贸易有限公司</t>
  </si>
  <si>
    <t>18129677</t>
  </si>
  <si>
    <t>连云港侑希工程机械有限公司</t>
  </si>
  <si>
    <t>11544121</t>
  </si>
  <si>
    <t>连云港香山建设工程有限公司</t>
  </si>
  <si>
    <t>16474752</t>
  </si>
  <si>
    <t>连云港点派商贸有限公司</t>
  </si>
  <si>
    <t>16463433</t>
  </si>
  <si>
    <t>连云港市如福房屋拆迁服务有限公司</t>
  </si>
  <si>
    <t>15341194</t>
  </si>
  <si>
    <t>连云港市德瑞汽车维修有限公司</t>
  </si>
  <si>
    <t>13112193</t>
  </si>
  <si>
    <t>连云港勃旭商贸有限公司</t>
  </si>
  <si>
    <t>12079144</t>
  </si>
  <si>
    <t>连云港巨盛机电设备有限公司</t>
  </si>
  <si>
    <t>14947119</t>
  </si>
  <si>
    <t>连云港市天一大药房有限公司</t>
  </si>
  <si>
    <t>15993958</t>
  </si>
  <si>
    <t>江苏万仟玻璃科技有限公司</t>
  </si>
  <si>
    <t>10266263</t>
  </si>
  <si>
    <t>连云港好之味农副产品有限公司</t>
  </si>
  <si>
    <t>10166247</t>
  </si>
  <si>
    <t>连云港力跃工程机械销售有限公司</t>
  </si>
  <si>
    <t>15940114</t>
  </si>
  <si>
    <t>连云港栢胜贸易有限公司</t>
  </si>
  <si>
    <t>12759926</t>
  </si>
  <si>
    <t>连云港威扬建筑工程有限公司</t>
  </si>
  <si>
    <t>14786544</t>
  </si>
  <si>
    <t>连云港百安机电有限公司</t>
  </si>
  <si>
    <t>12064734</t>
  </si>
  <si>
    <t>连云港怡生康诊疗有限公司</t>
  </si>
  <si>
    <t>17208477</t>
  </si>
  <si>
    <t>连云港鸿源环保工程有限公司</t>
  </si>
  <si>
    <t>14679862</t>
  </si>
  <si>
    <t>连云港红创商贸有限公司</t>
  </si>
  <si>
    <t>17133550</t>
  </si>
  <si>
    <t>连云港市亮烁暖通机电设备工程有限公司</t>
  </si>
  <si>
    <t>19077125</t>
  </si>
  <si>
    <t>连云港铁兵物流有限公司</t>
  </si>
  <si>
    <t>15517308</t>
  </si>
  <si>
    <t>连云港百岁大药房有限公司</t>
  </si>
  <si>
    <t>14323980</t>
  </si>
  <si>
    <t>连云港瑞久农业科技发展有限公司</t>
  </si>
  <si>
    <t>19200743</t>
  </si>
  <si>
    <t>连云港禾林电力工程有限公司</t>
  </si>
  <si>
    <t>14626698</t>
  </si>
  <si>
    <t>连云港千奇电子商务有限公司</t>
  </si>
  <si>
    <t>13329013</t>
  </si>
  <si>
    <t>连云港盈凯建筑工程机械租赁有限公司</t>
  </si>
  <si>
    <t>11886270</t>
  </si>
  <si>
    <t>连云港云墨广告有限公司</t>
  </si>
  <si>
    <t>10869255</t>
  </si>
  <si>
    <t>江苏恒色建筑工程有限公司</t>
  </si>
  <si>
    <t>11517165</t>
  </si>
  <si>
    <t>连云港乔驰贸易有限公司</t>
  </si>
  <si>
    <t>10274700</t>
  </si>
  <si>
    <t>连云港八维工程机械销售有限公司</t>
  </si>
  <si>
    <t>17727290</t>
  </si>
  <si>
    <t>连云港瑞融服饰有限公司</t>
  </si>
  <si>
    <t>14027244</t>
  </si>
  <si>
    <t>连云港翊固建筑工程有限公司</t>
  </si>
  <si>
    <t>17590543</t>
  </si>
  <si>
    <t>江苏省方圆建筑设计研究有限公司连淮分公司</t>
  </si>
  <si>
    <t>12487651</t>
  </si>
  <si>
    <t>海州区鸿运楼商务酒店</t>
  </si>
  <si>
    <t>14470787</t>
  </si>
  <si>
    <t>连云港双迪纺织助剂有限公司</t>
  </si>
  <si>
    <t>17825250</t>
  </si>
  <si>
    <t>连云港市权益汽贸有限公司</t>
  </si>
  <si>
    <t>18626161</t>
  </si>
  <si>
    <t>连云港国萃建设工程有限公司</t>
  </si>
  <si>
    <t>18373316</t>
  </si>
  <si>
    <t>连云港金彤园林绿化建设工程有限公司</t>
  </si>
  <si>
    <t>12230094</t>
  </si>
  <si>
    <t>连云港海舟聚酒店管理有限公司</t>
  </si>
  <si>
    <t>17842829</t>
  </si>
  <si>
    <t>连云港市鑫淼精密机械制造有限公司</t>
  </si>
  <si>
    <t>18349984</t>
  </si>
  <si>
    <t>连云港梦迪装饰工程有限公司</t>
  </si>
  <si>
    <t>11810204</t>
  </si>
  <si>
    <t>连云港泰睿精工科技有限公司</t>
  </si>
  <si>
    <t>12646797</t>
  </si>
  <si>
    <t>连云港爱绒玩具加工有限公司</t>
  </si>
  <si>
    <t>15185086</t>
  </si>
  <si>
    <t>江苏博奥口腔门诊有限公司</t>
  </si>
  <si>
    <t>53011488</t>
  </si>
  <si>
    <t>连云港沣冠化工产品有限公司</t>
  </si>
  <si>
    <t>53082608</t>
  </si>
  <si>
    <t>连云港优通货运代理有限公司1</t>
  </si>
  <si>
    <t>53009097</t>
  </si>
  <si>
    <t>连云港百思贝托管有限公司</t>
  </si>
  <si>
    <t>53010574</t>
  </si>
  <si>
    <t>苏州凤豪企业管理咨询有限公司连云港分公司</t>
  </si>
  <si>
    <t>53010940</t>
  </si>
  <si>
    <t>连云港盖哲商贸有限公司</t>
  </si>
  <si>
    <t>53011485</t>
  </si>
  <si>
    <t>连云港海木建设有限公司</t>
  </si>
  <si>
    <t>19057192</t>
  </si>
  <si>
    <t>江苏维玖健康产业有限公司</t>
  </si>
  <si>
    <t>18808061</t>
  </si>
  <si>
    <t>连云港市凯溥达物流有限公司</t>
  </si>
  <si>
    <t>11112368</t>
  </si>
  <si>
    <t>江苏正晟生化有限公司</t>
  </si>
  <si>
    <t>13922749</t>
  </si>
  <si>
    <t>连云港奥格商贸有限公司</t>
  </si>
  <si>
    <t>16814200</t>
  </si>
  <si>
    <t>连云港长锦电力设备有限公司</t>
  </si>
  <si>
    <t>19240673</t>
  </si>
  <si>
    <t>连云港日月商贸城有限公司</t>
  </si>
  <si>
    <t>53078088</t>
  </si>
  <si>
    <t>连云港市顺新翔科技有限公司</t>
  </si>
  <si>
    <t>14949634</t>
  </si>
  <si>
    <t>连云港市海州锦屏熔融石英厂</t>
  </si>
  <si>
    <t>16791072</t>
  </si>
  <si>
    <t>连云港明达工程爆破有限公司</t>
  </si>
  <si>
    <t>18293745</t>
  </si>
  <si>
    <t>连云港传奇建筑工程有限公司</t>
  </si>
  <si>
    <t>13314905</t>
  </si>
  <si>
    <t>江苏马斯克软件技术有限公司</t>
  </si>
  <si>
    <t>17117102</t>
  </si>
  <si>
    <t>连云港市叁多贸易有限公司</t>
  </si>
  <si>
    <t>17875728</t>
  </si>
  <si>
    <t>连云港北固山园林绿化工程有限公司</t>
  </si>
  <si>
    <t>19309779</t>
  </si>
  <si>
    <t>连云港城开养护工程有限公司</t>
  </si>
  <si>
    <t>19124452</t>
  </si>
  <si>
    <t>连云港浙天轮胎销售有限公司</t>
  </si>
  <si>
    <t>20007367</t>
  </si>
  <si>
    <t>连云港振泰工贸有限责任公司</t>
  </si>
  <si>
    <t>11768679</t>
  </si>
  <si>
    <t>连云港碱业有限公司</t>
  </si>
  <si>
    <t>12029238</t>
  </si>
  <si>
    <t>开发区红青志远课后儿童临时托管服务中心</t>
  </si>
  <si>
    <t>17513393</t>
  </si>
  <si>
    <t>连云港长泰机械设备租赁有限公司</t>
  </si>
  <si>
    <t>17383154</t>
  </si>
  <si>
    <t>连云港久洪建筑劳务有限公司</t>
  </si>
  <si>
    <t>13353004</t>
  </si>
  <si>
    <t>连云港海州湾教育科技发展有限公司</t>
  </si>
  <si>
    <t>20231151</t>
  </si>
  <si>
    <t>连云港市苏州外国语学校</t>
  </si>
  <si>
    <t>18843414</t>
  </si>
  <si>
    <t>连云港嘉瑞再生资源回收利用有限公司</t>
  </si>
  <si>
    <t>19215029</t>
  </si>
  <si>
    <t>连云港靠天商贸有限公司</t>
  </si>
  <si>
    <t>15209697</t>
  </si>
  <si>
    <t>江苏诚益达建设工程有限公司</t>
  </si>
  <si>
    <t>10251916</t>
  </si>
  <si>
    <t>连云港颐尊酒店管理有限公司</t>
  </si>
  <si>
    <t>14775325</t>
  </si>
  <si>
    <t>江苏诚益达计量检测有限公司</t>
  </si>
  <si>
    <t>16291254</t>
  </si>
  <si>
    <t>连云港市芃展贸易有限公司</t>
  </si>
  <si>
    <t>13640946</t>
  </si>
  <si>
    <t>连云港创诚机械设备有限公司</t>
  </si>
  <si>
    <t>17487013</t>
  </si>
  <si>
    <t>正瀚影视科技（连云港）有限公司</t>
  </si>
  <si>
    <t>12225235</t>
  </si>
  <si>
    <t>连云港市水乡丽人太阳能有限公司</t>
  </si>
  <si>
    <t>15315410</t>
  </si>
  <si>
    <t>连云港佳家缘酒店有限公司</t>
  </si>
  <si>
    <t>15554191</t>
  </si>
  <si>
    <t>南京金宝农贸集团有限公司连云港分公司</t>
  </si>
  <si>
    <t>11369388</t>
  </si>
  <si>
    <t>江苏中金玛泰医药包装有限公司</t>
  </si>
  <si>
    <t>14106486</t>
  </si>
  <si>
    <t>连云港华龙纸制品有限公司</t>
  </si>
  <si>
    <t>18254290</t>
  </si>
  <si>
    <t>圣戈班陶瓷材料（连云港）有限公司</t>
  </si>
  <si>
    <t>17765748</t>
  </si>
  <si>
    <t>连云港金海湾海洋发展有限公司</t>
  </si>
  <si>
    <t>16466202</t>
  </si>
  <si>
    <t>连云港世锋户外制品有限公司</t>
  </si>
  <si>
    <t>12832789</t>
  </si>
  <si>
    <t>连云港宣祥广告有限公司</t>
  </si>
  <si>
    <t>15545963</t>
  </si>
  <si>
    <t>江苏连云港腾亚房地产开发有限公司</t>
  </si>
  <si>
    <t>15495849</t>
  </si>
  <si>
    <t>连云港森罗木业有限公司</t>
  </si>
  <si>
    <t>18859668</t>
  </si>
  <si>
    <t>连云港市绿祥茶文化发展有限公司</t>
  </si>
  <si>
    <t>10130732</t>
  </si>
  <si>
    <t>连云港飞金实业有限公司</t>
  </si>
  <si>
    <t>10087092</t>
  </si>
  <si>
    <t>连云港琪润建设工程有限公司</t>
  </si>
  <si>
    <t>16282739</t>
  </si>
  <si>
    <t>连云港垚鑫医药科技有限公司</t>
  </si>
  <si>
    <t>15959117</t>
  </si>
  <si>
    <t>江苏连达环保工程有限公司</t>
  </si>
  <si>
    <t>13155927</t>
  </si>
  <si>
    <t>江苏新海连国际会展中心有限公司</t>
  </si>
  <si>
    <t>19096700</t>
  </si>
  <si>
    <t>连云港百安堂大药房有限公司</t>
  </si>
  <si>
    <t>17822918</t>
  </si>
  <si>
    <t>连云港天翔健身俱乐部有限公司</t>
  </si>
  <si>
    <t>14867877</t>
  </si>
  <si>
    <t>连云港昱君建筑装饰工程有限公司</t>
  </si>
  <si>
    <t>11332101</t>
  </si>
  <si>
    <t>连云港鲁碧新型建材有限公司</t>
  </si>
  <si>
    <t>15081791</t>
  </si>
  <si>
    <t>江苏泓晟消防技术服务有限公司连云港分公司</t>
  </si>
  <si>
    <t>14869295</t>
  </si>
  <si>
    <t>连云港港益丰大药房有限公司</t>
  </si>
  <si>
    <t>10480442</t>
  </si>
  <si>
    <t>连云港科管市政园林工程有限公司</t>
  </si>
  <si>
    <t>17792051</t>
  </si>
  <si>
    <t>连云港明哲包装材料有限公司</t>
  </si>
  <si>
    <t>10116637</t>
  </si>
  <si>
    <t>连云港东联智能科技有限公司</t>
  </si>
  <si>
    <t>18168038</t>
  </si>
  <si>
    <t>连云港慈得纺织品有限公司</t>
  </si>
  <si>
    <t>17152983</t>
  </si>
  <si>
    <t>连云港浙润酒店管理有限公司</t>
  </si>
  <si>
    <t>14325898</t>
  </si>
  <si>
    <t>连云港绿艺护栏有限公司</t>
  </si>
  <si>
    <t>16566094</t>
  </si>
  <si>
    <t>连云港汉为服装有限公司</t>
  </si>
  <si>
    <t>11740930</t>
  </si>
  <si>
    <t>连云港亿润工业科技有限公司</t>
  </si>
  <si>
    <t>10805875</t>
  </si>
  <si>
    <t>连云港和宇塑料制品有限公司</t>
  </si>
  <si>
    <t>18130129</t>
  </si>
  <si>
    <t>连云港顺收建设工程有限公司</t>
  </si>
  <si>
    <t>12661244</t>
  </si>
  <si>
    <t>连云港百安堂大药房有限公司爱丁堡药店</t>
  </si>
  <si>
    <t>18358605</t>
  </si>
  <si>
    <t>连云港坤落贸易有限公司</t>
  </si>
  <si>
    <t>13056416</t>
  </si>
  <si>
    <t>连云港凤鸣商务服务有限公司</t>
  </si>
  <si>
    <t>14728719</t>
  </si>
  <si>
    <t>连云港佳和保洁服务有限公司</t>
  </si>
  <si>
    <t>13942325</t>
  </si>
  <si>
    <t>连云港利加物流有限公司</t>
  </si>
  <si>
    <t>16442069</t>
  </si>
  <si>
    <t>连云港鹏洋物流有限公司</t>
  </si>
  <si>
    <t>13181471</t>
  </si>
  <si>
    <t>连云港金淦滤材环保科技有限公司</t>
  </si>
  <si>
    <t>12742877</t>
  </si>
  <si>
    <t>连云港萨瑞国际贸易有限公司</t>
  </si>
  <si>
    <t>17007050</t>
  </si>
  <si>
    <t>连云港市尚凯建设工程有限公司</t>
  </si>
  <si>
    <t>17643078</t>
  </si>
  <si>
    <t>连云港新生洁净化设备有限公司</t>
  </si>
  <si>
    <t>18674263</t>
  </si>
  <si>
    <t>连云港市洋洋塑业有限公司</t>
  </si>
  <si>
    <t>13204833</t>
  </si>
  <si>
    <t>连云港磐诚贸易有限公司</t>
  </si>
  <si>
    <t>16090312</t>
  </si>
  <si>
    <t>连云港银骏运输有限公司</t>
  </si>
  <si>
    <t>16348695</t>
  </si>
  <si>
    <t>连云港首诺国际贸易有限公司</t>
  </si>
  <si>
    <t>14519907</t>
  </si>
  <si>
    <t>徐州宇润电气有限公司连云港分公司</t>
  </si>
  <si>
    <t>10333945</t>
  </si>
  <si>
    <t>连云港范庄建设工程有限公司</t>
  </si>
  <si>
    <t>12418808</t>
  </si>
  <si>
    <t>连云港奇荣汽车服务有限公司</t>
  </si>
  <si>
    <t>16662804</t>
  </si>
  <si>
    <t>连云港东睦新材料有限公司</t>
  </si>
  <si>
    <t>18441522</t>
  </si>
  <si>
    <t>连云港康沃自控科技有限公司</t>
  </si>
  <si>
    <t>17835187</t>
  </si>
  <si>
    <t>连云港胜收机械设备租赁有限公司</t>
  </si>
  <si>
    <t>10254095</t>
  </si>
  <si>
    <t>连云港鼎轩标牌制作有限公司</t>
  </si>
  <si>
    <t>16216130</t>
  </si>
  <si>
    <t>连云港锦斌汽车租赁有限公司</t>
  </si>
  <si>
    <t>14949217</t>
  </si>
  <si>
    <t>连云港连瑞电气有限公司</t>
  </si>
  <si>
    <t>11824192</t>
  </si>
  <si>
    <t>连云港市聚米贸易有限公司</t>
  </si>
  <si>
    <t>18649683</t>
  </si>
  <si>
    <t>丰山（连云港）新材料有限公司</t>
  </si>
  <si>
    <t>15432183</t>
  </si>
  <si>
    <t>连云港益鑫矿山机械有限公司</t>
  </si>
  <si>
    <t>15643933</t>
  </si>
  <si>
    <t>连云港创顺贸易有限公司</t>
  </si>
  <si>
    <t>16814259</t>
  </si>
  <si>
    <t>连云港研恒市政工程有限公司</t>
  </si>
  <si>
    <t>18601272</t>
  </si>
  <si>
    <t>连云港康泓物流有限公司</t>
  </si>
  <si>
    <t>14144720</t>
  </si>
  <si>
    <t>连云港华东吊装起重有限公司</t>
  </si>
  <si>
    <t>10633444</t>
  </si>
  <si>
    <t>连云港智海管理咨询服务有限公司</t>
  </si>
  <si>
    <t>18853936</t>
  </si>
  <si>
    <t>连云港信华工程咨询有限公司</t>
  </si>
  <si>
    <t>17349069</t>
  </si>
  <si>
    <t>连云港扬帆建设工程有限公司</t>
  </si>
  <si>
    <t>15365262</t>
  </si>
  <si>
    <t>连云港市涵博商贸有限公司</t>
  </si>
  <si>
    <t>16715265</t>
  </si>
  <si>
    <t>江苏致顺国际贸易有限公司</t>
  </si>
  <si>
    <t>15072002</t>
  </si>
  <si>
    <t>连云港哥从商贸有限公司</t>
  </si>
  <si>
    <t>15094811</t>
  </si>
  <si>
    <t>连云港和润包装有限公司</t>
  </si>
  <si>
    <t>17399272</t>
  </si>
  <si>
    <t>连云港九矿进出口贸易有限公司</t>
  </si>
  <si>
    <t>12896683</t>
  </si>
  <si>
    <t>连云港匠灵建筑装饰工程有限公司</t>
  </si>
  <si>
    <t>14855446</t>
  </si>
  <si>
    <t>连云港言权市政工程有限公司</t>
  </si>
  <si>
    <t>10813803</t>
  </si>
  <si>
    <t>连云港久顺建筑安装工程有限公司</t>
  </si>
  <si>
    <t>17919273</t>
  </si>
  <si>
    <t>连云港晨尚物流有限公司</t>
  </si>
  <si>
    <t>18639897</t>
  </si>
  <si>
    <t>江苏同为电子商务有限公司</t>
  </si>
  <si>
    <t>15452745</t>
  </si>
  <si>
    <t>连云港乐彩服装有限公司</t>
  </si>
  <si>
    <t>17881263</t>
  </si>
  <si>
    <t>连云港市东力建设工程有限公司</t>
  </si>
  <si>
    <t>12104868</t>
  </si>
  <si>
    <t>维赛（江苏）复合材料科技有限公司</t>
  </si>
  <si>
    <t>19032263</t>
  </si>
  <si>
    <t>连云港信华建材有限公司</t>
  </si>
  <si>
    <t>13876762</t>
  </si>
  <si>
    <t>连云港磊宝土石方工程有限公司</t>
  </si>
  <si>
    <t>10023634</t>
  </si>
  <si>
    <t>连云港金顺国际物流有限公司</t>
  </si>
  <si>
    <t>11538811</t>
  </si>
  <si>
    <t>连云港中兆国际物流有限公司</t>
  </si>
  <si>
    <t>16286203</t>
  </si>
  <si>
    <t>连云港莱斯特网络科技有限公司</t>
  </si>
  <si>
    <t>10651333</t>
  </si>
  <si>
    <t>连云港正宏汽车材料有限公司</t>
  </si>
  <si>
    <t>18392765</t>
  </si>
  <si>
    <t>连云港创亚环保科技有限公司</t>
  </si>
  <si>
    <t>14102910</t>
  </si>
  <si>
    <t>连云港德驰汽车服务有限公司第一分公司</t>
  </si>
  <si>
    <t>16616048</t>
  </si>
  <si>
    <t>连云港盈达贸易有限公司</t>
  </si>
  <si>
    <t>19186370</t>
  </si>
  <si>
    <t>连云港妙计网络科技有限公司</t>
  </si>
  <si>
    <t>13329980</t>
  </si>
  <si>
    <t>连云港安家天下房地产经纪有限公司</t>
  </si>
  <si>
    <t>11872417</t>
  </si>
  <si>
    <t>江苏汉沅项目管理咨询有限公司</t>
  </si>
  <si>
    <t>10883087</t>
  </si>
  <si>
    <t>连云港好之润贸易有限公司</t>
  </si>
  <si>
    <t>11431864</t>
  </si>
  <si>
    <t>连云港方寸文化传媒有限公司</t>
  </si>
  <si>
    <t>17409983</t>
  </si>
  <si>
    <t>连云港优居优住房地产经纪有限公司</t>
  </si>
  <si>
    <t>15851274</t>
  </si>
  <si>
    <t>连云港开发区麦得尔食品店</t>
  </si>
  <si>
    <t>13672799</t>
  </si>
  <si>
    <t>江苏协同项目管理有限公司</t>
  </si>
  <si>
    <t>53013932</t>
  </si>
  <si>
    <t>江苏雨润兴港网络科技有限公司</t>
  </si>
  <si>
    <t>15934726</t>
  </si>
  <si>
    <t>江苏和晨药业有限公司</t>
  </si>
  <si>
    <t>53012124</t>
  </si>
  <si>
    <t>连云港京辉房地产开发有限公司</t>
  </si>
  <si>
    <t>17193655</t>
  </si>
  <si>
    <t>连云港天惠房地产开发有限公司</t>
  </si>
  <si>
    <t>19467450</t>
  </si>
  <si>
    <t>连云港绿生水晶制品有限公司</t>
  </si>
  <si>
    <t>12279876</t>
  </si>
  <si>
    <t>连云港港加新型建材有限公司</t>
  </si>
  <si>
    <t>16982833</t>
  </si>
  <si>
    <t>连云港曙光塑料包装有限公司</t>
  </si>
  <si>
    <t>17759643</t>
  </si>
  <si>
    <t>连云港泰格物流有限公司</t>
  </si>
  <si>
    <t>17214761</t>
  </si>
  <si>
    <t>江苏百盈电力工程有限公司</t>
  </si>
  <si>
    <t>10497510</t>
  </si>
  <si>
    <t>连云港鹏飞广告有限公司</t>
  </si>
  <si>
    <t>20093738</t>
  </si>
  <si>
    <t>连云港哈口贸易有限公司</t>
  </si>
  <si>
    <t>17897583</t>
  </si>
  <si>
    <t>连云港四方测绘勘察有限公司</t>
  </si>
  <si>
    <t>19539417</t>
  </si>
  <si>
    <t>连云港开发区中云三泰机关服务部</t>
  </si>
  <si>
    <t>18992063</t>
  </si>
  <si>
    <t>连云港天元房地产开发有限公司</t>
  </si>
  <si>
    <t>20124809</t>
  </si>
  <si>
    <t>连云港市德润农副产品有限公司</t>
  </si>
  <si>
    <t>10661663</t>
  </si>
  <si>
    <t>连云港海州埃安汽车有限公司</t>
  </si>
  <si>
    <t>15921695</t>
  </si>
  <si>
    <t>江苏忠泽卫士消防装备有限公司</t>
  </si>
  <si>
    <t>18439666</t>
  </si>
  <si>
    <t>连云港七彩空间装饰设计有限公司</t>
  </si>
  <si>
    <t>18213998</t>
  </si>
  <si>
    <t>连云港佑丰电力设备有限公司</t>
  </si>
  <si>
    <t>16208785</t>
  </si>
  <si>
    <t>连云港花梦谷商贸有限公司</t>
  </si>
  <si>
    <t>12708986</t>
  </si>
  <si>
    <t>中复神鹰碳纤维股份有限公司</t>
  </si>
  <si>
    <t>20192589</t>
  </si>
  <si>
    <t>江苏亚东朗升国际物流有限公司宿迁分公司</t>
  </si>
  <si>
    <t>11815116</t>
  </si>
  <si>
    <t>连云港润涛汽车销售服务有限公司</t>
  </si>
  <si>
    <t>11076547</t>
  </si>
  <si>
    <t>连云港泰鹏汽车配件制造有限公司</t>
  </si>
  <si>
    <t>18476854</t>
  </si>
  <si>
    <t>连云港金奇达贸易有限公司</t>
  </si>
  <si>
    <t>16266631</t>
  </si>
  <si>
    <t>连云港市交控集中采购代理有限公司</t>
  </si>
  <si>
    <t>10202124</t>
  </si>
  <si>
    <t>连云港市尚德升置业有限公司</t>
  </si>
  <si>
    <t>15133409</t>
  </si>
  <si>
    <t>江苏浦榆建设工程有限公司</t>
  </si>
  <si>
    <t>15274225</t>
  </si>
  <si>
    <t>连云港美久贸易有限公司</t>
  </si>
  <si>
    <t>16012151</t>
  </si>
  <si>
    <t>连云港旺生国际贸易有限公司</t>
  </si>
  <si>
    <t>17348342</t>
  </si>
  <si>
    <t>连云港绿景园林绿化工程有限公司</t>
  </si>
  <si>
    <t>12854716</t>
  </si>
  <si>
    <t>连云港福港房地产开发有限公司</t>
  </si>
  <si>
    <t>12262607</t>
  </si>
  <si>
    <t>连云港永虎五交化有限公司</t>
  </si>
  <si>
    <t>19189519</t>
  </si>
  <si>
    <t>连云港世纪缘酒店有限公司</t>
  </si>
  <si>
    <t>13564897</t>
  </si>
  <si>
    <t>连云港瑞辰服装有限公司</t>
  </si>
  <si>
    <t>12344637</t>
  </si>
  <si>
    <t>连云港正阳路面工程有限公司</t>
  </si>
  <si>
    <t>18697430</t>
  </si>
  <si>
    <t>连云港市美尔家具制造有限公司</t>
  </si>
  <si>
    <t>17065051</t>
  </si>
  <si>
    <t>连云港鑫材金属制品有限公司</t>
  </si>
  <si>
    <t>13594437</t>
  </si>
  <si>
    <t>连云港九鼎制冷设备有限公司</t>
  </si>
  <si>
    <t>17775764</t>
  </si>
  <si>
    <t>连云港悦亚汽车销售有限公司</t>
  </si>
  <si>
    <t>15765905</t>
  </si>
  <si>
    <t>连云港天顺照明电器销售有限公司</t>
  </si>
  <si>
    <t>17992435</t>
  </si>
  <si>
    <t>连云港市力德橡塑有限公司</t>
  </si>
  <si>
    <t>15149263</t>
  </si>
  <si>
    <t>连云港市多彩文化传播有限公司</t>
  </si>
  <si>
    <t>17655904</t>
  </si>
  <si>
    <t>连云港市祖和商贸有限公司</t>
  </si>
  <si>
    <t>15460314</t>
  </si>
  <si>
    <t>连云港顺行汽车销售有限公司</t>
  </si>
  <si>
    <t>13772683</t>
  </si>
  <si>
    <t>连云港恩迪斯国际贸易有限公司</t>
  </si>
  <si>
    <t>13386618</t>
  </si>
  <si>
    <t>连云港太阳雨贸易有限公司</t>
  </si>
  <si>
    <t>19385046</t>
  </si>
  <si>
    <t>连云港荣胜电子工程有限公司</t>
  </si>
  <si>
    <t>10070187</t>
  </si>
  <si>
    <t>连云港广弘实业有限公司</t>
  </si>
  <si>
    <t>11096203</t>
  </si>
  <si>
    <t>连云港汉旗工程机械销售有限公司</t>
  </si>
  <si>
    <t>17479189</t>
  </si>
  <si>
    <t>连云港正道新能源有限公司</t>
  </si>
  <si>
    <t>13545376</t>
  </si>
  <si>
    <t>连云港市交控物流集团有限公司</t>
  </si>
  <si>
    <t>15329752</t>
  </si>
  <si>
    <t>江苏通盛干粉砂浆有限公司</t>
  </si>
  <si>
    <t>16377996</t>
  </si>
  <si>
    <t>连云港远晴电子技术有限公司</t>
  </si>
  <si>
    <t>53060198</t>
  </si>
  <si>
    <t>连云港市建设职业技能培训中心</t>
  </si>
  <si>
    <t>20053328</t>
  </si>
  <si>
    <t>连云港市工程造价管理协会</t>
  </si>
  <si>
    <t>17059922</t>
  </si>
  <si>
    <t>连云港市建工建设集团有限公司</t>
  </si>
  <si>
    <t>17970020</t>
  </si>
  <si>
    <t>连云港市保安服务总公司徐圩分公司</t>
  </si>
  <si>
    <t>11409606</t>
  </si>
  <si>
    <t>连云港市金恒贸易有限公司</t>
  </si>
  <si>
    <t>16836804</t>
  </si>
  <si>
    <t>海州区公园社区澜予服装店</t>
  </si>
  <si>
    <t>15168328</t>
  </si>
  <si>
    <t>连云港瑞科医疗器械贸易有限公司</t>
  </si>
  <si>
    <t>18926849</t>
  </si>
  <si>
    <t>江苏方洋建设工程管理有限公司</t>
  </si>
  <si>
    <t>11193604</t>
  </si>
  <si>
    <t>江苏苏信房地产评估咨询有限公司连云分公司</t>
  </si>
  <si>
    <t>10374400</t>
  </si>
  <si>
    <t>连云港通顺机动车检测有限公司</t>
  </si>
  <si>
    <t>11878618</t>
  </si>
  <si>
    <t>连云港市精益眼镜有限公司</t>
  </si>
  <si>
    <t>12514748</t>
  </si>
  <si>
    <t>连云港夏美贸易有限公司</t>
  </si>
  <si>
    <t>15074573</t>
  </si>
  <si>
    <t>安徽创源智慧后勤服务集团有限公司连云港分公司</t>
  </si>
  <si>
    <t>11337119</t>
  </si>
  <si>
    <t>连云港逆光文化传媒有限公司</t>
  </si>
  <si>
    <t>10362772</t>
  </si>
  <si>
    <t>连云港黄海勘探技术有限公司</t>
  </si>
  <si>
    <t>20093270</t>
  </si>
  <si>
    <t>连云港市中山养老服务指导中心</t>
  </si>
  <si>
    <t>17197721</t>
  </si>
  <si>
    <t>连云港保庆医疗器械有限公司</t>
  </si>
  <si>
    <t>16487987</t>
  </si>
  <si>
    <t>连云港正航物流有限公司</t>
  </si>
  <si>
    <t>20093213</t>
  </si>
  <si>
    <t>连云港市节约能源技术服务中心</t>
  </si>
  <si>
    <t>16336418</t>
  </si>
  <si>
    <t>连云港享优乐贸易有限公司</t>
  </si>
  <si>
    <t>10677100</t>
  </si>
  <si>
    <t>海州开发区兴隆装饰城景波建材经营部</t>
  </si>
  <si>
    <t>17867929</t>
  </si>
  <si>
    <t>连云港犇航建设工程有限公司</t>
  </si>
  <si>
    <t>12328457</t>
  </si>
  <si>
    <t>连云港光明文化传播有限公司</t>
  </si>
  <si>
    <t>15080515</t>
  </si>
  <si>
    <t>连云港禹尚家具有限公司</t>
  </si>
  <si>
    <t>15468334</t>
  </si>
  <si>
    <t>连云港慧源知识产权代理事务所(特殊普通合伙)</t>
  </si>
  <si>
    <t>12021108</t>
  </si>
  <si>
    <t>连云港弘毅教育培训有限公司</t>
  </si>
  <si>
    <t>18563819</t>
  </si>
  <si>
    <t>连云港益泰大药房有限公司</t>
  </si>
  <si>
    <t>17663308</t>
  </si>
  <si>
    <t>连云港欧航新能源有限责任公司</t>
  </si>
  <si>
    <t>10323355</t>
  </si>
  <si>
    <t>连云港融和晟源电力有限公司</t>
  </si>
  <si>
    <t>15017174</t>
  </si>
  <si>
    <t>江苏明冠生物科技有限公司</t>
  </si>
  <si>
    <t>13141254</t>
  </si>
  <si>
    <t>连云港蕴深财务服务有限公司</t>
  </si>
  <si>
    <t>15927438</t>
  </si>
  <si>
    <t>连云港天艺数字科技有限公司</t>
  </si>
  <si>
    <t>17824671</t>
  </si>
  <si>
    <t>华春建设工程项目管理有限责任公司连云港分公司</t>
  </si>
  <si>
    <t>13266138</t>
  </si>
  <si>
    <t>连云港首信房地产土地评估经纪有限公司</t>
  </si>
  <si>
    <t>19306956</t>
  </si>
  <si>
    <t>连云港棉源农业科技有限公司</t>
  </si>
  <si>
    <t>19106948</t>
  </si>
  <si>
    <t>连云港永佳印刷有限公司</t>
  </si>
  <si>
    <t>12162940</t>
  </si>
  <si>
    <t>连云港市卓展机电设备销售有限公司</t>
  </si>
  <si>
    <t>11580280</t>
  </si>
  <si>
    <t>连云港市中天机床工具有限公司</t>
  </si>
  <si>
    <t>18346282</t>
  </si>
  <si>
    <t>连云港市野仙茶叶有限公司</t>
  </si>
  <si>
    <t>13457038</t>
  </si>
  <si>
    <t>连云港德高水暖器材有限公司</t>
  </si>
  <si>
    <t>13489337</t>
  </si>
  <si>
    <t>连云港教育投资有限公司</t>
  </si>
  <si>
    <t>16747095</t>
  </si>
  <si>
    <t>江苏金榈环境建设有限公司</t>
  </si>
  <si>
    <t>16673819</t>
  </si>
  <si>
    <t>连云港市浩宇机电设备有限公司</t>
  </si>
  <si>
    <t>19314363</t>
  </si>
  <si>
    <t>连云港东东汽车服务有限公司</t>
  </si>
  <si>
    <t>13555760</t>
  </si>
  <si>
    <t>连云港市连升包装有限公司</t>
  </si>
  <si>
    <t>17924360</t>
  </si>
  <si>
    <t>江苏双泰工程设备技术有限公司</t>
  </si>
  <si>
    <t>10417533</t>
  </si>
  <si>
    <t>连云港市东方龙文化传播有限公司</t>
  </si>
  <si>
    <t>11150127</t>
  </si>
  <si>
    <t>连云港龙塔研磨材料有限公司</t>
  </si>
  <si>
    <t>17900560</t>
  </si>
  <si>
    <t>连云港市中达橡胶制品有限公司</t>
  </si>
  <si>
    <t>13782787</t>
  </si>
  <si>
    <t>连云港市亮林商贸有限公司</t>
  </si>
  <si>
    <t>13146438</t>
  </si>
  <si>
    <t>连云港连报文化传媒有限公司</t>
  </si>
  <si>
    <t>17297245</t>
  </si>
  <si>
    <t>江苏地亚建筑有限公司</t>
  </si>
  <si>
    <t>16485072</t>
  </si>
  <si>
    <t>连云港济瑞新型建材有限公司</t>
  </si>
  <si>
    <t>19246187</t>
  </si>
  <si>
    <t>江苏春华建设工程有限公司</t>
  </si>
  <si>
    <t>19209950</t>
  </si>
  <si>
    <t>连云港嘉腾装饰工程有限公司</t>
  </si>
  <si>
    <t>13888511</t>
  </si>
  <si>
    <t>连云港千禧商贸有限公司</t>
  </si>
  <si>
    <t>10215677</t>
  </si>
  <si>
    <t>江苏富源汽贸有限公司</t>
  </si>
  <si>
    <t>12555942</t>
  </si>
  <si>
    <t>连云港品筑装饰设计工程有限公司</t>
  </si>
  <si>
    <t>14721319</t>
  </si>
  <si>
    <t>江苏丰茂物流有限公司</t>
  </si>
  <si>
    <t>15154151</t>
  </si>
  <si>
    <t>连云港市龙达物业管理服务有限公司</t>
  </si>
  <si>
    <t>14813016</t>
  </si>
  <si>
    <t>连云港建妍商贸有限公司</t>
  </si>
  <si>
    <t>14148535</t>
  </si>
  <si>
    <t>连云港有道家具销售有限公司</t>
  </si>
  <si>
    <t>15958575</t>
  </si>
  <si>
    <t>连云港金声玉振实业有限公司</t>
  </si>
  <si>
    <t>14969687</t>
  </si>
  <si>
    <t>新浦区玉兰酒店</t>
  </si>
  <si>
    <t>13916631</t>
  </si>
  <si>
    <t>连云港海誉税务师事务所</t>
  </si>
  <si>
    <t>15649942</t>
  </si>
  <si>
    <t>连云港丝路跨境电子商务有限公司</t>
  </si>
  <si>
    <t>14299559</t>
  </si>
  <si>
    <t>连云港市翔朝建材贸易有限公司</t>
  </si>
  <si>
    <t>19418559</t>
  </si>
  <si>
    <t>连云港联万农食品有限公司</t>
  </si>
  <si>
    <t>16553451</t>
  </si>
  <si>
    <t>连云港达达物流有限公司</t>
  </si>
  <si>
    <t>18331621</t>
  </si>
  <si>
    <t>南京立聪堂听觉康复有限公司连云港通灌北路分公司</t>
  </si>
  <si>
    <t>14372346</t>
  </si>
  <si>
    <t>连云港皓阳电子科技有限公司</t>
  </si>
  <si>
    <t>20134982</t>
  </si>
  <si>
    <t>连云港市海州区春雨社会工作事务所</t>
  </si>
  <si>
    <t>20192579</t>
  </si>
  <si>
    <t>连云港润鑫农业科技有限公司</t>
  </si>
  <si>
    <t>19022190</t>
  </si>
  <si>
    <t>利欧智慧水务（江苏）有限公司</t>
  </si>
  <si>
    <t>18493810</t>
  </si>
  <si>
    <t>连云港捌月文化传媒有限公司</t>
  </si>
  <si>
    <t>19373920</t>
  </si>
  <si>
    <t>连云港匠之心贸易有限公司</t>
  </si>
  <si>
    <t>14569530</t>
  </si>
  <si>
    <t>江苏拓和电子科技有限公司</t>
  </si>
  <si>
    <t>12973025</t>
  </si>
  <si>
    <t>连云港市浩若商贸有限公司</t>
  </si>
  <si>
    <t>12396306</t>
  </si>
  <si>
    <t>连云港小桔槔建筑工程有限公司</t>
  </si>
  <si>
    <t>19260730</t>
  </si>
  <si>
    <t>江苏云合新材料科技有限公司</t>
  </si>
  <si>
    <t>12761542</t>
  </si>
  <si>
    <t>江苏汇巢装饰工程（集团）股份有限公司连云港分公司</t>
  </si>
  <si>
    <t>15698282</t>
  </si>
  <si>
    <t>连云港悦丰计量设备有限公司</t>
  </si>
  <si>
    <t>12707360</t>
  </si>
  <si>
    <t>连云港鑫瑞企业管理服务有限公司</t>
  </si>
  <si>
    <t>10605687</t>
  </si>
  <si>
    <t>连云港品木堂家具有限公司</t>
  </si>
  <si>
    <t>15399038</t>
  </si>
  <si>
    <t>连云港国科瑞医疗器械有限公司</t>
  </si>
  <si>
    <t>10182003</t>
  </si>
  <si>
    <t>江苏威可捷商贸有限公司</t>
  </si>
  <si>
    <t>18826468</t>
  </si>
  <si>
    <t>连云港欧贝建筑工程有限公司</t>
  </si>
  <si>
    <t>15285262</t>
  </si>
  <si>
    <t>连云港双展新材料科技有限公司</t>
  </si>
  <si>
    <t>18391498</t>
  </si>
  <si>
    <t>江苏瑞程林建设工程有限公司</t>
  </si>
  <si>
    <t>10585435</t>
  </si>
  <si>
    <t>连云港市同明眼科配镜有限公司</t>
  </si>
  <si>
    <t>11732318</t>
  </si>
  <si>
    <t>连云港惠润蔬菜活禽市场有限公司</t>
  </si>
  <si>
    <t>17699454</t>
  </si>
  <si>
    <t>连云港中金泰富医疗设备有限公司</t>
  </si>
  <si>
    <t>11363817</t>
  </si>
  <si>
    <t>连云港广润大酒店有限公司</t>
  </si>
  <si>
    <t>15999729</t>
  </si>
  <si>
    <t>连云港妙源贸易有限公司</t>
  </si>
  <si>
    <t>19367190</t>
  </si>
  <si>
    <t>连云港市西奥电梯工程有限公司</t>
  </si>
  <si>
    <t>18110651</t>
  </si>
  <si>
    <t>连云港万兴达金属工业有限公司</t>
  </si>
  <si>
    <t>13563126</t>
  </si>
  <si>
    <t>连云港飞人国际贸易有限公司</t>
  </si>
  <si>
    <t>13288670</t>
  </si>
  <si>
    <t>连云港泰源汽车销售有限公司</t>
  </si>
  <si>
    <t>18857956</t>
  </si>
  <si>
    <t>连云港祥昱商贸有限公司</t>
  </si>
  <si>
    <t>11656340</t>
  </si>
  <si>
    <t>连云港柏栋科贸有限公司</t>
  </si>
  <si>
    <t>12745724</t>
  </si>
  <si>
    <t>连云港市风航贸易有限公司</t>
  </si>
  <si>
    <t>14484782</t>
  </si>
  <si>
    <t>连云港神农现代农业发展有限公司</t>
  </si>
  <si>
    <t>12670841</t>
  </si>
  <si>
    <t>江苏瀛洲发展集团有限公司</t>
  </si>
  <si>
    <t>19132731</t>
  </si>
  <si>
    <t>连云港美雅办公用品有限公司</t>
  </si>
  <si>
    <t>13758536</t>
  </si>
  <si>
    <t>连云港恒彩房屋拆迁服务有限公司</t>
  </si>
  <si>
    <t>10664085</t>
  </si>
  <si>
    <t>连云港国鸿建筑工程有限公司</t>
  </si>
  <si>
    <t>53078120</t>
  </si>
  <si>
    <t>连云港市金阳光职业技能培训学校</t>
  </si>
  <si>
    <t>18654142</t>
  </si>
  <si>
    <t>连云港润新投资有限公司</t>
  </si>
  <si>
    <t>15666491</t>
  </si>
  <si>
    <t>连云港市开晟照明工程有限公司</t>
  </si>
  <si>
    <t>17883821</t>
  </si>
  <si>
    <t>连云港市紫云建筑装饰联营公司</t>
  </si>
  <si>
    <t>15260349</t>
  </si>
  <si>
    <t>连云港神州投资有限公司</t>
  </si>
  <si>
    <t>12741480</t>
  </si>
  <si>
    <t>连云港风行扬子广告有限公司</t>
  </si>
  <si>
    <t>15724662</t>
  </si>
  <si>
    <t>江苏日昇昌电气工程有限公司</t>
  </si>
  <si>
    <t>15880314</t>
  </si>
  <si>
    <t>连云港市工投集团金桥供销有限公司</t>
  </si>
  <si>
    <t>18443750</t>
  </si>
  <si>
    <t>连云港市国喜商贸有限公司</t>
  </si>
  <si>
    <t>15916655</t>
  </si>
  <si>
    <t>连云港清源物业服务有限公司</t>
  </si>
  <si>
    <t>10938044</t>
  </si>
  <si>
    <t>连云港市朗威机电设备工程有限公司</t>
  </si>
  <si>
    <t>13208611</t>
  </si>
  <si>
    <t>江苏平安电梯销售有限公司</t>
  </si>
  <si>
    <t>19107296</t>
  </si>
  <si>
    <t>连云港高信达通信器材销售有限公司</t>
  </si>
  <si>
    <t>10382965</t>
  </si>
  <si>
    <t>连云港市常乐园物业管理有限公司</t>
  </si>
  <si>
    <t>16933408</t>
  </si>
  <si>
    <t>连云港广科钢材贸易有限公司</t>
  </si>
  <si>
    <t>10796735</t>
  </si>
  <si>
    <t>连云港月牙岛旅游开发有限公司</t>
  </si>
  <si>
    <t>15776398</t>
  </si>
  <si>
    <t>连云港市吉米网络科技有限公司</t>
  </si>
  <si>
    <t>13154742</t>
  </si>
  <si>
    <t>连云港味全红艳商贸有限公司</t>
  </si>
  <si>
    <t>12505700</t>
  </si>
  <si>
    <t>连云港福牌山泉水有限公司</t>
  </si>
  <si>
    <t>12813884</t>
  </si>
  <si>
    <t>连云港连晟自动化设备有限公司</t>
  </si>
  <si>
    <t>14224136</t>
  </si>
  <si>
    <t>连云港金亮物流有限公司</t>
  </si>
  <si>
    <t>15992069</t>
  </si>
  <si>
    <t>江苏盛世机电工程有限公司</t>
  </si>
  <si>
    <t>12174665</t>
  </si>
  <si>
    <t>江苏苏核阀门科技有限公司</t>
  </si>
  <si>
    <t>18884095</t>
  </si>
  <si>
    <t>连云港市峻翰眼镜有限公司</t>
  </si>
  <si>
    <t>13135134</t>
  </si>
  <si>
    <t>连云港绿动新能源汽车销售服务有限公司</t>
  </si>
  <si>
    <t>11729310</t>
  </si>
  <si>
    <t>连云港乐通机电设备有限公司</t>
  </si>
  <si>
    <t>16239610</t>
  </si>
  <si>
    <t>连云港汉和智能化系统工程有限公司</t>
  </si>
  <si>
    <t>19058616</t>
  </si>
  <si>
    <t>连云港市恒利泰食品科技有限公司</t>
  </si>
  <si>
    <t>19329072</t>
  </si>
  <si>
    <t>江苏宣宝计算机科技有限公司</t>
  </si>
  <si>
    <t>14297196</t>
  </si>
  <si>
    <t>江苏润博检测科技有限公司</t>
  </si>
  <si>
    <t>11853418</t>
  </si>
  <si>
    <t>连云港圣通仪诚土壤研磨仪器有限公司</t>
  </si>
  <si>
    <t>11697033</t>
  </si>
  <si>
    <t>连云港中瑞达房地产管理咨询有限公司</t>
  </si>
  <si>
    <t>16498929</t>
  </si>
  <si>
    <t>连云港锐立机电工程有限公司</t>
  </si>
  <si>
    <t>19030350</t>
  </si>
  <si>
    <t>江苏华舜智能科技有限公司</t>
  </si>
  <si>
    <t>18598477</t>
  </si>
  <si>
    <t>江苏英特玻节能建材有限公司</t>
  </si>
  <si>
    <t>15224736</t>
  </si>
  <si>
    <t>连云港佑朋机械设备有限公司</t>
  </si>
  <si>
    <t>15126598</t>
  </si>
  <si>
    <t>连云港金色港湾贸易有限公司</t>
  </si>
  <si>
    <t>17250660</t>
  </si>
  <si>
    <t>连云港字节跳动网络科技有限公司</t>
  </si>
  <si>
    <t>13562963</t>
  </si>
  <si>
    <t>连云港振华宾馆有限公司</t>
  </si>
  <si>
    <t>10976812</t>
  </si>
  <si>
    <t>江苏连农云商科技有限公司</t>
  </si>
  <si>
    <t>12580348</t>
  </si>
  <si>
    <t>江苏云图地质环境技术有限公司</t>
  </si>
  <si>
    <t>10191594</t>
  </si>
  <si>
    <t>连云港昂纳建材有限公司</t>
  </si>
  <si>
    <t>20134921</t>
  </si>
  <si>
    <t>连云港市海州区爱博尔博威幼儿园</t>
  </si>
  <si>
    <t>14126536</t>
  </si>
  <si>
    <t>连云港新融合商贸有限公司</t>
  </si>
  <si>
    <t>19564788</t>
  </si>
  <si>
    <t>连云港创鸿医疗器械有限公司</t>
  </si>
  <si>
    <t>16462734</t>
  </si>
  <si>
    <t>江苏百能建设工程有限公司</t>
  </si>
  <si>
    <t>12540045</t>
  </si>
  <si>
    <t>连云港硕响商贸有限公司</t>
  </si>
  <si>
    <t>16666954</t>
  </si>
  <si>
    <t>连云港顺平吊装有限公司</t>
  </si>
  <si>
    <t>16005445</t>
  </si>
  <si>
    <t>连云港多米教育咨询有限公司</t>
  </si>
  <si>
    <t>18364846</t>
  </si>
  <si>
    <t>连云港来创装饰工程有限公司</t>
  </si>
  <si>
    <t>10852236</t>
  </si>
  <si>
    <t>连云港尚霖广告有限公司</t>
  </si>
  <si>
    <t>18116102</t>
  </si>
  <si>
    <t>连云港巴尔德机电设备有限公司</t>
  </si>
  <si>
    <t>17836865</t>
  </si>
  <si>
    <t>江苏鼎固新能源科技有限公司</t>
  </si>
  <si>
    <t>12739700</t>
  </si>
  <si>
    <t>连云港欧帝装饰材料有限公司</t>
  </si>
  <si>
    <t>10505542</t>
  </si>
  <si>
    <t>连云港成瑞吊装起重有限公司</t>
  </si>
  <si>
    <t>14409553</t>
  </si>
  <si>
    <t>连云港相震安防工程有限公司</t>
  </si>
  <si>
    <t>18880290</t>
  </si>
  <si>
    <t>连云港睿宸新材料有限公司</t>
  </si>
  <si>
    <t>11842600</t>
  </si>
  <si>
    <t>连云港市万塔保温建材有限公司</t>
  </si>
  <si>
    <t>10837361</t>
  </si>
  <si>
    <t>连云港安多物业管理有限公司</t>
  </si>
  <si>
    <t>16078417</t>
  </si>
  <si>
    <t>连云港图南基础建设工程有限公司</t>
  </si>
  <si>
    <t>15699631</t>
  </si>
  <si>
    <t>江苏帝良电器有限公司</t>
  </si>
  <si>
    <t>12716695</t>
  </si>
  <si>
    <t>连云港艾瑞建设工程有限公司</t>
  </si>
  <si>
    <t>13356156</t>
  </si>
  <si>
    <t>宇安建设工程有限公司连云港分公司</t>
  </si>
  <si>
    <t>19531223</t>
  </si>
  <si>
    <t>连云港欧维食品商贸有限公司</t>
  </si>
  <si>
    <t>10862779</t>
  </si>
  <si>
    <t>南京港中装饰工程有限公司连云港分公司</t>
  </si>
  <si>
    <t>15329666</t>
  </si>
  <si>
    <t>国药控股连云港有限公司第一药店</t>
  </si>
  <si>
    <t>16998354</t>
  </si>
  <si>
    <t>连云港揽刚吊装服务有限公司</t>
  </si>
  <si>
    <t>15890954</t>
  </si>
  <si>
    <t>连云港新丝路网络科技有限公司</t>
  </si>
  <si>
    <t>12483935</t>
  </si>
  <si>
    <t>连云港同创安全技术服务有限公司</t>
  </si>
  <si>
    <t>17567707</t>
  </si>
  <si>
    <t>连云港瑞宝照明电器贸易有限公司</t>
  </si>
  <si>
    <t>14390945</t>
  </si>
  <si>
    <t>连云港亿利通商贸有限公司</t>
  </si>
  <si>
    <t>19255883</t>
  </si>
  <si>
    <t>连云港斯奥商贸有限公司</t>
  </si>
  <si>
    <t>16995157</t>
  </si>
  <si>
    <t>江苏探领者智能科技有限公司</t>
  </si>
  <si>
    <t>15384137</t>
  </si>
  <si>
    <t>连云港悟里机电设备有限公司</t>
  </si>
  <si>
    <t>12601782</t>
  </si>
  <si>
    <t>连云港万福建筑装饰工程有限公司</t>
  </si>
  <si>
    <t>15295100</t>
  </si>
  <si>
    <t>连云港振华机动车检测服务有限公司</t>
  </si>
  <si>
    <t>13668286</t>
  </si>
  <si>
    <t>连云港德之发汽车销售有限公司</t>
  </si>
  <si>
    <t>11125105</t>
  </si>
  <si>
    <t>连云港云益发电子有限公司</t>
  </si>
  <si>
    <t>15707496</t>
  </si>
  <si>
    <t>海州区那一家餐饮店</t>
  </si>
  <si>
    <t>17546640</t>
  </si>
  <si>
    <t>连云港市眼视光医院管理有限公司</t>
  </si>
  <si>
    <t>10609625</t>
  </si>
  <si>
    <t>连云港众工石化设备制造有限公司</t>
  </si>
  <si>
    <t>11448908</t>
  </si>
  <si>
    <t>连云港市瀚森化工有限公司</t>
  </si>
  <si>
    <t>18682176</t>
  </si>
  <si>
    <t>连云港市海宝水产品批发交易市场有限公司</t>
  </si>
  <si>
    <t>12408968</t>
  </si>
  <si>
    <t>连云港亿流建设工程有限公司</t>
  </si>
  <si>
    <t>20192736</t>
  </si>
  <si>
    <t>连云港慈航耳鼻喉专科医院</t>
  </si>
  <si>
    <t>18450324</t>
  </si>
  <si>
    <t>连云港市和友化工有限公司</t>
  </si>
  <si>
    <t>16872979</t>
  </si>
  <si>
    <t>江苏三艳建材有限公司</t>
  </si>
  <si>
    <t>10023046</t>
  </si>
  <si>
    <t>连云港溥居商贸有限公司</t>
  </si>
  <si>
    <t>18949825</t>
  </si>
  <si>
    <t>连云港市富浩商贸有限公司</t>
  </si>
  <si>
    <t>20135209</t>
  </si>
  <si>
    <t>连云港市海州区小天使矿山院幼儿园</t>
  </si>
  <si>
    <t>18529353</t>
  </si>
  <si>
    <t>连云港诚信机械有限公司</t>
  </si>
  <si>
    <t>18977845</t>
  </si>
  <si>
    <t>连云港弘安电子科技有限公司</t>
  </si>
  <si>
    <t>10102809</t>
  </si>
  <si>
    <t>连云港宏港建设工程有限公司</t>
  </si>
  <si>
    <t>14087118</t>
  </si>
  <si>
    <t>连云港市捷之达汽车修理有限公司</t>
  </si>
  <si>
    <t>19587965</t>
  </si>
  <si>
    <t>连云港航源橡塑制品有限公司</t>
  </si>
  <si>
    <t>13619798</t>
  </si>
  <si>
    <t>连云港震巽贸易有限公司</t>
  </si>
  <si>
    <t>18235993</t>
  </si>
  <si>
    <t>连云港市瑞米莱商贸有限公司</t>
  </si>
  <si>
    <t>15667540</t>
  </si>
  <si>
    <t>连云港鑫永有色金属材料贸易有限公司</t>
  </si>
  <si>
    <t>11401660</t>
  </si>
  <si>
    <t>连云港英科机电设备销售有限公司</t>
  </si>
  <si>
    <t>18728975</t>
  </si>
  <si>
    <t>连云港跻强机械制造有限公司</t>
  </si>
  <si>
    <t>12248631</t>
  </si>
  <si>
    <t>连云港市迅达汽车修理厂</t>
  </si>
  <si>
    <t>12139317</t>
  </si>
  <si>
    <t>连云港黑马广告装饰有限公司</t>
  </si>
  <si>
    <t>10737425</t>
  </si>
  <si>
    <t>连云港市国联电器销售有限公司</t>
  </si>
  <si>
    <t>16192411</t>
  </si>
  <si>
    <t>江苏更大包装有限公司</t>
  </si>
  <si>
    <t>13535650</t>
  </si>
  <si>
    <t>连云港阳耀通讯有限公司</t>
  </si>
  <si>
    <t>12523631</t>
  </si>
  <si>
    <t>连云港秋冬贸易有限公司</t>
  </si>
  <si>
    <t>20005843</t>
  </si>
  <si>
    <t>连云港天泰大药房连锁有限公司</t>
  </si>
  <si>
    <t>19547536</t>
  </si>
  <si>
    <t>海州区新潮社区德亿美建材经营部</t>
  </si>
  <si>
    <t>14396217</t>
  </si>
  <si>
    <t>连云港东祥风电机械有限公司</t>
  </si>
  <si>
    <t>17454299</t>
  </si>
  <si>
    <t>连云港尚艺文化传播有限公司</t>
  </si>
  <si>
    <t>10140112</t>
  </si>
  <si>
    <t>连云港市美丰物业服务有限公司海州分公司</t>
  </si>
  <si>
    <t>18781884</t>
  </si>
  <si>
    <t>连云港高佳装饰材料有限公司</t>
  </si>
  <si>
    <t>10157694</t>
  </si>
  <si>
    <t>连云港皇嘉物业管理有限公司</t>
  </si>
  <si>
    <t>11534361</t>
  </si>
  <si>
    <t>连云港白塔埠机场经营管理有限公司</t>
  </si>
  <si>
    <t>17757283</t>
  </si>
  <si>
    <t>连云港市雅乐佳商贸有限公司</t>
  </si>
  <si>
    <t>13182997</t>
  </si>
  <si>
    <t>连云港孙家都市渔村餐饮有限公司港城印象分公司</t>
  </si>
  <si>
    <t>11253648</t>
  </si>
  <si>
    <t>连云港腾奥贸易有限公司</t>
  </si>
  <si>
    <t>19473601</t>
  </si>
  <si>
    <t>连云港久仑商贸有限公司</t>
  </si>
  <si>
    <t>11435318</t>
  </si>
  <si>
    <t>江苏省鸿洋岩土勘察设计有限公司检测分公司</t>
  </si>
  <si>
    <t>13426068</t>
  </si>
  <si>
    <t>江苏润博建设项目管理有限公司</t>
  </si>
  <si>
    <t>15493355</t>
  </si>
  <si>
    <t>江苏恒诺保险代理有限公司连云港分公司</t>
  </si>
  <si>
    <t>15637894</t>
  </si>
  <si>
    <t>江苏盛华系统集成工程技术有限公司连云港市分公司</t>
  </si>
  <si>
    <t>10003015</t>
  </si>
  <si>
    <t>连云港菲佑特电子科技有限公司</t>
  </si>
  <si>
    <t>13966417</t>
  </si>
  <si>
    <t>连云港丰连商务服务有限公司</t>
  </si>
  <si>
    <t>12294883</t>
  </si>
  <si>
    <t>连云港大德物流有限公司</t>
  </si>
  <si>
    <t>15110188</t>
  </si>
  <si>
    <t>连云港永信化工有限公司</t>
  </si>
  <si>
    <t>18714129</t>
  </si>
  <si>
    <t>江苏纳鼎建设工程有限公司</t>
  </si>
  <si>
    <t>11483358</t>
  </si>
  <si>
    <t>连云港市海州区蓓蕾艺艺术培训有限公司</t>
  </si>
  <si>
    <t>13373571</t>
  </si>
  <si>
    <t>江苏万驰商务信息咨询有限公司</t>
  </si>
  <si>
    <t>18336762</t>
  </si>
  <si>
    <t>连云港普慈诊疗有限公司</t>
  </si>
  <si>
    <t>16079182</t>
  </si>
  <si>
    <t>海州区丰俭企业信息服务部</t>
  </si>
  <si>
    <t>11534156</t>
  </si>
  <si>
    <t>连云港方源纸业有限公司</t>
  </si>
  <si>
    <t>10852398</t>
  </si>
  <si>
    <t>连云港美西国际贸易有限公司</t>
  </si>
  <si>
    <t>15246930</t>
  </si>
  <si>
    <t>连云港市洪门农贸市场有限公司</t>
  </si>
  <si>
    <t>17795068</t>
  </si>
  <si>
    <t>连云港市三江预应力钢棒有限公司</t>
  </si>
  <si>
    <t>18093033</t>
  </si>
  <si>
    <t>连云港市世达汽车维修有限公司</t>
  </si>
  <si>
    <t>11253649</t>
  </si>
  <si>
    <t>连云港市恒信无纺布湿巾机械有限公司</t>
  </si>
  <si>
    <t>19163220</t>
  </si>
  <si>
    <t>江苏富利丰新材料有限公司</t>
  </si>
  <si>
    <t>15607832</t>
  </si>
  <si>
    <t>江苏新元素数字科技有限公司</t>
  </si>
  <si>
    <t>16980560</t>
  </si>
  <si>
    <t>连云港水立方暖通设备有限公司</t>
  </si>
  <si>
    <t>18972317</t>
  </si>
  <si>
    <t>连云港鼎达运输有限公司</t>
  </si>
  <si>
    <t>13847100</t>
  </si>
  <si>
    <t>江苏科兰环保新材料有限公司</t>
  </si>
  <si>
    <t>14084335</t>
  </si>
  <si>
    <t>连云港市泓铸电力辅机制造有限公司</t>
  </si>
  <si>
    <t>11520323</t>
  </si>
  <si>
    <t>江苏颐和电力科技有限公司连云港分公司</t>
  </si>
  <si>
    <t>14289656</t>
  </si>
  <si>
    <t>江苏龙图电力科技有限公司连云港分公司</t>
  </si>
  <si>
    <t>14798854</t>
  </si>
  <si>
    <t>连云港贵科药业有限公司</t>
  </si>
  <si>
    <t>17503666</t>
  </si>
  <si>
    <t>江苏卓越建设项目管理有限公司连云港分公司</t>
  </si>
  <si>
    <t>17888165</t>
  </si>
  <si>
    <t>连云港爱家搬家服务有限公司</t>
  </si>
  <si>
    <t>18640226</t>
  </si>
  <si>
    <t>连云港申业不锈钢销售有限公司</t>
  </si>
  <si>
    <t>19530613</t>
  </si>
  <si>
    <t>江苏鲁匠建设科技有限公司</t>
  </si>
  <si>
    <t>16069536</t>
  </si>
  <si>
    <t>连云港市瑞海企业管理服务有限公司</t>
  </si>
  <si>
    <t>17171586</t>
  </si>
  <si>
    <t>连云港苏源市政工程有限公司</t>
  </si>
  <si>
    <t>15726601</t>
  </si>
  <si>
    <t>连云港易农福电子商务有限公司</t>
  </si>
  <si>
    <t>14187200</t>
  </si>
  <si>
    <t>江苏伟光铝塑包装有限公司</t>
  </si>
  <si>
    <t>13059868</t>
  </si>
  <si>
    <t>连云港奥尼斯环保设备有限公司</t>
  </si>
  <si>
    <t>14760483</t>
  </si>
  <si>
    <t>连云港嘉业化工贸易有限公司</t>
  </si>
  <si>
    <t>12623910</t>
  </si>
  <si>
    <t>连云港乐博教育咨询有限公司</t>
  </si>
  <si>
    <t>10312173</t>
  </si>
  <si>
    <t>连云港汉邦建筑装饰工程有限公司</t>
  </si>
  <si>
    <t>20243854</t>
  </si>
  <si>
    <t>连云港市海州区至嘉社会工作事务所</t>
  </si>
  <si>
    <t>11817764</t>
  </si>
  <si>
    <t>连云港绿熙消毒用品有限公司</t>
  </si>
  <si>
    <t>19546346</t>
  </si>
  <si>
    <t>连云港市康博汽车维修服务有限公司</t>
  </si>
  <si>
    <t>17891862</t>
  </si>
  <si>
    <t>江苏连外实业有限公司</t>
  </si>
  <si>
    <t>11267468</t>
  </si>
  <si>
    <t>连云港丝威科技有限公司</t>
  </si>
  <si>
    <t>18404110</t>
  </si>
  <si>
    <t>连云港达骏不锈钢制品有限公司</t>
  </si>
  <si>
    <t>18485790</t>
  </si>
  <si>
    <t>连云港盈宝建筑材料有限公司</t>
  </si>
  <si>
    <t>20134914</t>
  </si>
  <si>
    <t>连云港市海州区香江花园幼儿园</t>
  </si>
  <si>
    <t>10199735</t>
  </si>
  <si>
    <t>连云港百仁堂大药房有限公司</t>
  </si>
  <si>
    <t>16005390</t>
  </si>
  <si>
    <t>江苏长风建设工程有限公司</t>
  </si>
  <si>
    <t>10426791</t>
  </si>
  <si>
    <t>连云港市汇淼环保科技有限公司</t>
  </si>
  <si>
    <t>17026943</t>
  </si>
  <si>
    <t>连云港市常旺印刷厂</t>
  </si>
  <si>
    <t>10029546</t>
  </si>
  <si>
    <t>海州区西大岭社区保真超市</t>
  </si>
  <si>
    <t>19373862</t>
  </si>
  <si>
    <t>开发区张钢便利店</t>
  </si>
  <si>
    <t>17130681</t>
  </si>
  <si>
    <t>海州区浦南镇袁堂斌超市</t>
  </si>
  <si>
    <t>19226572</t>
  </si>
  <si>
    <t>海州区香江社区皓添餐饮店</t>
  </si>
  <si>
    <t>19055947</t>
  </si>
  <si>
    <t>连云港宏润建筑装饰工程有限公司</t>
  </si>
  <si>
    <t>10717698</t>
  </si>
  <si>
    <t>连云港安觅健康管理有限公司</t>
  </si>
  <si>
    <t>11263402</t>
  </si>
  <si>
    <t>江苏天丽源环保科技有限公司</t>
  </si>
  <si>
    <t>18291846</t>
  </si>
  <si>
    <t>连云港好得机械设备有限公司</t>
  </si>
  <si>
    <t>19507526</t>
  </si>
  <si>
    <t>连云港华贵餐饮管理有限公司</t>
  </si>
  <si>
    <t>13260678</t>
  </si>
  <si>
    <t>连云港建本工程机械有限公司</t>
  </si>
  <si>
    <t>19427571</t>
  </si>
  <si>
    <t>连云港双木炭业有限公司</t>
  </si>
  <si>
    <t>18294703</t>
  </si>
  <si>
    <t>连云港瑞轩物流有限公司</t>
  </si>
  <si>
    <t>11098185</t>
  </si>
  <si>
    <t>海州区驿源信息咨询服务部</t>
  </si>
  <si>
    <t>16525109</t>
  </si>
  <si>
    <t>连云港美嘉健康管理有限公司</t>
  </si>
  <si>
    <t>13249275</t>
  </si>
  <si>
    <t>江苏联蒂建工有限公司</t>
  </si>
  <si>
    <t>12912886</t>
  </si>
  <si>
    <t>连云港二春贸易有限公司</t>
  </si>
  <si>
    <t>10017214</t>
  </si>
  <si>
    <t>连云港增成环保科技有限公司</t>
  </si>
  <si>
    <t>18461713</t>
  </si>
  <si>
    <t>江苏泽宙工程有限公司</t>
  </si>
  <si>
    <t>53013083</t>
  </si>
  <si>
    <t>连云港鹏纳电梯有限公司</t>
  </si>
  <si>
    <t>53009260</t>
  </si>
  <si>
    <t>江苏正祥重型机械有限公司</t>
  </si>
  <si>
    <t>20135023</t>
  </si>
  <si>
    <t>连云港市海州区好孩子茗馨幼儿园</t>
  </si>
  <si>
    <t>18586205</t>
  </si>
  <si>
    <t>连云港弘茂科技有限公司</t>
  </si>
  <si>
    <t>11204968</t>
  </si>
  <si>
    <t>连云港市盛丽园林绿化工程有限责任公司</t>
  </si>
  <si>
    <t>15523409</t>
  </si>
  <si>
    <t>连云港大发劳保用品有限公司</t>
  </si>
  <si>
    <t>11411698</t>
  </si>
  <si>
    <t>连云港市天邦物流有限公司</t>
  </si>
  <si>
    <t>12753422</t>
  </si>
  <si>
    <t>连云港东运商贸有限公司</t>
  </si>
  <si>
    <t>19470769</t>
  </si>
  <si>
    <t>连云港思安电力设备有限公司</t>
  </si>
  <si>
    <t>12737285</t>
  </si>
  <si>
    <t>海州区海粮大酒店</t>
  </si>
  <si>
    <t>14416416</t>
  </si>
  <si>
    <t>连云港秦东门投资发展有限公司</t>
  </si>
  <si>
    <t>11692696</t>
  </si>
  <si>
    <t>连云港鑫佳鑫贸易有限公司</t>
  </si>
  <si>
    <t>10705960</t>
  </si>
  <si>
    <t>连云港爱奇迹贸易有限公司</t>
  </si>
  <si>
    <t>14678030</t>
  </si>
  <si>
    <t>连云港锦海贸易有限公司</t>
  </si>
  <si>
    <t>19064786</t>
  </si>
  <si>
    <t>连云港主题曲文化用品有限公司</t>
  </si>
  <si>
    <t>10777249</t>
  </si>
  <si>
    <t>连云港市茂越商贸有限公司</t>
  </si>
  <si>
    <t>12615567</t>
  </si>
  <si>
    <t>连云港连红家具有限公司</t>
  </si>
  <si>
    <t>10520601</t>
  </si>
  <si>
    <t>连云港鼎好吊装起重有限公司</t>
  </si>
  <si>
    <t>15396311</t>
  </si>
  <si>
    <t>连云港一鸣惊人建筑材料有限公司</t>
  </si>
  <si>
    <t>12645208</t>
  </si>
  <si>
    <t>连云港钰鑫供应链管理有限公司</t>
  </si>
  <si>
    <t>16954481</t>
  </si>
  <si>
    <t>连云港市细品年华车业有限公司</t>
  </si>
  <si>
    <t>17692232</t>
  </si>
  <si>
    <t>海州区榕树文具店</t>
  </si>
  <si>
    <t>10276105</t>
  </si>
  <si>
    <t>连云港宝龙船舶代理有限公司</t>
  </si>
  <si>
    <t>15346583</t>
  </si>
  <si>
    <t>连云港驰丰工程机械有限公司</t>
  </si>
  <si>
    <t>13219351</t>
  </si>
  <si>
    <t>连云港能连科技有限公司</t>
  </si>
  <si>
    <t>10259980</t>
  </si>
  <si>
    <t>连云港多助物业服务有限公司</t>
  </si>
  <si>
    <t>13872948</t>
  </si>
  <si>
    <t>连云港市久旺吊装有限公司</t>
  </si>
  <si>
    <t>10729337</t>
  </si>
  <si>
    <t>连云港莆商实业有限公司</t>
  </si>
  <si>
    <t>20141510</t>
  </si>
  <si>
    <t>连云港经济技术开发区凤琴幼儿园</t>
  </si>
  <si>
    <t>16436096</t>
  </si>
  <si>
    <t>连云港高科投资发展有限公司</t>
  </si>
  <si>
    <t>18526007</t>
  </si>
  <si>
    <t>连云港明品土石方工程有限公司</t>
  </si>
  <si>
    <t>14766764</t>
  </si>
  <si>
    <t>连云港明骏物流有限公司</t>
  </si>
  <si>
    <t>15411262</t>
  </si>
  <si>
    <t>连云港市创亿科技小额贷款股份有限公司</t>
  </si>
  <si>
    <t>15423026</t>
  </si>
  <si>
    <t>江苏鑫科医药产业投资发展有限公司</t>
  </si>
  <si>
    <t>13948596</t>
  </si>
  <si>
    <t>连云港海通金陵集装箱运输有限公司</t>
  </si>
  <si>
    <t>19501450</t>
  </si>
  <si>
    <t>上海杨房物业管理有限公司连云港分公司</t>
  </si>
  <si>
    <t>20087654</t>
  </si>
  <si>
    <t>连云港美星汽车销售服务有限公司</t>
  </si>
  <si>
    <t>11874807</t>
  </si>
  <si>
    <t>连云港旭日新能源有限公司</t>
  </si>
  <si>
    <t>15900098</t>
  </si>
  <si>
    <t>江苏新海连水务有限公司</t>
  </si>
  <si>
    <t>14176045</t>
  </si>
  <si>
    <t>江苏新海连股权投资管理有限公司</t>
  </si>
  <si>
    <t>12259074</t>
  </si>
  <si>
    <t>佳普电子新材料（连云港）有限公司</t>
  </si>
  <si>
    <t>11650137</t>
  </si>
  <si>
    <t>江苏恒双自控设备制造有限公司</t>
  </si>
  <si>
    <t>10261376</t>
  </si>
  <si>
    <t>连云港新海连热力有限公司</t>
  </si>
  <si>
    <t>17590329</t>
  </si>
  <si>
    <t>连云港居安物业服务有限公司</t>
  </si>
  <si>
    <t>13195213</t>
  </si>
  <si>
    <t>江苏宏美智能装备有限公司</t>
  </si>
  <si>
    <t>14759628</t>
  </si>
  <si>
    <t>连云港同达高新技术有限公司</t>
  </si>
  <si>
    <t>13141463</t>
  </si>
  <si>
    <t>连云港颐和养老产业有限公司</t>
  </si>
  <si>
    <t>14038579</t>
  </si>
  <si>
    <t>江苏中连建设工程有限公司</t>
  </si>
  <si>
    <t>15107391</t>
  </si>
  <si>
    <t>字节空间网络科技（连云港）有限公司</t>
  </si>
  <si>
    <t>11012627</t>
  </si>
  <si>
    <t>江苏辰强贸易有限公司</t>
  </si>
  <si>
    <t>10344432</t>
  </si>
  <si>
    <t>连云港中强矿产有限公司</t>
  </si>
  <si>
    <t>18707102</t>
  </si>
  <si>
    <t>江苏云港投资发展有限公司</t>
  </si>
  <si>
    <t>20243803</t>
  </si>
  <si>
    <t>连云港市连云慈善基金会</t>
  </si>
  <si>
    <t>12558445</t>
  </si>
  <si>
    <t>江苏创晖复合材料有限公司</t>
  </si>
  <si>
    <t>18682204</t>
  </si>
  <si>
    <t>连云港市金利旺商贸有限公司</t>
  </si>
  <si>
    <t>13169909</t>
  </si>
  <si>
    <t>连云港东部公共交通有限公司</t>
  </si>
  <si>
    <t>19142469</t>
  </si>
  <si>
    <t>连云港云科电子商务有限公司</t>
  </si>
  <si>
    <t>10792740</t>
  </si>
  <si>
    <t>连云港市先至建筑工程检测有限公司</t>
  </si>
  <si>
    <t>14077537</t>
  </si>
  <si>
    <t>江苏醉猴佬酒业有限公司</t>
  </si>
  <si>
    <t>14967447</t>
  </si>
  <si>
    <t>连云港远发工程机械有限公司</t>
  </si>
  <si>
    <t>13903326</t>
  </si>
  <si>
    <t>连云港中检检验技术服务有限公司</t>
  </si>
  <si>
    <t>18458825</t>
  </si>
  <si>
    <t>连云港昊展物流有限公司</t>
  </si>
  <si>
    <t>14636613</t>
  </si>
  <si>
    <t>江苏瑞高生物科技有限公司</t>
  </si>
  <si>
    <t>11625727</t>
  </si>
  <si>
    <t>连云港美泽供应链管理有限公司</t>
  </si>
  <si>
    <t>11520320</t>
  </si>
  <si>
    <t>连云港拓宏物流有限公司</t>
  </si>
  <si>
    <t>16999751</t>
  </si>
  <si>
    <t>连云港瑞耀物流有限公司</t>
  </si>
  <si>
    <t>11293303</t>
  </si>
  <si>
    <t>连云港远见酒店有限公司</t>
  </si>
  <si>
    <t>11219010</t>
  </si>
  <si>
    <t>连云港天洲联合会计师事务所（普通合伙）</t>
  </si>
  <si>
    <t>17118891</t>
  </si>
  <si>
    <t>连云港锦典化工有限公司</t>
  </si>
  <si>
    <t>17795360</t>
  </si>
  <si>
    <t>连云港都朗商贸有限公司</t>
  </si>
  <si>
    <t>14484734</t>
  </si>
  <si>
    <t>连云港品安物流有限公司</t>
  </si>
  <si>
    <t>13694395</t>
  </si>
  <si>
    <t>连云港新安建消防器材有限公司</t>
  </si>
  <si>
    <t>19223395</t>
  </si>
  <si>
    <t>江苏连港建设工程有限公司</t>
  </si>
  <si>
    <t>18894335</t>
  </si>
  <si>
    <t>江苏深蓝远洋渔业有限公司</t>
  </si>
  <si>
    <t>12080434</t>
  </si>
  <si>
    <t>连云港倍优特贸易有限公司</t>
  </si>
  <si>
    <t>18549599</t>
  </si>
  <si>
    <t>连云港好运国际贸易有限公司</t>
  </si>
  <si>
    <t>15413939</t>
  </si>
  <si>
    <t>连云港盈洲物流有限公司</t>
  </si>
  <si>
    <t>10362582</t>
  </si>
  <si>
    <t>连云港恒港集装箱服务有限公司</t>
  </si>
  <si>
    <t>14725979</t>
  </si>
  <si>
    <t>连云港源泰矿产品有限公司</t>
  </si>
  <si>
    <t>18653825</t>
  </si>
  <si>
    <t>江苏海州湾旅游发展有限公司</t>
  </si>
  <si>
    <t>11998636</t>
  </si>
  <si>
    <t>连云港视平线文化用品有限公司</t>
  </si>
  <si>
    <t>18604709</t>
  </si>
  <si>
    <t>连云港永鹏国际货运代理有限公司</t>
  </si>
  <si>
    <t>15303539</t>
  </si>
  <si>
    <t>江苏昌恒机电工程有限公司</t>
  </si>
  <si>
    <t>18632292</t>
  </si>
  <si>
    <t>连云港研恒贸易有限公司</t>
  </si>
  <si>
    <t>14208650</t>
  </si>
  <si>
    <t>江苏吴航国际海运有限公司</t>
  </si>
  <si>
    <t>14625659</t>
  </si>
  <si>
    <t>连云港迅和物流有限公司</t>
  </si>
  <si>
    <t>53012481</t>
  </si>
  <si>
    <t>连云港市众邦网络科技服务有限公司</t>
  </si>
  <si>
    <t>12615264</t>
  </si>
  <si>
    <t>连云港天诚建筑工程有限公司</t>
  </si>
  <si>
    <t>53010495</t>
  </si>
  <si>
    <t>大邦农牧（连云港）有限公司</t>
  </si>
  <si>
    <t>53011299</t>
  </si>
  <si>
    <t>江苏元建建设工程集团有限公司</t>
  </si>
  <si>
    <t>11656339</t>
  </si>
  <si>
    <t>连云港汉戈网络科技有限公司</t>
  </si>
  <si>
    <t>17000615</t>
  </si>
  <si>
    <t>连云港普吉建材有限公司</t>
  </si>
  <si>
    <t>17509581</t>
  </si>
  <si>
    <t>连云港亿丰置业有限公司</t>
  </si>
  <si>
    <t>16988904</t>
  </si>
  <si>
    <t>连云港先展装饰工程有限公司</t>
  </si>
  <si>
    <t>10782625</t>
  </si>
  <si>
    <t>连云港博耀经贸有限公司</t>
  </si>
  <si>
    <t>17411382</t>
  </si>
  <si>
    <t>连云港荣利达工贸有限公司</t>
  </si>
  <si>
    <t>15324856</t>
  </si>
  <si>
    <t>连云港迅畅科技有限公司</t>
  </si>
  <si>
    <t>13230143</t>
  </si>
  <si>
    <t>连云港久伍装饰工程有限公司</t>
  </si>
  <si>
    <t>18472079</t>
  </si>
  <si>
    <t>连云港上腾建筑装饰工程有限公司</t>
  </si>
  <si>
    <t>12339617</t>
  </si>
  <si>
    <t>连云港市通业电力机械有限公司</t>
  </si>
  <si>
    <t>13256950</t>
  </si>
  <si>
    <t>连云港海鸽商贸有限公司</t>
  </si>
  <si>
    <t>18144168</t>
  </si>
  <si>
    <t>连云港华耀国际贸易有限公司</t>
  </si>
  <si>
    <t>16399386</t>
  </si>
  <si>
    <t>连云港康宏国际旅行社有限公司</t>
  </si>
  <si>
    <t>10110529</t>
  </si>
  <si>
    <t>连云港庞源机械工程有限公司</t>
  </si>
  <si>
    <t>16374466</t>
  </si>
  <si>
    <t>连云港市恒安泰贸易有限公司</t>
  </si>
  <si>
    <t>14160986</t>
  </si>
  <si>
    <t>连云港市海州区汉港装饰材料厂</t>
  </si>
  <si>
    <t>11422125</t>
  </si>
  <si>
    <t>连云港垦创贸易有限公司</t>
  </si>
  <si>
    <t>16257870</t>
  </si>
  <si>
    <t>连云港海通公共交通有限公司</t>
  </si>
  <si>
    <t>15357574</t>
  </si>
  <si>
    <t>连云港云龙房地产开发有限公司</t>
  </si>
  <si>
    <t>18359576</t>
  </si>
  <si>
    <t>连云港一沣财务服务有限公司</t>
  </si>
  <si>
    <t>12808685</t>
  </si>
  <si>
    <t>连云港方鼎建筑工程有限公司</t>
  </si>
  <si>
    <t>15147271</t>
  </si>
  <si>
    <t>连云港神鹰汽车销售有限公司</t>
  </si>
  <si>
    <t>11426770</t>
  </si>
  <si>
    <t>连云港屏瑞电气设备销售有限公司</t>
  </si>
  <si>
    <t>11878982</t>
  </si>
  <si>
    <t>高新区河滨社区小潘李记明章卤货店</t>
  </si>
  <si>
    <t>13185404</t>
  </si>
  <si>
    <t>连云港徐圩新区新奥燃气有限公司</t>
  </si>
  <si>
    <t>11714538</t>
  </si>
  <si>
    <t>江苏福客尔仓储物流有限公司</t>
  </si>
  <si>
    <t>12207117</t>
  </si>
  <si>
    <t>连云港悦华物流有限公司</t>
  </si>
  <si>
    <t>13900280</t>
  </si>
  <si>
    <t>连云港市正通网络技术有限公司</t>
  </si>
  <si>
    <t>17473533</t>
  </si>
  <si>
    <t>连云港瑞鹏工程咨询有限公司</t>
  </si>
  <si>
    <t>16662321</t>
  </si>
  <si>
    <t>江苏津渡路桥工程有限公司</t>
  </si>
  <si>
    <t>18537970</t>
  </si>
  <si>
    <t>南京同特软件有限公司连云港分公司</t>
  </si>
  <si>
    <t>13949746</t>
  </si>
  <si>
    <t>连云港延邦文化传播有限公司</t>
  </si>
  <si>
    <t>11547187</t>
  </si>
  <si>
    <t>连云港市新浦区鸿雁报刊门市部</t>
  </si>
  <si>
    <t>19216163</t>
  </si>
  <si>
    <t>连云港新正元文化传播有限公司</t>
  </si>
  <si>
    <t>13437613</t>
  </si>
  <si>
    <t>连云港博之信商贸有限公司</t>
  </si>
  <si>
    <t>16532916</t>
  </si>
  <si>
    <t>连云港老板凳餐饮管理有限公司</t>
  </si>
  <si>
    <t>10909680</t>
  </si>
  <si>
    <t>连云港宇俊广告有限公司</t>
  </si>
  <si>
    <t>15154160</t>
  </si>
  <si>
    <t>连云港瑞鑫动励观光车有限公司</t>
  </si>
  <si>
    <t>11883726</t>
  </si>
  <si>
    <t>连云港锐意文化传媒有限公司</t>
  </si>
  <si>
    <t>14698855</t>
  </si>
  <si>
    <t>连云港拓牛汽车用品销售有限公司</t>
  </si>
  <si>
    <t>14202566</t>
  </si>
  <si>
    <t>连云港富邦空调安装有限公司</t>
  </si>
  <si>
    <t>16377363</t>
  </si>
  <si>
    <t>连云港市天玺电子科技有限公司</t>
  </si>
  <si>
    <t>14901601</t>
  </si>
  <si>
    <t>连云港泰力电器安装有限公司</t>
  </si>
  <si>
    <t>12327427</t>
  </si>
  <si>
    <t>连云港市和味吉餐饮有限公司</t>
  </si>
  <si>
    <t>11412504</t>
  </si>
  <si>
    <t>连云港艾美达劳保用品有限公司</t>
  </si>
  <si>
    <t>18894838</t>
  </si>
  <si>
    <t>连云港保真实业有限公司</t>
  </si>
  <si>
    <t>13810967</t>
  </si>
  <si>
    <t>连云港浩海电气有限公司</t>
  </si>
  <si>
    <t>17258968</t>
  </si>
  <si>
    <t>连云港特创机械工程有限公司</t>
  </si>
  <si>
    <t>14142228</t>
  </si>
  <si>
    <t>江苏佳士特机械有限公司</t>
  </si>
  <si>
    <t>15325094</t>
  </si>
  <si>
    <t>连云港言信装饰工程有限公司</t>
  </si>
  <si>
    <t>10163776</t>
  </si>
  <si>
    <t>连云港猿啼文化传媒有限公司</t>
  </si>
  <si>
    <t>17077850</t>
  </si>
  <si>
    <t>连云港正同电梯销售有限公司</t>
  </si>
  <si>
    <t>16859444</t>
  </si>
  <si>
    <t>连云港方固建设工程有限公司</t>
  </si>
  <si>
    <t>11673925</t>
  </si>
  <si>
    <t>广州博厦建筑设计研究院有限公司连云港分公司</t>
  </si>
  <si>
    <t>13400118</t>
  </si>
  <si>
    <t>连云港宏硕制冷设备有限公司</t>
  </si>
  <si>
    <t>11135421</t>
  </si>
  <si>
    <t>江苏时和信息科技有限公司</t>
  </si>
  <si>
    <t>16412373</t>
  </si>
  <si>
    <t>江苏卓旭工程管理咨询有限公司</t>
  </si>
  <si>
    <t>16787076</t>
  </si>
  <si>
    <t>连云港福斯特新能源汽车销售有限公司</t>
  </si>
  <si>
    <t>12225409</t>
  </si>
  <si>
    <t>江苏鹰途精密钣金有限公司</t>
  </si>
  <si>
    <t>20134771</t>
  </si>
  <si>
    <t>连云港市海州区羽航社会工作事务所</t>
  </si>
  <si>
    <t>10272457</t>
  </si>
  <si>
    <t>连云港市连测工程检测有限公司</t>
  </si>
  <si>
    <t>13206163</t>
  </si>
  <si>
    <t>连云港久粟贸易有限公司</t>
  </si>
  <si>
    <t>20107020</t>
  </si>
  <si>
    <t>江苏沃派装饰工程有限公司</t>
  </si>
  <si>
    <t>17773236</t>
  </si>
  <si>
    <t>盛世沛金科技（江苏）有限公司</t>
  </si>
  <si>
    <t>14279376</t>
  </si>
  <si>
    <t>连云港云升机械有限公司</t>
  </si>
  <si>
    <t>19137800</t>
  </si>
  <si>
    <t>连云港雅美广告有限公司</t>
  </si>
  <si>
    <t>53013609</t>
  </si>
  <si>
    <t>连云港健一康润大药房有限公司</t>
  </si>
  <si>
    <t>53010078</t>
  </si>
  <si>
    <t>连云港健一康润大药房有限公司巨龙南路店</t>
  </si>
  <si>
    <t>15595457</t>
  </si>
  <si>
    <t>连云港市新浦区扁北社区新繁华电子产品经营部</t>
  </si>
  <si>
    <t>15691111</t>
  </si>
  <si>
    <t>连云港市苏东商贸有限公司</t>
  </si>
  <si>
    <t>11893550</t>
  </si>
  <si>
    <t>连云港市海轩贸易有限公司</t>
  </si>
  <si>
    <t>16155299</t>
  </si>
  <si>
    <t>连云港名筑装饰工程有限公司</t>
  </si>
  <si>
    <t>16083560</t>
  </si>
  <si>
    <t>连云港市鑫塔塔机基础租赁有限公司</t>
  </si>
  <si>
    <t>13302299</t>
  </si>
  <si>
    <t>江苏同德信息科技有限公司</t>
  </si>
  <si>
    <t>15755950</t>
  </si>
  <si>
    <t>连云港蔚源绿化工程有限公司</t>
  </si>
  <si>
    <t>15231413</t>
  </si>
  <si>
    <t>连云港市创基物资有限公司</t>
  </si>
  <si>
    <t>14208661</t>
  </si>
  <si>
    <t>连云港市金马旅行社有限公司</t>
  </si>
  <si>
    <t>15887557</t>
  </si>
  <si>
    <t>连云港市鑫茂大酒店有限公司</t>
  </si>
  <si>
    <t>18316953</t>
  </si>
  <si>
    <t>连云港港虹商贸有限公司</t>
  </si>
  <si>
    <t>11275264</t>
  </si>
  <si>
    <t>江苏省易源拍卖有限公司</t>
  </si>
  <si>
    <t>15014521</t>
  </si>
  <si>
    <t>连云港金多利贸易有限公司</t>
  </si>
  <si>
    <t>16347592</t>
  </si>
  <si>
    <t>连云港中特贸易有限公司</t>
  </si>
  <si>
    <t>15935380</t>
  </si>
  <si>
    <t>连云港市青年公园企业管理有限公司</t>
  </si>
  <si>
    <t>12738550</t>
  </si>
  <si>
    <t>连云港市通宝电器有限公司</t>
  </si>
  <si>
    <t>10202535</t>
  </si>
  <si>
    <t>连云港先歌科技有限公司</t>
  </si>
  <si>
    <t>11737274</t>
  </si>
  <si>
    <t>连云港孙家都市渔村餐饮有限公司</t>
  </si>
  <si>
    <t>11227342</t>
  </si>
  <si>
    <t>江苏西麦实业有限公司</t>
  </si>
  <si>
    <t>18940211</t>
  </si>
  <si>
    <t>连云港市巨鼎房地产开发有限公司</t>
  </si>
  <si>
    <t>12660392</t>
  </si>
  <si>
    <t>连云港立体声娱乐有限公司</t>
  </si>
  <si>
    <t>14042068</t>
  </si>
  <si>
    <t>连云港同联办公用品贸易有限公司</t>
  </si>
  <si>
    <t>15424042</t>
  </si>
  <si>
    <t>连云港广闻商贸有限公司</t>
  </si>
  <si>
    <t>16374464</t>
  </si>
  <si>
    <t>连云港双轮泵业有限公司</t>
  </si>
  <si>
    <t>12533215</t>
  </si>
  <si>
    <t>连云港市东浦置业有限公司</t>
  </si>
  <si>
    <t>15839069</t>
  </si>
  <si>
    <t>连云港金盛建筑工程有限公司</t>
  </si>
  <si>
    <t>10819957</t>
  </si>
  <si>
    <t>连云港锦缘石化设备制造有限公司</t>
  </si>
  <si>
    <t>10082269</t>
  </si>
  <si>
    <t>连云港市连云区连云镇好购超市</t>
  </si>
  <si>
    <t>16816991</t>
  </si>
  <si>
    <t>连云港骏跃贸易有限公司</t>
  </si>
  <si>
    <t>20093192</t>
  </si>
  <si>
    <t>连云港市金色家园职业技能培训学校</t>
  </si>
  <si>
    <t>11954376</t>
  </si>
  <si>
    <t>连云港唐泰商贸有限公司</t>
  </si>
  <si>
    <t>20134865</t>
  </si>
  <si>
    <t>连云港市海州区路南社区卫生服务中心</t>
  </si>
  <si>
    <t>11586198</t>
  </si>
  <si>
    <t>连云港市亚诺化工设备有限公司</t>
  </si>
  <si>
    <t>15594709</t>
  </si>
  <si>
    <t>连云港布帆商贸有限公司</t>
  </si>
  <si>
    <t>15128580</t>
  </si>
  <si>
    <t>连云港市港之潮物业服务管理有限公司</t>
  </si>
  <si>
    <t>11549750</t>
  </si>
  <si>
    <t>连云港迪恩文化传媒有限公司</t>
  </si>
  <si>
    <t>13036558</t>
  </si>
  <si>
    <t>连云港市仲氏餐饮服务有限公司</t>
  </si>
  <si>
    <t>15908239</t>
  </si>
  <si>
    <t>连云港万图劳务有限公司</t>
  </si>
  <si>
    <t>15565006</t>
  </si>
  <si>
    <t>连云港市苏创通信工程有限公司</t>
  </si>
  <si>
    <t>15930680</t>
  </si>
  <si>
    <t>智信安装集团有限公司连云港分公司</t>
  </si>
  <si>
    <t>11149094</t>
  </si>
  <si>
    <t>连云港卫蓝欣环保设备有限公司</t>
  </si>
  <si>
    <t>16677859</t>
  </si>
  <si>
    <t>连云港任毅健身服务有限公司</t>
  </si>
  <si>
    <t>10124702</t>
  </si>
  <si>
    <t>江苏维德新材料有限公司</t>
  </si>
  <si>
    <t>13814194</t>
  </si>
  <si>
    <t>连云港优度体育用品有限公司</t>
  </si>
  <si>
    <t>19116045</t>
  </si>
  <si>
    <t>连云港阔钧商贸有限公司</t>
  </si>
  <si>
    <t>18958683</t>
  </si>
  <si>
    <t>连云港上海故事餐饮服务有限公司</t>
  </si>
  <si>
    <t>14239010</t>
  </si>
  <si>
    <t>连云港市昕蒙服饰有限公司</t>
  </si>
  <si>
    <t>10626624</t>
  </si>
  <si>
    <t>连云港动伦商贸有限公司</t>
  </si>
  <si>
    <t>14726122</t>
  </si>
  <si>
    <t>连云港东湖食品有限公司</t>
  </si>
  <si>
    <t>15402303</t>
  </si>
  <si>
    <t>连云港宝宏物业管理有限公司</t>
  </si>
  <si>
    <t>15039534</t>
  </si>
  <si>
    <t>连云港市嘉麒管业有限公司</t>
  </si>
  <si>
    <t>16973149</t>
  </si>
  <si>
    <t>连云港宝莉缘商贸有限公司</t>
  </si>
  <si>
    <t>18060743</t>
  </si>
  <si>
    <t>连云港市创越机械制造有限公司</t>
  </si>
  <si>
    <t>53012584</t>
  </si>
  <si>
    <t>连云港三略商贸有限公司</t>
  </si>
  <si>
    <t>11335075</t>
  </si>
  <si>
    <t>连云港栩连贸易有限公司</t>
  </si>
  <si>
    <t>17895574</t>
  </si>
  <si>
    <t>连云港京浦国际船舶代理有限公司</t>
  </si>
  <si>
    <t>10822924</t>
  </si>
  <si>
    <t>连云港海纳船务有限公司</t>
  </si>
  <si>
    <t>10030004</t>
  </si>
  <si>
    <t>连云港力喜海苔有限公司</t>
  </si>
  <si>
    <t>18922128</t>
  </si>
  <si>
    <t>连云港新大陆置业有限公司</t>
  </si>
  <si>
    <t>11169049</t>
  </si>
  <si>
    <t>连云港尧鑫矿产品检测有限公司</t>
  </si>
  <si>
    <t>18313467</t>
  </si>
  <si>
    <t>连云港尚隆吊装设备租赁有限公司</t>
  </si>
  <si>
    <t>18913919</t>
  </si>
  <si>
    <t>连云港东方建设工程集团有限公司</t>
  </si>
  <si>
    <t>20134657</t>
  </si>
  <si>
    <t>连云港经济技术开发区七彩贝幼儿园</t>
  </si>
  <si>
    <t>20134656</t>
  </si>
  <si>
    <t>连云港经济技术开发区新航幼儿园</t>
  </si>
  <si>
    <t>18855284</t>
  </si>
  <si>
    <t>连云港星灿贸易有限公司</t>
  </si>
  <si>
    <t>12814354</t>
  </si>
  <si>
    <t>连云港雅祥贸易有限公司</t>
  </si>
  <si>
    <t>16397038</t>
  </si>
  <si>
    <t>连云港朔康矿产品贸易有限公司</t>
  </si>
  <si>
    <t>11539680</t>
  </si>
  <si>
    <t>连云港跃潭贸易有限公司</t>
  </si>
  <si>
    <t>12959174</t>
  </si>
  <si>
    <t>连云港茂通贸易有限公司</t>
  </si>
  <si>
    <t>13326547</t>
  </si>
  <si>
    <t>连云港辉浩矿产品销售有限公司</t>
  </si>
  <si>
    <t>14712754</t>
  </si>
  <si>
    <t>江苏诺乾实业有限公司</t>
  </si>
  <si>
    <t>10288856</t>
  </si>
  <si>
    <t>江苏研邦国际贸易有限公司</t>
  </si>
  <si>
    <t>19529047</t>
  </si>
  <si>
    <t>连云港翔昌国际贸易有限公司</t>
  </si>
  <si>
    <t>14360617</t>
  </si>
  <si>
    <t>连云港安源物流有限公司</t>
  </si>
  <si>
    <t>19239285</t>
  </si>
  <si>
    <t>连云区瑞锦旅馆</t>
  </si>
  <si>
    <t>18476851</t>
  </si>
  <si>
    <t>连云港市陶庵储运有限公司</t>
  </si>
  <si>
    <t>19136755</t>
  </si>
  <si>
    <t>连云港轻松紫菜加工技术服务中心</t>
  </si>
  <si>
    <t>12000080</t>
  </si>
  <si>
    <t>连云港麦氏尔食品有限公司</t>
  </si>
  <si>
    <t>15129902</t>
  </si>
  <si>
    <t>连云港圣益机电设备安装有限公司</t>
  </si>
  <si>
    <t>17438551</t>
  </si>
  <si>
    <t>连云港长庚生物科技有限公司</t>
  </si>
  <si>
    <t>13509703</t>
  </si>
  <si>
    <t>连云港金耀教育培训有限公司</t>
  </si>
  <si>
    <t>18929063</t>
  </si>
  <si>
    <t>连云港清源医药咨询有限公司</t>
  </si>
  <si>
    <t>10811368</t>
  </si>
  <si>
    <t>连云港万帮绿动新能源汽车有限公司</t>
  </si>
  <si>
    <t>15878589</t>
  </si>
  <si>
    <t>连云港金品再生资源利用有限公司</t>
  </si>
  <si>
    <t>17460585</t>
  </si>
  <si>
    <t>连云港市丰嘉建设工程有限公司</t>
  </si>
  <si>
    <t>19314609</t>
  </si>
  <si>
    <t>连云港市宇乐教育信息咨询有限公司</t>
  </si>
  <si>
    <t>18790778</t>
  </si>
  <si>
    <t>连云港搜搭家居贸易有限公司</t>
  </si>
  <si>
    <t>19565359</t>
  </si>
  <si>
    <t>高新区东河社区小翼通讯器材经营部</t>
  </si>
  <si>
    <t>11893586</t>
  </si>
  <si>
    <t>连云港晨旭健康管理咨询有限公司</t>
  </si>
  <si>
    <t>12116023</t>
  </si>
  <si>
    <t>连云港市大摩工贸有限责任公司</t>
  </si>
  <si>
    <t>19072400</t>
  </si>
  <si>
    <t>连云港尚美餐饮管理有限公司</t>
  </si>
  <si>
    <t>11349458</t>
  </si>
  <si>
    <t>高新区东河社区张学飞诊所</t>
  </si>
  <si>
    <t>19464970</t>
  </si>
  <si>
    <t>连云港众祥种业有限公司</t>
  </si>
  <si>
    <t>18595688</t>
  </si>
  <si>
    <t>江苏思壮环保科技有限公司</t>
  </si>
  <si>
    <t>18642613</t>
  </si>
  <si>
    <t>连云港玖步机电设备安装有限公司</t>
  </si>
  <si>
    <t>18260917</t>
  </si>
  <si>
    <t>连云港京港保温建材有限公司</t>
  </si>
  <si>
    <t>14437470</t>
  </si>
  <si>
    <t>连云港雯清交通设施工程有限公司</t>
  </si>
  <si>
    <t>10617434</t>
  </si>
  <si>
    <t>连云港鸿仓新材料有限公司</t>
  </si>
  <si>
    <t>14792654</t>
  </si>
  <si>
    <t>海州区海宁社区鸿逸市场营销策划服务部</t>
  </si>
  <si>
    <t>53011778</t>
  </si>
  <si>
    <t>江苏嘉宸医疗器械有限公司</t>
  </si>
  <si>
    <t>10049114</t>
  </si>
  <si>
    <t>连云港天禧文化传播有限公司</t>
  </si>
  <si>
    <t>13076776</t>
  </si>
  <si>
    <t>连云港恒基物业管理有限公司</t>
  </si>
  <si>
    <t>14071863</t>
  </si>
  <si>
    <t>连云港天力运输有限公司</t>
  </si>
  <si>
    <t>13138147</t>
  </si>
  <si>
    <t>连云港神特新材料有限公司</t>
  </si>
  <si>
    <t>13767567</t>
  </si>
  <si>
    <t>连云港中立国际贸易有限公司</t>
  </si>
  <si>
    <t>13584245</t>
  </si>
  <si>
    <t>江苏齐天铁塔制造有限公司</t>
  </si>
  <si>
    <t>18062371</t>
  </si>
  <si>
    <t>江苏智者网络科技有限公司</t>
  </si>
  <si>
    <t>19045886</t>
  </si>
  <si>
    <t>连云港方隆机电设备有限公司</t>
  </si>
  <si>
    <t>10479537</t>
  </si>
  <si>
    <t>连云港华尔电子设备有限公司</t>
  </si>
  <si>
    <t>17225348</t>
  </si>
  <si>
    <t>连云港金诺标牌有限公司</t>
  </si>
  <si>
    <t>11842560</t>
  </si>
  <si>
    <t>江苏万源工程咨询有限公司连云港分公司</t>
  </si>
  <si>
    <t>13041161</t>
  </si>
  <si>
    <t>连云港德鸿电器有限公司</t>
  </si>
  <si>
    <t>11334511</t>
  </si>
  <si>
    <t>连云港中联渔业有限公司</t>
  </si>
  <si>
    <t>18966264</t>
  </si>
  <si>
    <t>连云港健超物流有限公司</t>
  </si>
  <si>
    <t>10957882</t>
  </si>
  <si>
    <t>江苏北斗广告有限公司</t>
  </si>
  <si>
    <t>15893972</t>
  </si>
  <si>
    <t>连云港市新浦区热点百货商行</t>
  </si>
  <si>
    <t>14088538</t>
  </si>
  <si>
    <t>连云港金路物流有限公司</t>
  </si>
  <si>
    <t>18957863</t>
  </si>
  <si>
    <t>海州区冠特整体衣柜经营部</t>
  </si>
  <si>
    <t>19420435</t>
  </si>
  <si>
    <t>连云港开源投资有限公司</t>
  </si>
  <si>
    <t>10628712</t>
  </si>
  <si>
    <t>连云港中信华集汽车销售服务有限公司</t>
  </si>
  <si>
    <t>17848968</t>
  </si>
  <si>
    <t>连云港信通网络科技有限公司</t>
  </si>
  <si>
    <t>16990684</t>
  </si>
  <si>
    <t>江苏省广电有线信息网络股份有限公司连云港分公司</t>
  </si>
  <si>
    <t>12496299</t>
  </si>
  <si>
    <t>连云港纳凯商贸有限公司</t>
  </si>
  <si>
    <t>19547515</t>
  </si>
  <si>
    <t>连云港市隆本达商贸有限公司</t>
  </si>
  <si>
    <t>12685346</t>
  </si>
  <si>
    <t>新浦区蔷薇社区徐建家具经营部</t>
  </si>
  <si>
    <t>12864999</t>
  </si>
  <si>
    <t>连云港国信宝迪汽车服务有限公司海州分公司</t>
  </si>
  <si>
    <t>16047012</t>
  </si>
  <si>
    <t>连云港润鹏商贸有限公司</t>
  </si>
  <si>
    <t>14559337</t>
  </si>
  <si>
    <t>连云港天行健物流有限公司</t>
  </si>
  <si>
    <t>12597875</t>
  </si>
  <si>
    <t>连云港勤亿建筑装饰工程有限公司</t>
  </si>
  <si>
    <t>11130747</t>
  </si>
  <si>
    <t>连云港连荣建筑材料销售有限公司</t>
  </si>
  <si>
    <t>12439812</t>
  </si>
  <si>
    <t>连云港川卓贸易有限公司</t>
  </si>
  <si>
    <t>19065916</t>
  </si>
  <si>
    <t>连云港市海州区启卓课外教育有限公司</t>
  </si>
  <si>
    <t>10257945</t>
  </si>
  <si>
    <t>连云港佳鼎智能科技有限公司</t>
  </si>
  <si>
    <t>19421322</t>
  </si>
  <si>
    <t>红英智能科技连云港有限公司</t>
  </si>
  <si>
    <t>17490096</t>
  </si>
  <si>
    <t>江苏杰源光电科技有限公司</t>
  </si>
  <si>
    <t>13708712</t>
  </si>
  <si>
    <t>连云港柒伍肆壹建筑安装工程有限公司</t>
  </si>
  <si>
    <t>10384678</t>
  </si>
  <si>
    <t>连云港川卓建筑劳务有限公司</t>
  </si>
  <si>
    <t>16804687</t>
  </si>
  <si>
    <t>连云港华奕一节能门窗有限公司</t>
  </si>
  <si>
    <t>19003463</t>
  </si>
  <si>
    <t>连云港源慧新材料有限公司</t>
  </si>
  <si>
    <t>15410443</t>
  </si>
  <si>
    <t>连云港启航国际旅行社有限公司</t>
  </si>
  <si>
    <t>15122352</t>
  </si>
  <si>
    <t>连云港松研贸易有限公司</t>
  </si>
  <si>
    <t>12918115</t>
  </si>
  <si>
    <t>连云港科玛贸易有限公司</t>
  </si>
  <si>
    <t>16783101</t>
  </si>
  <si>
    <t>北京载歌服饰有限公司连云港分公司</t>
  </si>
  <si>
    <t>18309837</t>
  </si>
  <si>
    <t>江苏扮美装饰工程有限公司</t>
  </si>
  <si>
    <t>15213992</t>
  </si>
  <si>
    <t>连云港市海想新材料有限公司</t>
  </si>
  <si>
    <t>18537482</t>
  </si>
  <si>
    <t>连云港市东浦门窗有限公司</t>
  </si>
  <si>
    <t>17862591</t>
  </si>
  <si>
    <t>连云港安捷网络科技有限公司</t>
  </si>
  <si>
    <t>16084498</t>
  </si>
  <si>
    <t>连云港鼎浩物业服务有限公司</t>
  </si>
  <si>
    <t>11548127</t>
  </si>
  <si>
    <t>连云港美步家居有限公司</t>
  </si>
  <si>
    <t>15427318</t>
  </si>
  <si>
    <t>连云港永华建筑设备租赁有限公司</t>
  </si>
  <si>
    <t>13514973</t>
  </si>
  <si>
    <t>连云港岩路实业有限公司</t>
  </si>
  <si>
    <t>16391409</t>
  </si>
  <si>
    <t>连云港市殷氏医疗器械有限公司</t>
  </si>
  <si>
    <t>12850138</t>
  </si>
  <si>
    <t>连云港明琼物流有限公司</t>
  </si>
  <si>
    <t>14682076</t>
  </si>
  <si>
    <t>江苏安环职业健康技术服务有限公司</t>
  </si>
  <si>
    <t>17297242</t>
  </si>
  <si>
    <t>连云港晟尚景观设计有限公司</t>
  </si>
  <si>
    <t>10636945</t>
  </si>
  <si>
    <t>连云港华策建材销售有限公司</t>
  </si>
  <si>
    <t>14846384</t>
  </si>
  <si>
    <t>连云港沃源工程建设有限公司</t>
  </si>
  <si>
    <t>18522557</t>
  </si>
  <si>
    <t>连云港竞洋利食品有限公司</t>
  </si>
  <si>
    <t>12942783</t>
  </si>
  <si>
    <t>江苏本建路桥工程有限公司</t>
  </si>
  <si>
    <t>10632418</t>
  </si>
  <si>
    <t>江苏润普食品科技股份有限公司海州分公司</t>
  </si>
  <si>
    <t>10944970</t>
  </si>
  <si>
    <t>连云港通亚建设工程有限公司</t>
  </si>
  <si>
    <t>19323523</t>
  </si>
  <si>
    <t>连云港鼎东机械设备销售有限公司</t>
  </si>
  <si>
    <t>20053511</t>
  </si>
  <si>
    <t>江苏汉平律师事务所</t>
  </si>
  <si>
    <t>15764774</t>
  </si>
  <si>
    <t>连云港佳吉建设工程有限公司</t>
  </si>
  <si>
    <t>11414031</t>
  </si>
  <si>
    <t>连云港朗利贸易有限公司</t>
  </si>
  <si>
    <t>12515003</t>
  </si>
  <si>
    <t>江苏魁元计算机科技有限公司</t>
  </si>
  <si>
    <t>10317477</t>
  </si>
  <si>
    <t>连云港市华隆电器科技有限公司</t>
  </si>
  <si>
    <t>10040377</t>
  </si>
  <si>
    <t>连云港和盛冷暖设备安装有限公司</t>
  </si>
  <si>
    <t>53060444</t>
  </si>
  <si>
    <t>连云港市卓越职业培训学校</t>
  </si>
  <si>
    <t>18748442</t>
  </si>
  <si>
    <t>连云港吉祥环保科技有限公司</t>
  </si>
  <si>
    <t>20093226</t>
  </si>
  <si>
    <t>连云港市中小企业协会</t>
  </si>
  <si>
    <t>15813799</t>
  </si>
  <si>
    <t>连云港市益正信息科技有限公司</t>
  </si>
  <si>
    <t>10535052</t>
  </si>
  <si>
    <t>连云港市斯康美餐饮管理有限公司</t>
  </si>
  <si>
    <t>10906648</t>
  </si>
  <si>
    <t>连云港坤行贸易有限公司</t>
  </si>
  <si>
    <t>15079373</t>
  </si>
  <si>
    <t>连云港道和资产评估事务所（普通合伙）</t>
  </si>
  <si>
    <t>13378935</t>
  </si>
  <si>
    <t>连云港云海图文广告设计有限公司</t>
  </si>
  <si>
    <t>10083145</t>
  </si>
  <si>
    <t>连云港华龙仓贸易有限公司</t>
  </si>
  <si>
    <t>11545085</t>
  </si>
  <si>
    <t>连云港玖圣机电设备有限公司</t>
  </si>
  <si>
    <t>16630645</t>
  </si>
  <si>
    <t>连云港市广鼎生贸易有限公司</t>
  </si>
  <si>
    <t>16237964</t>
  </si>
  <si>
    <t>连云港市国际商城万隆陶瓷经营部</t>
  </si>
  <si>
    <t>19421126</t>
  </si>
  <si>
    <t>连云港市云港税务师事务所有限公司</t>
  </si>
  <si>
    <t>53081428</t>
  </si>
  <si>
    <t>江苏汇鸿供应链（连云港）有限公司</t>
  </si>
  <si>
    <t>14882972</t>
  </si>
  <si>
    <t>连云港市罗一斯汽车销售有限公司</t>
  </si>
  <si>
    <t>20231165</t>
  </si>
  <si>
    <t>连云港市海州区浦西社区卫生服务站</t>
  </si>
  <si>
    <t>11244826</t>
  </si>
  <si>
    <t>连云港市康泰旅行社有限公司</t>
  </si>
  <si>
    <t>16425454</t>
  </si>
  <si>
    <t>连云港市鸿运园林雕塑有限公司</t>
  </si>
  <si>
    <t>16132006</t>
  </si>
  <si>
    <t>连云港博恒商贸有限公司</t>
  </si>
  <si>
    <t>11676368</t>
  </si>
  <si>
    <t>江苏德瑞思国际贸易有限公司</t>
  </si>
  <si>
    <t>10392579</t>
  </si>
  <si>
    <t>连云港市天企炊事机械销售有限公司</t>
  </si>
  <si>
    <t>19588594</t>
  </si>
  <si>
    <t>连云港先锋文化传媒有限公司</t>
  </si>
  <si>
    <t>20093217</t>
  </si>
  <si>
    <t>连云港市艺采红鹰职业培训学校</t>
  </si>
  <si>
    <t>14248571</t>
  </si>
  <si>
    <t>连云港市蓝云机电设备销售有限公司</t>
  </si>
  <si>
    <t>15826660</t>
  </si>
  <si>
    <t>连云港市湘连办公用品有限公司</t>
  </si>
  <si>
    <t>19115094</t>
  </si>
  <si>
    <t>连云港懿昌龙贸易有限公司</t>
  </si>
  <si>
    <t>13164354</t>
  </si>
  <si>
    <t>连云港德恒土石方工程有限公司</t>
  </si>
  <si>
    <t>18226543</t>
  </si>
  <si>
    <t>连云港德恒电器销售有限公司</t>
  </si>
  <si>
    <t>17995981</t>
  </si>
  <si>
    <t>连云港航笑贸易有限公司</t>
  </si>
  <si>
    <t>15056092</t>
  </si>
  <si>
    <t>江苏邦友建筑装饰工程有限公司</t>
  </si>
  <si>
    <t>13264078</t>
  </si>
  <si>
    <t>江苏安吉投资咨询管理有限公司</t>
  </si>
  <si>
    <t>18349486</t>
  </si>
  <si>
    <t>连云港润诚教学设备有限公司</t>
  </si>
  <si>
    <t>13583385</t>
  </si>
  <si>
    <t>江苏广实建设工程有限公司</t>
  </si>
  <si>
    <t>10573608</t>
  </si>
  <si>
    <t>连云港市宏佳利建筑工程有限公司</t>
  </si>
  <si>
    <t>18616253</t>
  </si>
  <si>
    <t>连云港麦的酒业有限公司</t>
  </si>
  <si>
    <t>18800422</t>
  </si>
  <si>
    <t>江苏仁禾中衡工程咨询房地产估价有限公司连云港分公司</t>
  </si>
  <si>
    <t>19094585</t>
  </si>
  <si>
    <t>海州区巨龙社区华美整形医疗美容门诊部</t>
  </si>
  <si>
    <t>14781692</t>
  </si>
  <si>
    <t>连云港市启辰贸易有限公司</t>
  </si>
  <si>
    <t>17138789</t>
  </si>
  <si>
    <t>原创（连云港）艺术培训有限公司</t>
  </si>
  <si>
    <t>11292657</t>
  </si>
  <si>
    <t>连云港昕睿智能科技有限公司</t>
  </si>
  <si>
    <t>18478134</t>
  </si>
  <si>
    <t>连云港江柘医药科技有限公司</t>
  </si>
  <si>
    <t>15954393</t>
  </si>
  <si>
    <t>连云港凯昌建筑工程有限公司</t>
  </si>
  <si>
    <t>19282165</t>
  </si>
  <si>
    <t>连云港芊熹婴幼儿托育有限公司</t>
  </si>
  <si>
    <t>17097766</t>
  </si>
  <si>
    <t>连云港市庆康大药房有限公司</t>
  </si>
  <si>
    <t>53014586</t>
  </si>
  <si>
    <t>连云港万仞电子科技有限公司</t>
  </si>
  <si>
    <t>13848886</t>
  </si>
  <si>
    <t>连云港水木婴幼儿托育有限公司</t>
  </si>
  <si>
    <t>11392026</t>
  </si>
  <si>
    <t>江苏迪艾孚实业有限公司</t>
  </si>
  <si>
    <t>15237010</t>
  </si>
  <si>
    <t>连云港洪昌机电设备有限公司</t>
  </si>
  <si>
    <t>19470038</t>
  </si>
  <si>
    <t>连云港佳冠化工产品销售有限公司</t>
  </si>
  <si>
    <t>18001586</t>
  </si>
  <si>
    <t>连云港骐翔电子有限公司</t>
  </si>
  <si>
    <t>10152532</t>
  </si>
  <si>
    <t>连云港市信和钢结构有限公司</t>
  </si>
  <si>
    <t>17839303</t>
  </si>
  <si>
    <t>连云港海力供水设备有限公司</t>
  </si>
  <si>
    <t>15413106</t>
  </si>
  <si>
    <t>连云港市广运商贸有限公司</t>
  </si>
  <si>
    <t>19162613</t>
  </si>
  <si>
    <t>连云港图美图文制作有限公司</t>
  </si>
  <si>
    <t>18199834</t>
  </si>
  <si>
    <t>连云港港泰包装有限公司</t>
  </si>
  <si>
    <t>15573126</t>
  </si>
  <si>
    <t>连云港立信会计事务有限公司</t>
  </si>
  <si>
    <t>14672858</t>
  </si>
  <si>
    <t>连云港庚波建筑工程劳务有限公司</t>
  </si>
  <si>
    <t>13491349</t>
  </si>
  <si>
    <t>连云港市东晨消防安全技术服务有限公司</t>
  </si>
  <si>
    <t>19056473</t>
  </si>
  <si>
    <t>连云港民烽建筑安装有限公司</t>
  </si>
  <si>
    <t>16618118</t>
  </si>
  <si>
    <t>连云港市新浦区安康老年病专科门诊部</t>
  </si>
  <si>
    <t>18310780</t>
  </si>
  <si>
    <t>江苏昌和信息科技有限公司</t>
  </si>
  <si>
    <t>14870620</t>
  </si>
  <si>
    <t>连云港市康友贸易有限公司</t>
  </si>
  <si>
    <t>18642901</t>
  </si>
  <si>
    <t>连云港市安福房屋拆迁有限公司</t>
  </si>
  <si>
    <t>13955618</t>
  </si>
  <si>
    <t>连云港精典印刷有限公司</t>
  </si>
  <si>
    <t>17568163</t>
  </si>
  <si>
    <t>连云港邦博物流有限公司</t>
  </si>
  <si>
    <t>15072628</t>
  </si>
  <si>
    <t>江苏庚波建设工程有限公司</t>
  </si>
  <si>
    <t>18984181</t>
  </si>
  <si>
    <t>连云港市金川机电销售有限公司</t>
  </si>
  <si>
    <t>12650709</t>
  </si>
  <si>
    <t>连云港安邦新能源有限责任公司</t>
  </si>
  <si>
    <t>11139801</t>
  </si>
  <si>
    <t>连云港明利化工产品贸易有限公司</t>
  </si>
  <si>
    <t>17398327</t>
  </si>
  <si>
    <t>连云港华博机械设备有限公司</t>
  </si>
  <si>
    <t>11868623</t>
  </si>
  <si>
    <t>连云港市力丰物业服务有限公司</t>
  </si>
  <si>
    <t>16932528</t>
  </si>
  <si>
    <t>连云港联维电器销售有限公司</t>
  </si>
  <si>
    <t>30534251</t>
  </si>
  <si>
    <t>新时代大酒店</t>
  </si>
  <si>
    <t>10543595</t>
  </si>
  <si>
    <t>连云港市土人测绘服务有限公司</t>
  </si>
  <si>
    <t>16132578</t>
  </si>
  <si>
    <t>新浦区延南社区晓芹海产品商行</t>
  </si>
  <si>
    <t>20135022</t>
  </si>
  <si>
    <t>连云港市海州区世纪阳光幼儿园</t>
  </si>
  <si>
    <t>17929832</t>
  </si>
  <si>
    <t>连云港奥美网络技术有限公司</t>
  </si>
  <si>
    <t>16055156</t>
  </si>
  <si>
    <t>连云港旭辉道路工程有限公司</t>
  </si>
  <si>
    <t>13617319</t>
  </si>
  <si>
    <t>连云港市杰成塑料制品销售有限公司</t>
  </si>
  <si>
    <t>15578742</t>
  </si>
  <si>
    <t>连云港市演艺集团有限公司</t>
  </si>
  <si>
    <t>10029168</t>
  </si>
  <si>
    <t>连云港市淮海剧团有限公司</t>
  </si>
  <si>
    <t>10755906</t>
  </si>
  <si>
    <t>江苏女子民族乐团有限公司</t>
  </si>
  <si>
    <t>11034469</t>
  </si>
  <si>
    <t>江苏永勤工程管理有限公司连云港分公司</t>
  </si>
  <si>
    <t>10029165</t>
  </si>
  <si>
    <t>连云港市歌舞剧院有限公司</t>
  </si>
  <si>
    <t>12042028</t>
  </si>
  <si>
    <t>连云港市康为皮肤病门诊部</t>
  </si>
  <si>
    <t>10173654</t>
  </si>
  <si>
    <t>连云港博控自动化设备有限公司</t>
  </si>
  <si>
    <t>11322903</t>
  </si>
  <si>
    <t>连云港众美装饰工程有限公司</t>
  </si>
  <si>
    <t>18957865</t>
  </si>
  <si>
    <t>连云港品信电子科技有限公司</t>
  </si>
  <si>
    <t>10609342</t>
  </si>
  <si>
    <t>连云港市龙途旅游客运有限公司</t>
  </si>
  <si>
    <t>18539086</t>
  </si>
  <si>
    <t>海州区海南社区博爱专科门诊部</t>
  </si>
  <si>
    <t>14067937</t>
  </si>
  <si>
    <t>连云港港城元素餐饮服务有限公司</t>
  </si>
  <si>
    <t>16128759</t>
  </si>
  <si>
    <t>连云港市国际商城保行建材经营部</t>
  </si>
  <si>
    <t>15151831</t>
  </si>
  <si>
    <t>连云港创格营销策划有限公司</t>
  </si>
  <si>
    <t>13813023</t>
  </si>
  <si>
    <t>连云港禅慈文化用品有限公司</t>
  </si>
  <si>
    <t>12394966</t>
  </si>
  <si>
    <t>连云港柏企商贸有限公司</t>
  </si>
  <si>
    <t>19380414</t>
  </si>
  <si>
    <t>连云港鸿苏环保工程有限公司</t>
  </si>
  <si>
    <t>14425726</t>
  </si>
  <si>
    <t>江苏广安医疗器械有限公司</t>
  </si>
  <si>
    <t>10504827</t>
  </si>
  <si>
    <t>连云港奔胜商贸有限公司</t>
  </si>
  <si>
    <t>18101976</t>
  </si>
  <si>
    <t>连云港轩博企业信息咨询有限公司</t>
  </si>
  <si>
    <t>13467493</t>
  </si>
  <si>
    <t>连云港汇英教育科技有限公司</t>
  </si>
  <si>
    <t>20070329</t>
  </si>
  <si>
    <t>江苏连众律师事务所</t>
  </si>
  <si>
    <t>10727537</t>
  </si>
  <si>
    <t>江苏星安消防工程有限公司</t>
  </si>
  <si>
    <t>13062213</t>
  </si>
  <si>
    <t>连云港新兴船舶防腐工程有限公司</t>
  </si>
  <si>
    <t>16217163</t>
  </si>
  <si>
    <t>连云港市凯歌广告装饰有限公司</t>
  </si>
  <si>
    <t>20093281</t>
  </si>
  <si>
    <t>连云港云台山生态林业发展有限公司</t>
  </si>
  <si>
    <t>13922756</t>
  </si>
  <si>
    <t>连云港顺吉管桩有限公司</t>
  </si>
  <si>
    <t>10241498</t>
  </si>
  <si>
    <t>连云港秋冶商贸有限公司</t>
  </si>
  <si>
    <t>15233834</t>
  </si>
  <si>
    <t>连云港山嘉矿产品有限公司</t>
  </si>
  <si>
    <t>14893902</t>
  </si>
  <si>
    <t>连云港建达科技有限公司</t>
  </si>
  <si>
    <t>18809818</t>
  </si>
  <si>
    <t>连云港连岛海上游艇俱乐部</t>
  </si>
  <si>
    <t>17798529</t>
  </si>
  <si>
    <t>连云港仁峰木业有限公司</t>
  </si>
  <si>
    <t>10893935</t>
  </si>
  <si>
    <t>连云港森矿进出口贸易有限公司</t>
  </si>
  <si>
    <t>18102934</t>
  </si>
  <si>
    <t>连云港华兴印章有限公司</t>
  </si>
  <si>
    <t>14576041</t>
  </si>
  <si>
    <t>连云港国润会计服务有限公司</t>
  </si>
  <si>
    <t>18074119</t>
  </si>
  <si>
    <t>江苏钧洋智能工程有限公司</t>
  </si>
  <si>
    <t>18014847</t>
  </si>
  <si>
    <t>连云港蓝泽机电设备销售有限公司</t>
  </si>
  <si>
    <t>17660708</t>
  </si>
  <si>
    <t>连云港市恒硕智能化系统工程有限公司</t>
  </si>
  <si>
    <t>20231086</t>
  </si>
  <si>
    <t>连云区东方智圣幼儿园</t>
  </si>
  <si>
    <t>13468759</t>
  </si>
  <si>
    <t>江苏惠中包装有限公司</t>
  </si>
  <si>
    <t>15617633</t>
  </si>
  <si>
    <t>连云港晨晨五交化有限公司</t>
  </si>
  <si>
    <t>19508582</t>
  </si>
  <si>
    <t>连云港晨捷矿产品销售有限公司</t>
  </si>
  <si>
    <t>20087653</t>
  </si>
  <si>
    <t>连云港香河园林绿化工程有限公司</t>
  </si>
  <si>
    <t>16490404</t>
  </si>
  <si>
    <t>连云港泰辉集装箱服务有限公司</t>
  </si>
  <si>
    <t>10848372</t>
  </si>
  <si>
    <t>连云港立信纺织品有限公司</t>
  </si>
  <si>
    <t>17819002</t>
  </si>
  <si>
    <t>连云港瑞捷电子科技有限公司</t>
  </si>
  <si>
    <t>15005065</t>
  </si>
  <si>
    <t>南京青和物业管理有限公司连云港分公司</t>
  </si>
  <si>
    <t>14087496</t>
  </si>
  <si>
    <t>连云港市荣坤建筑工程有限公司</t>
  </si>
  <si>
    <t>12192977</t>
  </si>
  <si>
    <t>连云港相约物业管理有限公司</t>
  </si>
  <si>
    <t>12823597</t>
  </si>
  <si>
    <t>万汇（连云港）会计事务有限公司</t>
  </si>
  <si>
    <t>16877637</t>
  </si>
  <si>
    <t>连云港市力创不锈钢贸易有限公司</t>
  </si>
  <si>
    <t>13722517</t>
  </si>
  <si>
    <t>连云港诺川贸易有限公司</t>
  </si>
  <si>
    <t>13255342</t>
  </si>
  <si>
    <t>江苏森蓝环境工程有限公司</t>
  </si>
  <si>
    <t>12579434</t>
  </si>
  <si>
    <t>连云港沃格机电工程有限公司</t>
  </si>
  <si>
    <t>15382414</t>
  </si>
  <si>
    <t>连云港顺途国际货运代理有限公司</t>
  </si>
  <si>
    <t>17555911</t>
  </si>
  <si>
    <t>连云港十安广告设计有限公司</t>
  </si>
  <si>
    <t>17061623</t>
  </si>
  <si>
    <t>连云港启晟建筑工程有限公司</t>
  </si>
  <si>
    <t>18270558</t>
  </si>
  <si>
    <t>鑫宝（江苏）国际贸易有限公司</t>
  </si>
  <si>
    <t>15753180</t>
  </si>
  <si>
    <t>连云港宁达广告装饰工程有限公司</t>
  </si>
  <si>
    <t>53012102</t>
  </si>
  <si>
    <t>连云港宏辉达建筑装饰工程有限公司</t>
  </si>
  <si>
    <t>19159045</t>
  </si>
  <si>
    <t>江苏吉安安全科技有限责任公司</t>
  </si>
  <si>
    <t>13974117</t>
  </si>
  <si>
    <t>连云港市开心烟花爆竹有限公司</t>
  </si>
  <si>
    <t>16485069</t>
  </si>
  <si>
    <t>连云港东宇不锈钢设备制造有限公司</t>
  </si>
  <si>
    <t>14416251</t>
  </si>
  <si>
    <t>连云港中国国际旅行社有限公司</t>
  </si>
  <si>
    <t>14506157</t>
  </si>
  <si>
    <t>连云港市千翼通讯器材有限公司</t>
  </si>
  <si>
    <t>10080751</t>
  </si>
  <si>
    <t>连云港市民生煤炭销售有限公司</t>
  </si>
  <si>
    <t>16195248</t>
  </si>
  <si>
    <t>连云港双达阀门机电有限公司</t>
  </si>
  <si>
    <t>13006345</t>
  </si>
  <si>
    <t>连云港赛美贸易有限公司</t>
  </si>
  <si>
    <t>11532115</t>
  </si>
  <si>
    <t>连云港华诚会计事务有限公司</t>
  </si>
  <si>
    <t>10944963</t>
  </si>
  <si>
    <t>连云港嘉欧家居用品有限公司</t>
  </si>
  <si>
    <t>18408446</t>
  </si>
  <si>
    <t>连云港市亿人城建开发有限公司</t>
  </si>
  <si>
    <t>11329309</t>
  </si>
  <si>
    <t>连云港市尚泰置业有限公司</t>
  </si>
  <si>
    <t>17182484</t>
  </si>
  <si>
    <t>连云港龙港建筑安装工程有限责任公司</t>
  </si>
  <si>
    <t>16361095</t>
  </si>
  <si>
    <t>连云港乾程电气设备有限公司</t>
  </si>
  <si>
    <t>19119843</t>
  </si>
  <si>
    <t>连云港九九城市酒店有限公司</t>
  </si>
  <si>
    <t>13395297</t>
  </si>
  <si>
    <t>连云港港苑物业服务有限公司</t>
  </si>
  <si>
    <t>13552674</t>
  </si>
  <si>
    <t>连云港中佳环保设备有限公司</t>
  </si>
  <si>
    <t>12852794</t>
  </si>
  <si>
    <t>连云港市衣之锦贸易有限公司</t>
  </si>
  <si>
    <t>17430892</t>
  </si>
  <si>
    <t>连云港市昱童教育咨询有限公司</t>
  </si>
  <si>
    <t>11204077</t>
  </si>
  <si>
    <t>连云港千开商贸有限公司</t>
  </si>
  <si>
    <t>17524540</t>
  </si>
  <si>
    <t>连云港科雷环保设备有限公司</t>
  </si>
  <si>
    <t>16071673</t>
  </si>
  <si>
    <t>江苏窗客节能科技有限公司</t>
  </si>
  <si>
    <t>14374199</t>
  </si>
  <si>
    <t>连云港恒道正实业有限公司</t>
  </si>
  <si>
    <t>11116374</t>
  </si>
  <si>
    <t>连云港振邦机械有限公司</t>
  </si>
  <si>
    <t>17339084</t>
  </si>
  <si>
    <t>连云港凡迪贸易有限公司</t>
  </si>
  <si>
    <t>13185559</t>
  </si>
  <si>
    <t>江苏启示医疗器械有限公司</t>
  </si>
  <si>
    <t>18045686</t>
  </si>
  <si>
    <t>连云港凯信建筑安装工程有限公司</t>
  </si>
  <si>
    <t>19052778</t>
  </si>
  <si>
    <t>连云港鸿成建筑工程有限公司</t>
  </si>
  <si>
    <t>16045064</t>
  </si>
  <si>
    <t>连云港平安达兴装饰材料有限公司</t>
  </si>
  <si>
    <t>16536932</t>
  </si>
  <si>
    <t>连云港创利贸易有限公司</t>
  </si>
  <si>
    <t>15678522</t>
  </si>
  <si>
    <t>连云港盛景化工科技有限公司</t>
  </si>
  <si>
    <t>18392758</t>
  </si>
  <si>
    <t>连云港市华港装饰工程有限公司</t>
  </si>
  <si>
    <t>15139819</t>
  </si>
  <si>
    <t>连云港市生庆公茶叶有限公司</t>
  </si>
  <si>
    <t>15146171</t>
  </si>
  <si>
    <t>连云港旭之吉工程有限公司</t>
  </si>
  <si>
    <t>11042027</t>
  </si>
  <si>
    <t>连云港市海连新天酒店有限公司</t>
  </si>
  <si>
    <t>14561194</t>
  </si>
  <si>
    <t>江苏海宏智能科技有限公司</t>
  </si>
  <si>
    <t>15099550</t>
  </si>
  <si>
    <t>连云港海昱装饰工程有限公司</t>
  </si>
  <si>
    <t>14442475</t>
  </si>
  <si>
    <t>连云港俊宇物业服务有限公司</t>
  </si>
  <si>
    <t>17880163</t>
  </si>
  <si>
    <t>连云港悦拓安全防护设备科技有限公司</t>
  </si>
  <si>
    <t>10005276</t>
  </si>
  <si>
    <t>连云港市白桦林商贸有限公司</t>
  </si>
  <si>
    <t>18944168</t>
  </si>
  <si>
    <t>中证房地产评估造价集团有限公司连云港分公司</t>
  </si>
  <si>
    <t>13313143</t>
  </si>
  <si>
    <t>连云港正和汽车贸易有限公司</t>
  </si>
  <si>
    <t>11019048</t>
  </si>
  <si>
    <t>连云港海边故事餐饮管理有限公司</t>
  </si>
  <si>
    <t>15153005</t>
  </si>
  <si>
    <t>连云港云瑞网络科技有限公司</t>
  </si>
  <si>
    <t>16896261</t>
  </si>
  <si>
    <t>连云港新国旅物业服务有限公司</t>
  </si>
  <si>
    <t>15179920</t>
  </si>
  <si>
    <t>连云港市诚开机电设备维修有限公司</t>
  </si>
  <si>
    <t>16856283</t>
  </si>
  <si>
    <t>连云港市云腾酒店管理有限公司</t>
  </si>
  <si>
    <t>15718500</t>
  </si>
  <si>
    <t>连云港鼎元暖通设备有限公司</t>
  </si>
  <si>
    <t>13204156</t>
  </si>
  <si>
    <t>连云港长青工业科技有限公司</t>
  </si>
  <si>
    <t>10947612</t>
  </si>
  <si>
    <t>江苏东浦精细陶瓷科技股份有限公司</t>
  </si>
  <si>
    <t>11518052</t>
  </si>
  <si>
    <t>连云港祥达钢材贸易有限公司</t>
  </si>
  <si>
    <t>16165149</t>
  </si>
  <si>
    <t>连云港市百泰企业管理有限公司</t>
  </si>
  <si>
    <t>19447689</t>
  </si>
  <si>
    <t>连云港欧电管道配件销售有限公司</t>
  </si>
  <si>
    <t>14164907</t>
  </si>
  <si>
    <t>连云港西交科技园管理有限公司</t>
  </si>
  <si>
    <t>18756704</t>
  </si>
  <si>
    <t>连云港玉芹保洁服务有限公司</t>
  </si>
  <si>
    <t>14596385</t>
  </si>
  <si>
    <t>连云港东浦建筑工业化发展有限公司</t>
  </si>
  <si>
    <t>19173709</t>
  </si>
  <si>
    <t>连云港傅氏餐饮管理有限公司</t>
  </si>
  <si>
    <t>12155406</t>
  </si>
  <si>
    <t>连云港尖峰国际贸易有限公司</t>
  </si>
  <si>
    <t>11105663</t>
  </si>
  <si>
    <t>连云港丰永晓鸿商贸有限公司</t>
  </si>
  <si>
    <t>11853447</t>
  </si>
  <si>
    <t>连云港东浦热能有限公司</t>
  </si>
  <si>
    <t>14121290</t>
  </si>
  <si>
    <t>连云港煌泽商贸有限公司</t>
  </si>
  <si>
    <t>12678144</t>
  </si>
  <si>
    <t>连云港达昇新材料科技有限公司</t>
  </si>
  <si>
    <t>12742179</t>
  </si>
  <si>
    <t>连云港海誉联合会计师事务所</t>
  </si>
  <si>
    <t>13323021</t>
  </si>
  <si>
    <t>连云港句点商贸有限公司</t>
  </si>
  <si>
    <t>12863412</t>
  </si>
  <si>
    <t>海州区逸和服装店</t>
  </si>
  <si>
    <t>12529881</t>
  </si>
  <si>
    <t>海州区顺安达普货运输服务部</t>
  </si>
  <si>
    <t>14020751</t>
  </si>
  <si>
    <t>连云港连浦建材科技有限公司</t>
  </si>
  <si>
    <t>15005077</t>
  </si>
  <si>
    <t>连云港华杰教育投资有限公司</t>
  </si>
  <si>
    <t>20060115</t>
  </si>
  <si>
    <t>连云港华杰实验学校</t>
  </si>
  <si>
    <t>10215577</t>
  </si>
  <si>
    <t>连云港国奥电气工程有限公司</t>
  </si>
  <si>
    <t>14133581</t>
  </si>
  <si>
    <t>连云港市君安科技护理有限责任公司</t>
  </si>
  <si>
    <t>15805737</t>
  </si>
  <si>
    <t>连云港巴堤岸餐饮有限公司</t>
  </si>
  <si>
    <t>12841588</t>
  </si>
  <si>
    <t>连云港市金久园林工程有限公司</t>
  </si>
  <si>
    <t>16608097</t>
  </si>
  <si>
    <t>连云港天云传媒有限公司</t>
  </si>
  <si>
    <t>10386870</t>
  </si>
  <si>
    <t>连云港中凯实业有限公司</t>
  </si>
  <si>
    <t>19492845</t>
  </si>
  <si>
    <t>连云港市天旺无纺布制品有限公司</t>
  </si>
  <si>
    <t>18321360</t>
  </si>
  <si>
    <t>连云港未来建筑设计咨询有限公司</t>
  </si>
  <si>
    <t>13481277</t>
  </si>
  <si>
    <t>连云港市维恩空压机销售有限公司</t>
  </si>
  <si>
    <t>18113176</t>
  </si>
  <si>
    <t>连云港市中港汽车销售服务有限公司</t>
  </si>
  <si>
    <t>16323883</t>
  </si>
  <si>
    <t>连云港华天国际旅行社有限公司</t>
  </si>
  <si>
    <t>16111108</t>
  </si>
  <si>
    <t>江苏天淦建筑科技有限公司</t>
  </si>
  <si>
    <t>18995279</t>
  </si>
  <si>
    <t>连云港市一明医疗科技有限公司</t>
  </si>
  <si>
    <t>12215406</t>
  </si>
  <si>
    <t>江苏浩源勘察设计有限公司</t>
  </si>
  <si>
    <t>11370531</t>
  </si>
  <si>
    <t>连云港市笙然石材有限公司</t>
  </si>
  <si>
    <t>17693900</t>
  </si>
  <si>
    <t>连云港市产权交易所有限公司</t>
  </si>
  <si>
    <t>20093170</t>
  </si>
  <si>
    <t>连云港市足球协会</t>
  </si>
  <si>
    <t>16463845</t>
  </si>
  <si>
    <t>连云港祥福建筑工程有限公司</t>
  </si>
  <si>
    <t>10356229</t>
  </si>
  <si>
    <t>连云港神韵软件服务有限公司</t>
  </si>
  <si>
    <t>19263476</t>
  </si>
  <si>
    <t>江苏松霖餐饮有限公司</t>
  </si>
  <si>
    <t>12297610</t>
  </si>
  <si>
    <t>连云港增力商贸连锁有限公司</t>
  </si>
  <si>
    <t>17525837</t>
  </si>
  <si>
    <t>连云港金柱桩基工程有限公司（原连云港市地基基础工程公司）</t>
  </si>
  <si>
    <t>10884967</t>
  </si>
  <si>
    <t>连云港康瑞汽车销售服务有限公司</t>
  </si>
  <si>
    <t>12131911</t>
  </si>
  <si>
    <t>连云港市嘉鸿置业有限公司</t>
  </si>
  <si>
    <t>14320913</t>
  </si>
  <si>
    <t>连云港金信物流有限责任公司</t>
  </si>
  <si>
    <t>17849841</t>
  </si>
  <si>
    <t>连云港宏佳包装制品有限公司</t>
  </si>
  <si>
    <t>16040766</t>
  </si>
  <si>
    <t>连云港市亚利称重设备有限公司</t>
  </si>
  <si>
    <t>20243797</t>
  </si>
  <si>
    <t>连云港市海州区玉带社区卫生服务站</t>
  </si>
  <si>
    <t>14344872</t>
  </si>
  <si>
    <t>江苏建玉建设工程有限公司</t>
  </si>
  <si>
    <t>17122441</t>
  </si>
  <si>
    <t>连云港市永隆纸品销售有限公司</t>
  </si>
  <si>
    <t>13015745</t>
  </si>
  <si>
    <t>连云港盛嘉运输队</t>
  </si>
  <si>
    <t>14393871</t>
  </si>
  <si>
    <t>连云港华星酒品贸易有限公司</t>
  </si>
  <si>
    <t>17361635</t>
  </si>
  <si>
    <t>连云港智拓节能电气有限公司</t>
  </si>
  <si>
    <t>10648952</t>
  </si>
  <si>
    <t>江苏鸿成工程项目管理有限公司海州分公司</t>
  </si>
  <si>
    <t>11952039</t>
  </si>
  <si>
    <t>连云港市鼎鑫商贸有限公司</t>
  </si>
  <si>
    <t>11862850</t>
  </si>
  <si>
    <t>连云港瀛洲文化传播有限公司</t>
  </si>
  <si>
    <t>16117814</t>
  </si>
  <si>
    <t>江苏同方房地产资产评估规划勘测有限公司连云港分公司</t>
  </si>
  <si>
    <t>15831603</t>
  </si>
  <si>
    <t>连云港市糖酒副食品有限责任公司</t>
  </si>
  <si>
    <t>10861072</t>
  </si>
  <si>
    <t>连云港罗伯特物业服务有限公司</t>
  </si>
  <si>
    <t>17592379</t>
  </si>
  <si>
    <t>连云港鹏盈汽车贸易有限公司</t>
  </si>
  <si>
    <t>17105888</t>
  </si>
  <si>
    <t>连云港市宏业生物科技有限公司</t>
  </si>
  <si>
    <t>10373487</t>
  </si>
  <si>
    <t>连云港华之通汽车销售服务有限公司</t>
  </si>
  <si>
    <t>14475072</t>
  </si>
  <si>
    <t>连云港市菲盈贸易有限公司</t>
  </si>
  <si>
    <t>11941739</t>
  </si>
  <si>
    <t>连云港晨红商贸有限公司</t>
  </si>
  <si>
    <t>14100559</t>
  </si>
  <si>
    <t>连云港新永利宾馆有限公司</t>
  </si>
  <si>
    <t>19106345</t>
  </si>
  <si>
    <t>连云港文鼎建筑设计有限公司</t>
  </si>
  <si>
    <t>10450761</t>
  </si>
  <si>
    <t>连云港市金贝壳装饰工程有限公司</t>
  </si>
  <si>
    <t>16525104</t>
  </si>
  <si>
    <t>连云港市创达企业资产管理有限公司</t>
  </si>
  <si>
    <t>12717574</t>
  </si>
  <si>
    <t>江苏尚美物业管理有限公司</t>
  </si>
  <si>
    <t>17388831</t>
  </si>
  <si>
    <t>连云港市桑辉新能源科技有限公司</t>
  </si>
  <si>
    <t>18665767</t>
  </si>
  <si>
    <t>连云港盛联工程技术服务有限公司</t>
  </si>
  <si>
    <t>17677968</t>
  </si>
  <si>
    <t>江苏卓力丰商务信息咨询有限公司</t>
  </si>
  <si>
    <t>14465963</t>
  </si>
  <si>
    <t>连云港市诺丁泰贸易有限公司</t>
  </si>
  <si>
    <t>14595979</t>
  </si>
  <si>
    <t>连云港诺源超市有限公司</t>
  </si>
  <si>
    <t>16496849</t>
  </si>
  <si>
    <t>连云港市明旭医疗器械有限公司</t>
  </si>
  <si>
    <t>19336615</t>
  </si>
  <si>
    <t>连云港哆来梦商贸有限公司</t>
  </si>
  <si>
    <t>16108925</t>
  </si>
  <si>
    <t>江苏能创亿佳新能源有限公司</t>
  </si>
  <si>
    <t>18801913</t>
  </si>
  <si>
    <t>连云港恒广企业管理咨询有限公司</t>
  </si>
  <si>
    <t>18356736</t>
  </si>
  <si>
    <t>连云港市惠心泉饮用水有限公司</t>
  </si>
  <si>
    <t>11582460</t>
  </si>
  <si>
    <t>江苏易成远飞网络科技有限公司</t>
  </si>
  <si>
    <t>12820247</t>
  </si>
  <si>
    <t>连云港市新浦区苍梧社区诗格香氛美容美体生活馆</t>
  </si>
  <si>
    <t>16772573</t>
  </si>
  <si>
    <t>江苏润森信息技术有限公司</t>
  </si>
  <si>
    <t>11784951</t>
  </si>
  <si>
    <t>连云港润增贸易有限公司</t>
  </si>
  <si>
    <t>15640552</t>
  </si>
  <si>
    <t>江苏鼎森鼎装饰科技有限公司</t>
  </si>
  <si>
    <t>14839919</t>
  </si>
  <si>
    <t>连云港筑人建筑设计有限公司</t>
  </si>
  <si>
    <t>11949149</t>
  </si>
  <si>
    <t>连云港众安物业有限公司</t>
  </si>
  <si>
    <t>15749669</t>
  </si>
  <si>
    <t>连云港众行艺术培训有限公司</t>
  </si>
  <si>
    <t>19512363</t>
  </si>
  <si>
    <t>海州区板浦镇建淮超市</t>
  </si>
  <si>
    <t>17130686</t>
  </si>
  <si>
    <t>海州区新南社区尹玉艳保真超市</t>
  </si>
  <si>
    <t>18732484</t>
  </si>
  <si>
    <t>海州区万润社区姜新利超市</t>
  </si>
  <si>
    <t>17476474</t>
  </si>
  <si>
    <t>海州区向阳社区周晓霞超市</t>
  </si>
  <si>
    <t>10783442</t>
  </si>
  <si>
    <t>连云港市海州开发区李正刚食品店</t>
  </si>
  <si>
    <t>18611117</t>
  </si>
  <si>
    <t>高新区河滨社区杨旭林保真超市</t>
  </si>
  <si>
    <t>12393598</t>
  </si>
  <si>
    <t>海州区盐河社区汪春燕超市</t>
  </si>
  <si>
    <t>12328328</t>
  </si>
  <si>
    <t>连云港高新区花果山街道陈广珍保真超市</t>
  </si>
  <si>
    <t>14529718</t>
  </si>
  <si>
    <t>高新区青春社区姜新建超市</t>
  </si>
  <si>
    <t>17213608</t>
  </si>
  <si>
    <t>连云港市国际商城保真超市新桥店</t>
  </si>
  <si>
    <t>14202570</t>
  </si>
  <si>
    <t>连云港瑞升教育科技有限公司</t>
  </si>
  <si>
    <t>15861152</t>
  </si>
  <si>
    <t>原生（连云港）艺术培训有限公司</t>
  </si>
  <si>
    <t>10673716</t>
  </si>
  <si>
    <t>江苏巨衡机械有限公司</t>
  </si>
  <si>
    <t>10749925</t>
  </si>
  <si>
    <t>连云港万欣达商贸有限公司</t>
  </si>
  <si>
    <t>18566144</t>
  </si>
  <si>
    <t>连云港晋宇五金有限公司</t>
  </si>
  <si>
    <t>15306342</t>
  </si>
  <si>
    <t>连云港欧睿合众电子科技有限公司</t>
  </si>
  <si>
    <t>15097624</t>
  </si>
  <si>
    <t>连云港华钥礼仪培训有限公司</t>
  </si>
  <si>
    <t>15710887</t>
  </si>
  <si>
    <t>连云港瑞泰机械有限公司</t>
  </si>
  <si>
    <t>15486658</t>
  </si>
  <si>
    <t>连云港赤道广告有限公司</t>
  </si>
  <si>
    <t>18104128</t>
  </si>
  <si>
    <t>海州区闪电食品店</t>
  </si>
  <si>
    <t>17751728</t>
  </si>
  <si>
    <t>连云港迅莱机电工程有限公司</t>
  </si>
  <si>
    <t>12588297</t>
  </si>
  <si>
    <t>连云港航佳电子科技有限公司</t>
  </si>
  <si>
    <t>12166486</t>
  </si>
  <si>
    <t>江苏杰辉新材料有限公司</t>
  </si>
  <si>
    <t>11200711</t>
  </si>
  <si>
    <t>江苏琰倍科技有限公司</t>
  </si>
  <si>
    <t>16635121</t>
  </si>
  <si>
    <t>连云港金控融资担保有限公司</t>
  </si>
  <si>
    <t>53011163</t>
  </si>
  <si>
    <t>连云港坤福食品有限公司</t>
  </si>
  <si>
    <t>15033837</t>
  </si>
  <si>
    <t>连云港海涛船务代理有限公司</t>
  </si>
  <si>
    <t>20070365</t>
  </si>
  <si>
    <t>连云港新世纪职业技术学校</t>
  </si>
  <si>
    <t>11707631</t>
  </si>
  <si>
    <t>连云港智合劳务有限公司</t>
  </si>
  <si>
    <t>10828133</t>
  </si>
  <si>
    <t>江苏世博设计研究院有限公司</t>
  </si>
  <si>
    <t>18310594</t>
  </si>
  <si>
    <t>连云港朗今医疗器械有限公司</t>
  </si>
  <si>
    <t>16470171</t>
  </si>
  <si>
    <t>连云港淮工建设监理有限公司</t>
  </si>
  <si>
    <t>10534225</t>
  </si>
  <si>
    <t>连云港双江工贸有限公司</t>
  </si>
  <si>
    <t>19458543</t>
  </si>
  <si>
    <t>连云港海通航运有限公司</t>
  </si>
  <si>
    <t>13465583</t>
  </si>
  <si>
    <t>连云港龙河篷布有限公司</t>
  </si>
  <si>
    <t>17482090</t>
  </si>
  <si>
    <t>连云港报业新闻旅行社有限公司</t>
  </si>
  <si>
    <t>12841576</t>
  </si>
  <si>
    <t>连云港市江山酒店管理有限公司</t>
  </si>
  <si>
    <t>13160725</t>
  </si>
  <si>
    <t>连云港市黄金海岸假日宾馆有限公司</t>
  </si>
  <si>
    <t>18973710</t>
  </si>
  <si>
    <t>连云港韵通建筑工程有限公司</t>
  </si>
  <si>
    <t>14882658</t>
  </si>
  <si>
    <t>江苏天烨建设工程有限公司</t>
  </si>
  <si>
    <t>11445946</t>
  </si>
  <si>
    <t>江苏浩洋能源科技有限公司</t>
  </si>
  <si>
    <t>19489866</t>
  </si>
  <si>
    <t>连云港海涛地基工程有限公司</t>
  </si>
  <si>
    <t>19328998</t>
  </si>
  <si>
    <t>连云港市宣宁建设工程有限公司</t>
  </si>
  <si>
    <t>19102783</t>
  </si>
  <si>
    <t>连云港恒光宇华会计服务有限公司</t>
  </si>
  <si>
    <t>19056485</t>
  </si>
  <si>
    <t>连云港市富翔置业有限公司</t>
  </si>
  <si>
    <t>12525307</t>
  </si>
  <si>
    <t>江苏穹顶机电设备安装有限公司</t>
  </si>
  <si>
    <t>13059876</t>
  </si>
  <si>
    <t>连云港康卫清消毒杀虫服务有限公司</t>
  </si>
  <si>
    <t>18338150</t>
  </si>
  <si>
    <t>连云港汇晶电子机械有限公司</t>
  </si>
  <si>
    <t>18431760</t>
  </si>
  <si>
    <t>连云港振兴文化传播有限公司</t>
  </si>
  <si>
    <t>17503304</t>
  </si>
  <si>
    <t>连云港安恒物业服务有限公司</t>
  </si>
  <si>
    <t>12223576</t>
  </si>
  <si>
    <t>连云港市报业发行有限公司</t>
  </si>
  <si>
    <t>17469897</t>
  </si>
  <si>
    <t>江苏中舸建筑设计有限公司</t>
  </si>
  <si>
    <t>16197480</t>
  </si>
  <si>
    <t>连云港大力电器设备安装有限公司</t>
  </si>
  <si>
    <t>16147223</t>
  </si>
  <si>
    <t>连云港喜洋洋装饰工程有限公司</t>
  </si>
  <si>
    <t>14242567</t>
  </si>
  <si>
    <t>连云港大行文化传播有限公司</t>
  </si>
  <si>
    <t>15282094</t>
  </si>
  <si>
    <t>江苏友安消防工程有限公司海州分公司</t>
  </si>
  <si>
    <t>15247887</t>
  </si>
  <si>
    <t>连云港新厨尚食品贸易有限公司</t>
  </si>
  <si>
    <t>16483119</t>
  </si>
  <si>
    <t>连云港文达物流有限公司</t>
  </si>
  <si>
    <t>11819856</t>
  </si>
  <si>
    <t>连云港新源保洁服务有限公司</t>
  </si>
  <si>
    <t>12797709</t>
  </si>
  <si>
    <t>连云港直驰物流有限公司</t>
  </si>
  <si>
    <t>12915515</t>
  </si>
  <si>
    <t>江苏邦携科技有限公司</t>
  </si>
  <si>
    <t>10970118</t>
  </si>
  <si>
    <t>连云港春墅装饰设计有限公司</t>
  </si>
  <si>
    <t>14248997</t>
  </si>
  <si>
    <t>连云港东唐电子商务有限公司</t>
  </si>
  <si>
    <t>10134255</t>
  </si>
  <si>
    <t>连云港天下无漏建筑工程有限公司</t>
  </si>
  <si>
    <t>18711437</t>
  </si>
  <si>
    <t>连云港瑞科电子产品贸易有限公司</t>
  </si>
  <si>
    <t>13714249</t>
  </si>
  <si>
    <t>江苏宁价保险公估有限公司连云港分公司</t>
  </si>
  <si>
    <t>16015055</t>
  </si>
  <si>
    <t>连云港易捷粮油销售有限公司</t>
  </si>
  <si>
    <t>13532141</t>
  </si>
  <si>
    <t>连云港市瑞顺机电设备工程有限公司</t>
  </si>
  <si>
    <t>14788758</t>
  </si>
  <si>
    <t>连云港市凯烁医疗器械有限公司</t>
  </si>
  <si>
    <t>11305968</t>
  </si>
  <si>
    <t>中交通力建设股份有限公司江苏分公司</t>
  </si>
  <si>
    <t>15871778</t>
  </si>
  <si>
    <t>连云港市长胜宾馆有限公司</t>
  </si>
  <si>
    <t>20060343</t>
  </si>
  <si>
    <t>江苏善典律师事务所</t>
  </si>
  <si>
    <t>10296693</t>
  </si>
  <si>
    <t>连云港荣亨船舶代理有限公司</t>
  </si>
  <si>
    <t>12781681</t>
  </si>
  <si>
    <t>连云港哆彩艺术培训有限公司</t>
  </si>
  <si>
    <t>12514407</t>
  </si>
  <si>
    <t>连云港华弘货物运输代理有限公司</t>
  </si>
  <si>
    <t>10918750</t>
  </si>
  <si>
    <t>连云港中杰船务工程有限公司</t>
  </si>
  <si>
    <t>17912160</t>
  </si>
  <si>
    <t>江苏迈斯特环境检测有限公司连云港分公司</t>
  </si>
  <si>
    <t>15011050</t>
  </si>
  <si>
    <t>连云港美佳建设工程有限公司</t>
  </si>
  <si>
    <t>18061606</t>
  </si>
  <si>
    <t>连云港王泓翔贸易有限公司</t>
  </si>
  <si>
    <t>16407077</t>
  </si>
  <si>
    <t>连云港美龙装饰工程有限公司</t>
  </si>
  <si>
    <t>17737191</t>
  </si>
  <si>
    <t>江苏开源工程咨询监理有限公司连云港分公司</t>
  </si>
  <si>
    <t>19469338</t>
  </si>
  <si>
    <t>连云港东俪家居有限公司</t>
  </si>
  <si>
    <t>18684088</t>
  </si>
  <si>
    <t>海州区广场社区易捷宾馆</t>
  </si>
  <si>
    <t>15944558</t>
  </si>
  <si>
    <t>连云港耿直文化体育用品有限公司</t>
  </si>
  <si>
    <t>17758534</t>
  </si>
  <si>
    <t>连云港市盛世祥龙医药科技有限公司</t>
  </si>
  <si>
    <t>18330820</t>
  </si>
  <si>
    <t>连云港华航超硬工具有限公司</t>
  </si>
  <si>
    <t>12416539</t>
  </si>
  <si>
    <t>江苏川银建设工程有限公司</t>
  </si>
  <si>
    <t>18987157</t>
  </si>
  <si>
    <t>连云港市海之星艺术培训有限公司</t>
  </si>
  <si>
    <t>13691284</t>
  </si>
  <si>
    <t>江苏交投建设工程有限公司</t>
  </si>
  <si>
    <t>16526528</t>
  </si>
  <si>
    <t>连云港奥格建筑工程有限公司</t>
  </si>
  <si>
    <t>13826498</t>
  </si>
  <si>
    <t>连云港鼎顺工贸有限责任公司</t>
  </si>
  <si>
    <t>13726504</t>
  </si>
  <si>
    <t>连云港市华胜汽车修理服务有限公司</t>
  </si>
  <si>
    <t>20093204</t>
  </si>
  <si>
    <t>连云港市物业管理协会</t>
  </si>
  <si>
    <t>16987444</t>
  </si>
  <si>
    <t>连云港市华丽布艺有限公司</t>
  </si>
  <si>
    <t>18946638</t>
  </si>
  <si>
    <t>连云港市长智教育咨询有限公司</t>
  </si>
  <si>
    <t>17802450</t>
  </si>
  <si>
    <t>连云港好苏嫂家政服务有限公司</t>
  </si>
  <si>
    <t>12154346</t>
  </si>
  <si>
    <t>连云港拓广贸易有限公司</t>
  </si>
  <si>
    <t>12834537</t>
  </si>
  <si>
    <t>江苏锦坤净化工程有限公司</t>
  </si>
  <si>
    <t>16703860</t>
  </si>
  <si>
    <t>连云港顺驰信息技术有限公司</t>
  </si>
  <si>
    <t>18115401</t>
  </si>
  <si>
    <t>连云港宇迪包装有限责任公司</t>
  </si>
  <si>
    <t>10652367</t>
  </si>
  <si>
    <t>连云港硕成建材贸易有限公司</t>
  </si>
  <si>
    <t>12618914</t>
  </si>
  <si>
    <t>连云港祥迪科技有限公司新浦分公司</t>
  </si>
  <si>
    <t>13722731</t>
  </si>
  <si>
    <t>连云港航轩科技有限公司</t>
  </si>
  <si>
    <t>15491170</t>
  </si>
  <si>
    <t>连云港鲁德空调设备安装有限公司</t>
  </si>
  <si>
    <t>17568942</t>
  </si>
  <si>
    <t>连云港市博美达环保科技开发有限公司</t>
  </si>
  <si>
    <t>14584370</t>
  </si>
  <si>
    <t>连云港中鸿化工有限公司</t>
  </si>
  <si>
    <t>14691440</t>
  </si>
  <si>
    <t>连云港腾岳物流有限公司</t>
  </si>
  <si>
    <t>15103960</t>
  </si>
  <si>
    <t>江苏鸿旭机电设备工程有限公司</t>
  </si>
  <si>
    <t>12153898</t>
  </si>
  <si>
    <t>江苏奕峰德建设工程有限公司</t>
  </si>
  <si>
    <t>12385868</t>
  </si>
  <si>
    <t>江苏昂龙建筑装饰工程有限公司</t>
  </si>
  <si>
    <t>14937161</t>
  </si>
  <si>
    <t>连云港市工投集团利海化工有限公司</t>
  </si>
  <si>
    <t>20093169</t>
  </si>
  <si>
    <t>连云港市文化产业协会</t>
  </si>
  <si>
    <t>18203681</t>
  </si>
  <si>
    <t>连云港市讯达通信建设工程有限公司</t>
  </si>
  <si>
    <t>16173491</t>
  </si>
  <si>
    <t>连云港市亿豪广告装饰有限公司</t>
  </si>
  <si>
    <t>10926521</t>
  </si>
  <si>
    <t>连云港市保安服务总公司云台山风景区分公司</t>
  </si>
  <si>
    <t>12229145</t>
  </si>
  <si>
    <t>连云港市新浦连海印刷厂</t>
  </si>
  <si>
    <t>16789329</t>
  </si>
  <si>
    <t>连云港市工投集团台北投资有限公司</t>
  </si>
  <si>
    <t>15989016</t>
  </si>
  <si>
    <t>连云港市工投集团日晒制盐有限公司</t>
  </si>
  <si>
    <t>20192727</t>
  </si>
  <si>
    <t>连云港市工投集团灌西投资有限公司</t>
  </si>
  <si>
    <t>10428152</t>
  </si>
  <si>
    <t>连云港市华茂绿化工程有限公司</t>
  </si>
  <si>
    <t>17136141</t>
  </si>
  <si>
    <t>连云港永茂货物运输有限公司</t>
  </si>
  <si>
    <t>17363890</t>
  </si>
  <si>
    <t>连云港海通汽车服务有限公司</t>
  </si>
  <si>
    <t>18885747</t>
  </si>
  <si>
    <t>连云港市交通培训有限公司</t>
  </si>
  <si>
    <t>15042418</t>
  </si>
  <si>
    <t>连云港悦安家具有限公司</t>
  </si>
  <si>
    <t>18841330</t>
  </si>
  <si>
    <t>连云港骏德装饰工程有限公司</t>
  </si>
  <si>
    <t>10823424</t>
  </si>
  <si>
    <t>连云港市恒普房屋拆迁服务有限公司</t>
  </si>
  <si>
    <t>18549019</t>
  </si>
  <si>
    <t>江苏勤樾建设工程项目管理有限公司</t>
  </si>
  <si>
    <t>19339858</t>
  </si>
  <si>
    <t>连云港融锦商品混凝土有限公司</t>
  </si>
  <si>
    <t>17745504</t>
  </si>
  <si>
    <t>连云港舜达世安电子工程有限公司</t>
  </si>
  <si>
    <t>13816759</t>
  </si>
  <si>
    <t>连云港轩熙贸易有限公司</t>
  </si>
  <si>
    <t>10679500</t>
  </si>
  <si>
    <t>江苏煋城实业有限公司酒店分公司</t>
  </si>
  <si>
    <t>19239212</t>
  </si>
  <si>
    <t>连云港市广瑞汽车贸易有限公司</t>
  </si>
  <si>
    <t>18325945</t>
  </si>
  <si>
    <t>连云港市工投集团资产管理有限公司</t>
  </si>
  <si>
    <t>18070067</t>
  </si>
  <si>
    <t>连云港深度企业管理服务有限公司</t>
  </si>
  <si>
    <t>11488164</t>
  </si>
  <si>
    <t>连云港丰达物业管理有限公司</t>
  </si>
  <si>
    <t>13873753</t>
  </si>
  <si>
    <t>连云港市新华汽车修理服务有限公司</t>
  </si>
  <si>
    <t>13116199</t>
  </si>
  <si>
    <t>连云港掌上明珠农业科技发展有限公司</t>
  </si>
  <si>
    <t>10259414</t>
  </si>
  <si>
    <t>连云港市广轩和服饰有限公司</t>
  </si>
  <si>
    <t>14700242</t>
  </si>
  <si>
    <t>连云港重锤贸易有限公司</t>
  </si>
  <si>
    <t>13653901</t>
  </si>
  <si>
    <t>连云港英讯电子商务有限公司</t>
  </si>
  <si>
    <t>17365222</t>
  </si>
  <si>
    <t>连云港美伦达文化传媒有限公司</t>
  </si>
  <si>
    <t>14769573</t>
  </si>
  <si>
    <t>连云港市旭腾商贸有限公司</t>
  </si>
  <si>
    <t>15424505</t>
  </si>
  <si>
    <t>连云港秋沃食品有限公司</t>
  </si>
  <si>
    <t>19054645</t>
  </si>
  <si>
    <t>海州区自然而然服装店</t>
  </si>
  <si>
    <t>18978232</t>
  </si>
  <si>
    <t>连云港智尚物业管理有限公司</t>
  </si>
  <si>
    <t>18673548</t>
  </si>
  <si>
    <t>江苏尊阔市政工程有限公司</t>
  </si>
  <si>
    <t>13706739</t>
  </si>
  <si>
    <t>江苏闪电优选农业科技有限公司</t>
  </si>
  <si>
    <t>14673380</t>
  </si>
  <si>
    <t>海州区西苑社区久齐口腔门诊部</t>
  </si>
  <si>
    <t>14953683</t>
  </si>
  <si>
    <t>连云港万悦置业有限公司</t>
  </si>
  <si>
    <t>13766973</t>
  </si>
  <si>
    <t>连云港今驰跃商贸有限责任公司</t>
  </si>
  <si>
    <t>11069455</t>
  </si>
  <si>
    <t>连云港亿诚商贸有限公司</t>
  </si>
  <si>
    <t>14963304</t>
  </si>
  <si>
    <t>连云港圣德奥家具有限公司</t>
  </si>
  <si>
    <t>17497563</t>
  </si>
  <si>
    <t>连云港安居客房产经纪有限公司</t>
  </si>
  <si>
    <t>19353808</t>
  </si>
  <si>
    <t>连云港万硕贸易有限公司</t>
  </si>
  <si>
    <t>12231771</t>
  </si>
  <si>
    <t>连云港小牛顿教育科技有限公司</t>
  </si>
  <si>
    <t>15563031</t>
  </si>
  <si>
    <t>连云港市安德典当有限责任公司连云分公司</t>
  </si>
  <si>
    <t>14358735</t>
  </si>
  <si>
    <t>江苏创合文化传媒有限公司</t>
  </si>
  <si>
    <t>18513562</t>
  </si>
  <si>
    <t>连云港港一汽车服务有限公司</t>
  </si>
  <si>
    <t>15252108</t>
  </si>
  <si>
    <t>福贵通俱乐部管理（江苏）有限公司</t>
  </si>
  <si>
    <t>53014429</t>
  </si>
  <si>
    <t>连云港爱尚美龄健康管理服务有限公司</t>
  </si>
  <si>
    <t>19422342</t>
  </si>
  <si>
    <t>连云港市美辰环境卫生保洁有限公司</t>
  </si>
  <si>
    <t>12477301</t>
  </si>
  <si>
    <t>连云港金九企业管理有限公司</t>
  </si>
  <si>
    <t>14810344</t>
  </si>
  <si>
    <t>连云港华恒会计服务有限公司</t>
  </si>
  <si>
    <t>16160690</t>
  </si>
  <si>
    <t>连云港广开置业发展有限责任公司</t>
  </si>
  <si>
    <t>16029877</t>
  </si>
  <si>
    <t>连云港浩晓科技贸易有限公司</t>
  </si>
  <si>
    <t>17256753</t>
  </si>
  <si>
    <t>连云港建祥钢结构有限公司</t>
  </si>
  <si>
    <t>10494582</t>
  </si>
  <si>
    <t>江苏金卉园艺科技有限公司</t>
  </si>
  <si>
    <t>17905298</t>
  </si>
  <si>
    <t>江苏垦拓建设工程有限公司</t>
  </si>
  <si>
    <t>18843409</t>
  </si>
  <si>
    <t>连云港利鑫隆贸易有限公司</t>
  </si>
  <si>
    <t>18595056</t>
  </si>
  <si>
    <t>连云港胜田农业科技发展有限公司</t>
  </si>
  <si>
    <t>16904538</t>
  </si>
  <si>
    <t>连云港浩源物流有限公司</t>
  </si>
  <si>
    <t>10882132</t>
  </si>
  <si>
    <t>江苏金福泰建设工程有限公司</t>
  </si>
  <si>
    <t>16759260</t>
  </si>
  <si>
    <t>连云港普诺顿装饰工程有限公司</t>
  </si>
  <si>
    <t>10509808</t>
  </si>
  <si>
    <t>连云港振兴资产管理有限公司</t>
  </si>
  <si>
    <t>12498548</t>
  </si>
  <si>
    <t>连云港美猴王物流有限公司</t>
  </si>
  <si>
    <t>17637070</t>
  </si>
  <si>
    <t>连云港光辉门窗有限公司</t>
  </si>
  <si>
    <t>18573047</t>
  </si>
  <si>
    <t>连云港杰创科学仪器有限公司</t>
  </si>
  <si>
    <t>12423648</t>
  </si>
  <si>
    <t>连云港金管家物业服务有限公司</t>
  </si>
  <si>
    <t>16456065</t>
  </si>
  <si>
    <t>连云港市博仁注册安全工程师事务所有限公司</t>
  </si>
  <si>
    <t>18270097</t>
  </si>
  <si>
    <t>连云港典藏装饰设计有限公司</t>
  </si>
  <si>
    <t>13590412</t>
  </si>
  <si>
    <t>连云港焦点环保科技有限公司</t>
  </si>
  <si>
    <t>12121798</t>
  </si>
  <si>
    <t>连云港天天旅行社有限公司</t>
  </si>
  <si>
    <t>17980254</t>
  </si>
  <si>
    <t>连云港市虹基化工有限责任公司</t>
  </si>
  <si>
    <t>19215107</t>
  </si>
  <si>
    <t>连云港市云哲化工有限公司</t>
  </si>
  <si>
    <t>18190191</t>
  </si>
  <si>
    <t>连云港开元科技有限公司</t>
  </si>
  <si>
    <t>18180905</t>
  </si>
  <si>
    <t>连云港康茂化妆品销售有限公司</t>
  </si>
  <si>
    <t>17835134</t>
  </si>
  <si>
    <t>连云港润驾贸易有限公司</t>
  </si>
  <si>
    <t>16357624</t>
  </si>
  <si>
    <t>连云港丰润机电设备工程有限公司</t>
  </si>
  <si>
    <t>17863504</t>
  </si>
  <si>
    <t>连云港黛芙妮医疗科技有限公司</t>
  </si>
  <si>
    <t>14296166</t>
  </si>
  <si>
    <t>连云港旭顺商贸有限公司</t>
  </si>
  <si>
    <t>17768781</t>
  </si>
  <si>
    <t>连云港永隆电子科技有限公司</t>
  </si>
  <si>
    <t>18436415</t>
  </si>
  <si>
    <t>连云港市淇卫贸易有限公司</t>
  </si>
  <si>
    <t>14060929</t>
  </si>
  <si>
    <t>连云港锐广贸易有限公司</t>
  </si>
  <si>
    <t>18823338</t>
  </si>
  <si>
    <t>连云港新万邦家具有限公司</t>
  </si>
  <si>
    <t>11404674</t>
  </si>
  <si>
    <t>连云港瑞通网络工程有限公司</t>
  </si>
  <si>
    <t>16280184</t>
  </si>
  <si>
    <t>连云港嘉恒商贸有限公司</t>
  </si>
  <si>
    <t>14006121</t>
  </si>
  <si>
    <t>江苏科森环保技术有限公司</t>
  </si>
  <si>
    <t>12596486</t>
  </si>
  <si>
    <t>连云港东北人家餐饮有限公司</t>
  </si>
  <si>
    <t>18920655</t>
  </si>
  <si>
    <t>江苏省信用再担保集团有限公司连云港分公司</t>
  </si>
  <si>
    <t>12564798</t>
  </si>
  <si>
    <t>江苏旗美数字电器有限责任公司</t>
  </si>
  <si>
    <t>12950817</t>
  </si>
  <si>
    <t>江苏捷仁智能化系统工程有限公司</t>
  </si>
  <si>
    <t>19424740</t>
  </si>
  <si>
    <t>连云港鑫孚宝贸易有限公司</t>
  </si>
  <si>
    <t>17946577</t>
  </si>
  <si>
    <t>连云港市交通置业有限公司</t>
  </si>
  <si>
    <t>13455365</t>
  </si>
  <si>
    <t>连云港康利消防工程有限公司</t>
  </si>
  <si>
    <t>10536881</t>
  </si>
  <si>
    <t>连云港市交通传媒有限公司</t>
  </si>
  <si>
    <t>13404145</t>
  </si>
  <si>
    <t>江苏泰昂电力燃料销售有限公司</t>
  </si>
  <si>
    <t>12169003</t>
  </si>
  <si>
    <t>江苏中星建设集团有限公司连云港分公司</t>
  </si>
  <si>
    <t>12613269</t>
  </si>
  <si>
    <t>江苏柒壹陆文化产业发展有限公司</t>
  </si>
  <si>
    <t>16092043</t>
  </si>
  <si>
    <t>珩星电子（连云港）股份有限公司</t>
  </si>
  <si>
    <t>17693969</t>
  </si>
  <si>
    <t>连云港市科晶建设有限公司</t>
  </si>
  <si>
    <t>17897469</t>
  </si>
  <si>
    <t>连云港惠源办公用品销售有限公司</t>
  </si>
  <si>
    <t>10424589</t>
  </si>
  <si>
    <t>连云港中科设备安装有限公司</t>
  </si>
  <si>
    <t>10194516</t>
  </si>
  <si>
    <t>江苏东泊投资有限公司</t>
  </si>
  <si>
    <t>18305700</t>
  </si>
  <si>
    <t>连云港亿盾商贸有限公司</t>
  </si>
  <si>
    <t>16989357</t>
  </si>
  <si>
    <t>连云港市子轩网络科技有限公司</t>
  </si>
  <si>
    <t>11020237</t>
  </si>
  <si>
    <t>江苏海宏信息科技有限公司</t>
  </si>
  <si>
    <t>11322901</t>
  </si>
  <si>
    <t>连云港荣宏运输有限公司</t>
  </si>
  <si>
    <t>11002553</t>
  </si>
  <si>
    <t>连云港丙扬商贸有限公司</t>
  </si>
  <si>
    <t>14884979</t>
  </si>
  <si>
    <t>江苏久山科技有限公司</t>
  </si>
  <si>
    <t>17935438</t>
  </si>
  <si>
    <t>连云港银企众联商务信息咨询有限公司</t>
  </si>
  <si>
    <t>17895500</t>
  </si>
  <si>
    <t>连云港贝亚特贸易有限公司</t>
  </si>
  <si>
    <t>15530207</t>
  </si>
  <si>
    <t>连云港启宇智能科技有限公司</t>
  </si>
  <si>
    <t>10086807</t>
  </si>
  <si>
    <t>江苏聚安物流有限公司</t>
  </si>
  <si>
    <t>10407286</t>
  </si>
  <si>
    <t>连云港市美晔园林景观工程有限公司</t>
  </si>
  <si>
    <t>17452904</t>
  </si>
  <si>
    <t>连云港福斯特商务信息咨询有限公司</t>
  </si>
  <si>
    <t>17696706</t>
  </si>
  <si>
    <t>连云港毅安格企业管理咨询有限公司</t>
  </si>
  <si>
    <t>10033163</t>
  </si>
  <si>
    <t>连云港市赢众网络科技有限公司</t>
  </si>
  <si>
    <t>18924534</t>
  </si>
  <si>
    <t>深圳市聚广发实业有限公司连云港分公司</t>
  </si>
  <si>
    <t>14844717</t>
  </si>
  <si>
    <t>连云港弘冰冷暖设备安装有限公司</t>
  </si>
  <si>
    <t>13891938</t>
  </si>
  <si>
    <t>连云港运赢贸易有限公司</t>
  </si>
  <si>
    <t>15824992</t>
  </si>
  <si>
    <t>连云港市恒真酒品销售有限公司</t>
  </si>
  <si>
    <t>13989248</t>
  </si>
  <si>
    <t>连云港连樱外语翻译有限公司</t>
  </si>
  <si>
    <t>11579676</t>
  </si>
  <si>
    <t>连云港清一坊贸易有限公司</t>
  </si>
  <si>
    <t>16645295</t>
  </si>
  <si>
    <t>连云港市格斯达融资担保有限公司</t>
  </si>
  <si>
    <t>17684125</t>
  </si>
  <si>
    <t>连云港森田商贸有限公司</t>
  </si>
  <si>
    <t>14448285</t>
  </si>
  <si>
    <t>中和德汇工程技术有限公司连云港分公司</t>
  </si>
  <si>
    <t>18040740</t>
  </si>
  <si>
    <t>上海辰鸣电力工程有限公司连云港分公司</t>
  </si>
  <si>
    <t>17585025</t>
  </si>
  <si>
    <t>江苏吉建建设有限公司</t>
  </si>
  <si>
    <t>18227075</t>
  </si>
  <si>
    <t>连云港市泰禾网络科技有限公司</t>
  </si>
  <si>
    <t>15866697</t>
  </si>
  <si>
    <t>连云港市讯彩贸易有限公司</t>
  </si>
  <si>
    <t>20134773</t>
  </si>
  <si>
    <t>连云港市海州区苍梧文思教育培训中心</t>
  </si>
  <si>
    <t>14751142</t>
  </si>
  <si>
    <t>连云港市弘兴泰通讯器材有限公司</t>
  </si>
  <si>
    <t>18277748</t>
  </si>
  <si>
    <t>连云港市清新环保科技有限公司</t>
  </si>
  <si>
    <t>17202648</t>
  </si>
  <si>
    <t>连云港瑞顺电力器材有限公司</t>
  </si>
  <si>
    <t>17967138</t>
  </si>
  <si>
    <t>连云港尚保玉汽车用品销售有限公司</t>
  </si>
  <si>
    <t>13916683</t>
  </si>
  <si>
    <t>连云港市龙达冷暖设备安装有限公司</t>
  </si>
  <si>
    <t>13163295</t>
  </si>
  <si>
    <t>连云港市恒迪制冷有限公司</t>
  </si>
  <si>
    <t>10279104</t>
  </si>
  <si>
    <t>连云港荣骏建筑装修装饰工程有限公司</t>
  </si>
  <si>
    <t>14129534</t>
  </si>
  <si>
    <t>连云港华光明鑫酒品贸易有限公司</t>
  </si>
  <si>
    <t>18070930</t>
  </si>
  <si>
    <t>江苏云程国际贸易有限公司</t>
  </si>
  <si>
    <t>11317004</t>
  </si>
  <si>
    <t>江苏连灌应达建设工程有限公司</t>
  </si>
  <si>
    <t>15809225</t>
  </si>
  <si>
    <t>连云港旋升物流有限公司</t>
  </si>
  <si>
    <t>19293225</t>
  </si>
  <si>
    <t>连云港茗之扬农副产品有限公司</t>
  </si>
  <si>
    <t>10162347</t>
  </si>
  <si>
    <t>海州区萘人巡味奶茶店</t>
  </si>
  <si>
    <t>53013545</t>
  </si>
  <si>
    <t>连云港达汇信息科技有限公司</t>
  </si>
  <si>
    <t>12243229</t>
  </si>
  <si>
    <t>连云港鸿迈贸易有限公司</t>
  </si>
  <si>
    <t>18686969</t>
  </si>
  <si>
    <t>连云港易云智慧软件有限公司</t>
  </si>
  <si>
    <t>13496521</t>
  </si>
  <si>
    <t>连云港沃晴实业有限公司</t>
  </si>
  <si>
    <t>10508217</t>
  </si>
  <si>
    <t>连云港苏恒农资有限公司</t>
  </si>
  <si>
    <t>17151926</t>
  </si>
  <si>
    <t>连云港陆坤商贸有限公司</t>
  </si>
  <si>
    <t>15323940</t>
  </si>
  <si>
    <t>海州区河西社区联腾电脑经营部</t>
  </si>
  <si>
    <t>15880698</t>
  </si>
  <si>
    <t>东方国际集装箱（连云港）有限公司</t>
  </si>
  <si>
    <t>13351015</t>
  </si>
  <si>
    <t>江苏富有实业有限公司</t>
  </si>
  <si>
    <t>15283735</t>
  </si>
  <si>
    <t>连云港媛静鑫贸易有限公司</t>
  </si>
  <si>
    <t>13694396</t>
  </si>
  <si>
    <t>连云港千都贸易有限公司</t>
  </si>
  <si>
    <t>16021384</t>
  </si>
  <si>
    <t>连云港津港医用包装有限公司</t>
  </si>
  <si>
    <t>12725031</t>
  </si>
  <si>
    <t>连云港瀛洲地产有限公司</t>
  </si>
  <si>
    <t>12609979</t>
  </si>
  <si>
    <t>江苏昊海投资发展集团有限公司</t>
  </si>
  <si>
    <t>17756128</t>
  </si>
  <si>
    <t>南京银行股份有限公司连云港分行</t>
  </si>
  <si>
    <t>20093177</t>
  </si>
  <si>
    <t>连云港市商业联合会</t>
  </si>
  <si>
    <t>16395705</t>
  </si>
  <si>
    <t>连云港崯海酒店管理有限公司</t>
  </si>
  <si>
    <t>11568191</t>
  </si>
  <si>
    <t>江苏精玉掌网络科技有限公司</t>
  </si>
  <si>
    <t>17368824</t>
  </si>
  <si>
    <t>连云港报业传媒广告有限公司</t>
  </si>
  <si>
    <t>53013939</t>
  </si>
  <si>
    <t>江苏爱飞户外用品有限公司</t>
  </si>
  <si>
    <t>53011309</t>
  </si>
  <si>
    <t>江苏迪高供应链管理有限公司</t>
  </si>
  <si>
    <t>13704710</t>
  </si>
  <si>
    <t>连云港他山网络科技有限公司</t>
  </si>
  <si>
    <t>15758043</t>
  </si>
  <si>
    <t>连云港联浦商贸有限公司</t>
  </si>
  <si>
    <t>11115604</t>
  </si>
  <si>
    <t>连云港英泽建材有限公司</t>
  </si>
  <si>
    <t>13105725</t>
  </si>
  <si>
    <t>连云港星光智能家居有限公司</t>
  </si>
  <si>
    <t>12366986</t>
  </si>
  <si>
    <t>连云港凌德信息科技有限公司</t>
  </si>
  <si>
    <t>14714952</t>
  </si>
  <si>
    <t>连云港润宜川商务信息咨询有限公司</t>
  </si>
  <si>
    <t>16577788</t>
  </si>
  <si>
    <t>连云港市泽利化工科技有限公司</t>
  </si>
  <si>
    <t>18124006</t>
  </si>
  <si>
    <t>连云港宸姣饰品有限公司</t>
  </si>
  <si>
    <t>10601478</t>
  </si>
  <si>
    <t>江苏同合电气有限公司</t>
  </si>
  <si>
    <t>14487140</t>
  </si>
  <si>
    <t>北京金客宝网络科技有限公司连云港分公司</t>
  </si>
  <si>
    <t>10328592</t>
  </si>
  <si>
    <t>江苏连云港市圆家福金属建材销售有限公司</t>
  </si>
  <si>
    <t>12041015</t>
  </si>
  <si>
    <t>连云港市舍得轮胎有限公司</t>
  </si>
  <si>
    <t>15585623</t>
  </si>
  <si>
    <t>江苏昱素景信息科技有限公司</t>
  </si>
  <si>
    <t>17001737</t>
  </si>
  <si>
    <t>连云港玉成商务服务有限公司</t>
  </si>
  <si>
    <t>19206216</t>
  </si>
  <si>
    <t>连云港玖漆建材贸易有限公司</t>
  </si>
  <si>
    <t>13505374</t>
  </si>
  <si>
    <t>连云港玺鼎贸易有限公司</t>
  </si>
  <si>
    <t>15038469</t>
  </si>
  <si>
    <t>江苏聚通能源工程有限公司</t>
  </si>
  <si>
    <t>16973694</t>
  </si>
  <si>
    <t>江苏汉石实业投资有限公司</t>
  </si>
  <si>
    <t>17017240</t>
  </si>
  <si>
    <t>江苏联宇医疗器械有限公司</t>
  </si>
  <si>
    <t>18385874</t>
  </si>
  <si>
    <t>连云港市口口发餐饮管理有限公司</t>
  </si>
  <si>
    <t>10454962</t>
  </si>
  <si>
    <t>伊势久（江苏连云港）生物科技有限责任公司</t>
  </si>
  <si>
    <t>16871177</t>
  </si>
  <si>
    <t>连云港市建院科技控股有限公司</t>
  </si>
  <si>
    <t>19267855</t>
  </si>
  <si>
    <t>连云港建院不动产运营管理有限公司</t>
  </si>
  <si>
    <t>15851687</t>
  </si>
  <si>
    <t>连云港菁和洋贸易有限公司</t>
  </si>
  <si>
    <t>18014332</t>
  </si>
  <si>
    <t>连云港振东大药房有限公司</t>
  </si>
  <si>
    <t>16249978</t>
  </si>
  <si>
    <t>连云港市文创产业投资发展有限公司</t>
  </si>
  <si>
    <t>13996442</t>
  </si>
  <si>
    <t>江苏孙振明装饰工程设计有限公司</t>
  </si>
  <si>
    <t>13535760</t>
  </si>
  <si>
    <t>连云港工投昊海科技小额贷款有限公司</t>
  </si>
  <si>
    <t>14146708</t>
  </si>
  <si>
    <t>江苏奇星流体设备有限公司</t>
  </si>
  <si>
    <t>11178623</t>
  </si>
  <si>
    <t>连云港数智职业技能培训有限公司</t>
  </si>
  <si>
    <t>17219490</t>
  </si>
  <si>
    <t>江苏正邦工程造价咨询有限公司连云港分公司</t>
  </si>
  <si>
    <t>18118595</t>
  </si>
  <si>
    <t>江苏永创图文制作有限公司</t>
  </si>
  <si>
    <t>13370531</t>
  </si>
  <si>
    <t>连云港市连鉴建筑科技咨询有限公司</t>
  </si>
  <si>
    <t>14722394</t>
  </si>
  <si>
    <t>连云港邦蓝规划设计有限公司</t>
  </si>
  <si>
    <t>14929330</t>
  </si>
  <si>
    <t>连云港欧耐德新材料有限公司</t>
  </si>
  <si>
    <t>10730634</t>
  </si>
  <si>
    <t>连云港秉承利信息科技有限公司</t>
  </si>
  <si>
    <t>10045197</t>
  </si>
  <si>
    <t>江苏圳坤坷装饰工程有限公司</t>
  </si>
  <si>
    <t>17618090</t>
  </si>
  <si>
    <t>连云港卡熙文化传媒有限公司</t>
  </si>
  <si>
    <t>10767936</t>
  </si>
  <si>
    <t>江苏吾悦商贸有限公司</t>
  </si>
  <si>
    <t>11415461</t>
  </si>
  <si>
    <t>连云港瑞辉会计师事务所(普通合伙)</t>
  </si>
  <si>
    <t>13854124</t>
  </si>
  <si>
    <t>连云港金牌家政服务有限公司</t>
  </si>
  <si>
    <t>11101107</t>
  </si>
  <si>
    <t>连云港市东方视光医院管理有限公司</t>
  </si>
  <si>
    <t>53090058</t>
  </si>
  <si>
    <t>连云港生辉房地产营销策划有限公司1</t>
  </si>
  <si>
    <t>12473412</t>
  </si>
  <si>
    <t>华夏银行股份有限公司连云港分行</t>
  </si>
  <si>
    <t>11009883</t>
  </si>
  <si>
    <t>连云港万房房产经纪有限公司</t>
  </si>
  <si>
    <t>12960933</t>
  </si>
  <si>
    <t>连云港乐诚信息科技有限公司</t>
  </si>
  <si>
    <t>17537085</t>
  </si>
  <si>
    <t>江苏新梦想汽车销售服务有限公司</t>
  </si>
  <si>
    <t>11632270</t>
  </si>
  <si>
    <t>连云港恒昌环境资源开发有限公司</t>
  </si>
  <si>
    <t>18748971</t>
  </si>
  <si>
    <t>连云港玉叶信息咨询有限公司</t>
  </si>
  <si>
    <t>10621070</t>
  </si>
  <si>
    <t>江苏祥航建设工程有限公司</t>
  </si>
  <si>
    <t>12179459</t>
  </si>
  <si>
    <t>江苏宝万新能源有限公司</t>
  </si>
  <si>
    <t>11941115</t>
  </si>
  <si>
    <t>连云港市金石建材有限公司</t>
  </si>
  <si>
    <t>17575001</t>
  </si>
  <si>
    <t>连云港天玑智能化科技有限公司</t>
  </si>
  <si>
    <t>12487460</t>
  </si>
  <si>
    <t>连云港市原理工程咨询有限公司</t>
  </si>
  <si>
    <t>19141643</t>
  </si>
  <si>
    <t>连云港钧格环境科技有限公司</t>
  </si>
  <si>
    <t>12477299</t>
  </si>
  <si>
    <t>连云港中弘智能科技有限公司</t>
  </si>
  <si>
    <t>14349212</t>
  </si>
  <si>
    <t>连云港瑞天医疗科技有限公司</t>
  </si>
  <si>
    <t>14167519</t>
  </si>
  <si>
    <t>蓝图工程设计有限公司</t>
  </si>
  <si>
    <t>15706863</t>
  </si>
  <si>
    <t>连云港鸿实医药咨询有限公司</t>
  </si>
  <si>
    <t>10026462</t>
  </si>
  <si>
    <t>连云港晖泽医药咨询有限公司</t>
  </si>
  <si>
    <t>11982525</t>
  </si>
  <si>
    <t>高新区河滨社区金泰酒楼</t>
  </si>
  <si>
    <t>16006571</t>
  </si>
  <si>
    <t>连云港冉宇装饰工程有限公司</t>
  </si>
  <si>
    <t>10360322</t>
  </si>
  <si>
    <t>连云港振兴物业管理有限公司振兴综合服务中心</t>
  </si>
  <si>
    <t>11842876</t>
  </si>
  <si>
    <t>连云港瑞斯环保科技有限公司</t>
  </si>
  <si>
    <t>13677219</t>
  </si>
  <si>
    <t>连云港乐诚专利代理事务所(特殊普通合伙)</t>
  </si>
  <si>
    <t>19530608</t>
  </si>
  <si>
    <t>连云港华溢会计服务有限公司</t>
  </si>
  <si>
    <t>15065834</t>
  </si>
  <si>
    <t>江苏润泽工程咨询有限公司</t>
  </si>
  <si>
    <t>16364346</t>
  </si>
  <si>
    <t>连云港维恩宠物诊疗服务有限公司</t>
  </si>
  <si>
    <t>13195718</t>
  </si>
  <si>
    <t>连云港蓝蜻蜓教育科技有限公司</t>
  </si>
  <si>
    <t>10865350</t>
  </si>
  <si>
    <t>连云港市旭敏化工有限公司</t>
  </si>
  <si>
    <t>14447995</t>
  </si>
  <si>
    <t>连云港嘉泽贸易有限公司</t>
  </si>
  <si>
    <t>16026870</t>
  </si>
  <si>
    <t>连云港海客瀛洲投资有限公司</t>
  </si>
  <si>
    <t>12331365</t>
  </si>
  <si>
    <t>连云港秀秀医疗信息咨询服务有限公司</t>
  </si>
  <si>
    <t>11149030</t>
  </si>
  <si>
    <t>连云港市国民建筑装潢材料有限公司</t>
  </si>
  <si>
    <t>11840348</t>
  </si>
  <si>
    <t>连云港昭明文化发展有限公司</t>
  </si>
  <si>
    <t>60024339</t>
  </si>
  <si>
    <t>连云港多米酒店管理有限公司</t>
  </si>
  <si>
    <t>10877353</t>
  </si>
  <si>
    <t>连云港信诚致远企业管理有限公司</t>
  </si>
  <si>
    <t>12976681</t>
  </si>
  <si>
    <t>连云港市梦斯特商贸有限公司</t>
  </si>
  <si>
    <t>11275593</t>
  </si>
  <si>
    <t>连云港瑞多智能科技有限公司</t>
  </si>
  <si>
    <t>19386954</t>
  </si>
  <si>
    <t>连云港宝利轮胎有限公司</t>
  </si>
  <si>
    <t>18715217</t>
  </si>
  <si>
    <t>连云港晟韵商贸有限公司</t>
  </si>
  <si>
    <t>15972841</t>
  </si>
  <si>
    <t>连云港云朵健康服务有限公司</t>
  </si>
  <si>
    <t>10545452</t>
  </si>
  <si>
    <t>江苏鸿奥信息科技有限公司</t>
  </si>
  <si>
    <t>14207337</t>
  </si>
  <si>
    <t>连云港建鸿工程管理有限公司</t>
  </si>
  <si>
    <t>16288462</t>
  </si>
  <si>
    <t>连云港市海州区北斗课外培训有限公司</t>
  </si>
  <si>
    <t>10183032</t>
  </si>
  <si>
    <t>连云港千雨达商贸有限责任公司</t>
  </si>
  <si>
    <t>53011318</t>
  </si>
  <si>
    <t>江苏鑫远晶冷冷链物流有限公司</t>
  </si>
  <si>
    <t>11397569</t>
  </si>
  <si>
    <t>连云港市鸿程医疗器械有限公司</t>
  </si>
  <si>
    <t>12712648</t>
  </si>
  <si>
    <t>连云港嘉达国际贸易有限公司</t>
  </si>
  <si>
    <t>17445567</t>
  </si>
  <si>
    <t>连云港伊宝莱电子商务有限公司</t>
  </si>
  <si>
    <t>13036247</t>
  </si>
  <si>
    <t>连云港正华建筑装饰有限公司</t>
  </si>
  <si>
    <t>11350412</t>
  </si>
  <si>
    <t>连云港润峰商业管理有限公司</t>
  </si>
  <si>
    <t>12690059</t>
  </si>
  <si>
    <t>连云港丰齐测绘有限公司</t>
  </si>
  <si>
    <t>16874458</t>
  </si>
  <si>
    <t>连云港港兴盛建筑工程有限公司</t>
  </si>
  <si>
    <t>13935962</t>
  </si>
  <si>
    <t>连云港宽一艺术培训有限公司</t>
  </si>
  <si>
    <t>13033752</t>
  </si>
  <si>
    <t>连云港领航会计服务有限公司</t>
  </si>
  <si>
    <t>12169725</t>
  </si>
  <si>
    <t>连云港科兴建筑工程有限公司</t>
  </si>
  <si>
    <t>10340936</t>
  </si>
  <si>
    <t>连云港五域网络科技有限公司</t>
  </si>
  <si>
    <t>53078694</t>
  </si>
  <si>
    <t>江苏基德隆誉建设工程有限公司</t>
  </si>
  <si>
    <t>13761384</t>
  </si>
  <si>
    <t>连云港多米母婴护理服务有限公司</t>
  </si>
  <si>
    <t>15934982</t>
  </si>
  <si>
    <t>连云港配好材建材销售有限公司</t>
  </si>
  <si>
    <t>14443932</t>
  </si>
  <si>
    <t>连云港申海物流有限公司</t>
  </si>
  <si>
    <t>11800461</t>
  </si>
  <si>
    <t>江苏邦奥环保科技有限公司</t>
  </si>
  <si>
    <t>14410946</t>
  </si>
  <si>
    <t>江苏盈科工程设计研究有限公司</t>
  </si>
  <si>
    <t>16501771</t>
  </si>
  <si>
    <t>金蝌蚪会计连云港有限公司</t>
  </si>
  <si>
    <t>11624767</t>
  </si>
  <si>
    <t>连云港东鑫生物科技有限公司</t>
  </si>
  <si>
    <t>12964321</t>
  </si>
  <si>
    <t>连云港师承教育科技有限公司</t>
  </si>
  <si>
    <t>16236027</t>
  </si>
  <si>
    <t>江苏智宇机电服务有限公司</t>
  </si>
  <si>
    <t>10481075</t>
  </si>
  <si>
    <t>连云港豪犇建筑安装工程有限公司</t>
  </si>
  <si>
    <t>12767501</t>
  </si>
  <si>
    <t>连云港信达工程检测有限公司</t>
  </si>
  <si>
    <t>10585715</t>
  </si>
  <si>
    <t>连云港悦俪健康管理有限公司</t>
  </si>
  <si>
    <t>17211590</t>
  </si>
  <si>
    <t>连云港斯瀚智能化工程有限公司</t>
  </si>
  <si>
    <t>14094156</t>
  </si>
  <si>
    <t>连云港福莱格纺织品有限公司</t>
  </si>
  <si>
    <t>13882078</t>
  </si>
  <si>
    <t>连云港让爱飞扬文化传播有限公司</t>
  </si>
  <si>
    <t>17356254</t>
  </si>
  <si>
    <t>连云港兴特信息技术有限公司</t>
  </si>
  <si>
    <t>13694804</t>
  </si>
  <si>
    <t>连云港春晨文化传媒有限公司</t>
  </si>
  <si>
    <t>12113311</t>
  </si>
  <si>
    <t>连云港行军蚁汽车零部件有限公司</t>
  </si>
  <si>
    <t>14169028</t>
  </si>
  <si>
    <t>连云港华坤信息科技有限公司</t>
  </si>
  <si>
    <t>10469666</t>
  </si>
  <si>
    <t>连云港苏畅建材销售有限公司</t>
  </si>
  <si>
    <t>20070371</t>
  </si>
  <si>
    <t>江苏法德东恒（连云港）律师事务所</t>
  </si>
  <si>
    <t>14346422</t>
  </si>
  <si>
    <t>连云港苏畅农业发展有限公司</t>
  </si>
  <si>
    <t>13775261</t>
  </si>
  <si>
    <t>连云港达美盛港汽车配件销售有限公司</t>
  </si>
  <si>
    <t>14981233</t>
  </si>
  <si>
    <t>江苏寅昊智能装备有限公司</t>
  </si>
  <si>
    <t>11533438</t>
  </si>
  <si>
    <t>连云港润聚商贸有限公司</t>
  </si>
  <si>
    <t>15081383</t>
  </si>
  <si>
    <t>连云港艾米嘉商贸有限公司</t>
  </si>
  <si>
    <t>10891182</t>
  </si>
  <si>
    <t>连云港华信万佳通信工程有限公司</t>
  </si>
  <si>
    <t>10305657</t>
  </si>
  <si>
    <t>连云港美昱斯贸易有限公司</t>
  </si>
  <si>
    <t>16785778</t>
  </si>
  <si>
    <t>连云港镐冠贸易有限公司</t>
  </si>
  <si>
    <t>18208651</t>
  </si>
  <si>
    <t>连云港三惠生物科技有限公司</t>
  </si>
  <si>
    <t>16700927</t>
  </si>
  <si>
    <t>连云港德厚文化传媒有限公司</t>
  </si>
  <si>
    <t>10984671</t>
  </si>
  <si>
    <t>连云港特益善医疗器械有限公司</t>
  </si>
  <si>
    <t>19268679</t>
  </si>
  <si>
    <t>连云港市作品一号建筑装饰有限公司</t>
  </si>
  <si>
    <t>15629463</t>
  </si>
  <si>
    <t>连云港市怡隆石材有限公司</t>
  </si>
  <si>
    <t>19355211</t>
  </si>
  <si>
    <t>连云港山顶红酒业有限公司</t>
  </si>
  <si>
    <t>10524261</t>
  </si>
  <si>
    <t>连云港雅仕物联信息技术有限公司</t>
  </si>
  <si>
    <t>12287389</t>
  </si>
  <si>
    <t>连云港苏畅建筑劳务有限公司</t>
  </si>
  <si>
    <t>14307801</t>
  </si>
  <si>
    <t>连云港重起瑞恒吊装有限公司</t>
  </si>
  <si>
    <t>53077988</t>
  </si>
  <si>
    <t>江苏昱健医疗管理有限公司</t>
  </si>
  <si>
    <t>13434950</t>
  </si>
  <si>
    <t>连云港市立坤医疗科技有限公司</t>
  </si>
  <si>
    <t>19473199</t>
  </si>
  <si>
    <t>江苏妙纺轩实业有限公司</t>
  </si>
  <si>
    <t>19010048</t>
  </si>
  <si>
    <t>连云港盖世实业有限公司</t>
  </si>
  <si>
    <t>12129822</t>
  </si>
  <si>
    <t>连云港乐融融商务信息咨询有限公司</t>
  </si>
  <si>
    <t>15334724</t>
  </si>
  <si>
    <t>连云港锦玉颜医疗器械有限公司</t>
  </si>
  <si>
    <t>14769572</t>
  </si>
  <si>
    <t>连云港崇瑞信息科技有限公司</t>
  </si>
  <si>
    <t>18355127</t>
  </si>
  <si>
    <t>连云港太平洋润辉光电科技有限公司</t>
  </si>
  <si>
    <t>12326651</t>
  </si>
  <si>
    <t>连云港德兰汽车有限公司</t>
  </si>
  <si>
    <t>15684020</t>
  </si>
  <si>
    <t>江苏源林建材有限公司</t>
  </si>
  <si>
    <t>14284059</t>
  </si>
  <si>
    <t>江苏威尔阀门有限公司</t>
  </si>
  <si>
    <t>11178566</t>
  </si>
  <si>
    <t>江苏晨教教育装备有限公司</t>
  </si>
  <si>
    <t>14079312</t>
  </si>
  <si>
    <t>北京同仁堂连云港药店有限责任公司金润发药店</t>
  </si>
  <si>
    <t>10025384</t>
  </si>
  <si>
    <t>连云港艺杭伞业有限公司</t>
  </si>
  <si>
    <t>15982309</t>
  </si>
  <si>
    <t>江苏时度装饰工程有限公司</t>
  </si>
  <si>
    <t>17130172</t>
  </si>
  <si>
    <t>连云港连岛海苔有限公司</t>
  </si>
  <si>
    <t>11227588</t>
  </si>
  <si>
    <t>连云港奎龙燃料销售有限公司</t>
  </si>
  <si>
    <t>15480533</t>
  </si>
  <si>
    <t>连云港名创致远商贸有限公司</t>
  </si>
  <si>
    <t>11177254</t>
  </si>
  <si>
    <t>江苏雅仕国际商务有限公司</t>
  </si>
  <si>
    <t>18824594</t>
  </si>
  <si>
    <t>江苏顾屋基实业有限公司</t>
  </si>
  <si>
    <t>11153272</t>
  </si>
  <si>
    <t>江苏龙威中科技术有限公司</t>
  </si>
  <si>
    <t>11632090</t>
  </si>
  <si>
    <t>连云港佳尔生物科技有限公司</t>
  </si>
  <si>
    <t>18902032</t>
  </si>
  <si>
    <t>连云港利荣商贸有限公司</t>
  </si>
  <si>
    <t>10065547</t>
  </si>
  <si>
    <t>连云港润辉资产管理有限公司</t>
  </si>
  <si>
    <t>11584796</t>
  </si>
  <si>
    <t>连云港立建物业管理有限公司</t>
  </si>
  <si>
    <t>17558175</t>
  </si>
  <si>
    <t>连云港富裕酒店管理有限公司</t>
  </si>
  <si>
    <t>53060168</t>
  </si>
  <si>
    <t>江苏方洋建设投资有限公司</t>
  </si>
  <si>
    <t>10450198</t>
  </si>
  <si>
    <t>连云港旭鼎建设工程有限公司</t>
  </si>
  <si>
    <t>18198924</t>
  </si>
  <si>
    <t>连云港润达建筑装饰工程有限公司</t>
  </si>
  <si>
    <t>14708654</t>
  </si>
  <si>
    <t>连云港云海融资租赁有限公司</t>
  </si>
  <si>
    <t>18719748</t>
  </si>
  <si>
    <t>上海浦东发展银行股份有限公司连云港分行</t>
  </si>
  <si>
    <t>53078360</t>
  </si>
  <si>
    <t>连云港金凯圣复合材料有限公司</t>
  </si>
  <si>
    <t>53079923</t>
  </si>
  <si>
    <t>江苏秦基建筑工程有限公司</t>
  </si>
  <si>
    <t>53010857</t>
  </si>
  <si>
    <t>连云港云之恒商贸有限公司</t>
  </si>
  <si>
    <t>18747663</t>
  </si>
  <si>
    <t>南京先行交通工程设计有限责任公司连云港市分公司</t>
  </si>
  <si>
    <t>12260215</t>
  </si>
  <si>
    <t>江苏连云港浦东国家粮食储备库有限公司</t>
  </si>
  <si>
    <t>16040849</t>
  </si>
  <si>
    <t>中国农业发展银行连云港市分行</t>
  </si>
  <si>
    <t>17998191</t>
  </si>
  <si>
    <t>连云港香侬酒店管理有限公司</t>
  </si>
  <si>
    <t>20201275</t>
  </si>
  <si>
    <t>江苏睿林德生物科技有限公司</t>
  </si>
  <si>
    <t>53011542</t>
  </si>
  <si>
    <t>浙商银行股份有限公司连云港分行</t>
  </si>
  <si>
    <t>12031744</t>
  </si>
  <si>
    <t>都邦财产保险股份有限公司连云港中心支公司</t>
  </si>
  <si>
    <t>11447907</t>
  </si>
  <si>
    <t>连云港永峰汽车旅游客运有限公司</t>
  </si>
  <si>
    <t>16921445</t>
  </si>
  <si>
    <t>连云港市高克勘察测绘有限公司</t>
  </si>
  <si>
    <t>12545933</t>
  </si>
  <si>
    <t>江苏云斗智能交通科技有限公司</t>
  </si>
  <si>
    <t>10683832</t>
  </si>
  <si>
    <t>连云港引航信息技术有限公司</t>
  </si>
  <si>
    <t>19018111</t>
  </si>
  <si>
    <t>连云港金友信息技术有限公司</t>
  </si>
  <si>
    <t>15827190</t>
  </si>
  <si>
    <t>连云港广电产业发展有限公司</t>
  </si>
  <si>
    <t>16684698</t>
  </si>
  <si>
    <t>连云港市伟华包装有限公司</t>
  </si>
  <si>
    <t>10528006</t>
  </si>
  <si>
    <t>连云港市广通网络工程有限责任公司</t>
  </si>
  <si>
    <t>16629334</t>
  </si>
  <si>
    <t>连云港市瑞恩医疗用品有限公司</t>
  </si>
  <si>
    <t>10531411</t>
  </si>
  <si>
    <t>连云港市苏明电器制造有限公司</t>
  </si>
  <si>
    <t>20141522</t>
  </si>
  <si>
    <t>连云港建国医院</t>
  </si>
  <si>
    <t>20053348</t>
  </si>
  <si>
    <t>江苏连城律师事务所</t>
  </si>
  <si>
    <t>14583766</t>
  </si>
  <si>
    <t>连云港市三蛙广告制作有限公司</t>
  </si>
  <si>
    <t>11811161</t>
  </si>
  <si>
    <t>连云港正大国际旅行社有限公司</t>
  </si>
  <si>
    <t>11785649</t>
  </si>
  <si>
    <t>连云港子路贸易有限公司</t>
  </si>
  <si>
    <t>18904203</t>
  </si>
  <si>
    <t>连云港市美域文化传媒有限公司</t>
  </si>
  <si>
    <t>19527440</t>
  </si>
  <si>
    <t>江苏宏远建设集团有限公司连云港分公司</t>
  </si>
  <si>
    <t>12448613</t>
  </si>
  <si>
    <t>连云港乐天化工有限公司</t>
  </si>
  <si>
    <t>10207062</t>
  </si>
  <si>
    <t>连云港信友科技有限公司</t>
  </si>
  <si>
    <t>10527099</t>
  </si>
  <si>
    <t>国联证券股份有限公司连云港苍梧路证券营业部</t>
  </si>
  <si>
    <t>10335484</t>
  </si>
  <si>
    <t>连云港富士珑光电工程有限公司</t>
  </si>
  <si>
    <t>10846337</t>
  </si>
  <si>
    <t>连云港芮瑶服饰销售有限公司</t>
  </si>
  <si>
    <t>12505643</t>
  </si>
  <si>
    <t>连云港天都贸易有限公司</t>
  </si>
  <si>
    <t>16856074</t>
  </si>
  <si>
    <t>连云港路雪贸易有限公司</t>
  </si>
  <si>
    <t>11672572</t>
  </si>
  <si>
    <t>连云港润祺工程咨询有限公司</t>
  </si>
  <si>
    <t>19368450</t>
  </si>
  <si>
    <t>连云港市万佳物业管理有限公司</t>
  </si>
  <si>
    <t>20231075</t>
  </si>
  <si>
    <t>江苏拓亚建筑装饰工程有限公司</t>
  </si>
  <si>
    <t>17507962</t>
  </si>
  <si>
    <t>连云港源铭工程监理有限公司</t>
  </si>
  <si>
    <t>17527745</t>
  </si>
  <si>
    <t>连云港鸿嘉物业管理有限公司</t>
  </si>
  <si>
    <t>16508619</t>
  </si>
  <si>
    <t>连云港华创机械设备有限公司</t>
  </si>
  <si>
    <t>11309431</t>
  </si>
  <si>
    <t>连云港加中电气工程有限公司</t>
  </si>
  <si>
    <t>11309432</t>
  </si>
  <si>
    <t>连云港伊泰电力设计有限公司</t>
  </si>
  <si>
    <t>17527450</t>
  </si>
  <si>
    <t>连云港市新华驾驶员培训有限公司</t>
  </si>
  <si>
    <t>17945752</t>
  </si>
  <si>
    <t>连云港欣宇大药房有限公司</t>
  </si>
  <si>
    <t>16967633</t>
  </si>
  <si>
    <t>连云港永旺液化气销售有限公司</t>
  </si>
  <si>
    <t>16094194</t>
  </si>
  <si>
    <t>连云港妙济堂医药零售有限公司</t>
  </si>
  <si>
    <t>13808079</t>
  </si>
  <si>
    <t>和和市政（江苏）有限公司</t>
  </si>
  <si>
    <t>14852147</t>
  </si>
  <si>
    <t>连云港谢雷健身服务有限公司</t>
  </si>
  <si>
    <t>20231117</t>
  </si>
  <si>
    <t>连云港市海州区荣华老年公寓</t>
  </si>
  <si>
    <t>19477383</t>
  </si>
  <si>
    <t>江苏德苏蓝实业有限公司</t>
  </si>
  <si>
    <t>14317135</t>
  </si>
  <si>
    <t>中旺华昱供应链连云港有限公司</t>
  </si>
  <si>
    <t>14941991</t>
  </si>
  <si>
    <t>连云港振荣企业管理有限公司</t>
  </si>
  <si>
    <t>17858357</t>
  </si>
  <si>
    <t>连云港百丽思酒店管理有限公司</t>
  </si>
  <si>
    <t>14820982</t>
  </si>
  <si>
    <t>连云港众百贸易有限公司</t>
  </si>
  <si>
    <t>13632642</t>
  </si>
  <si>
    <t>江苏翔钢建设工程有限公司</t>
  </si>
  <si>
    <t>17940540</t>
  </si>
  <si>
    <t>连云港三一水处理开发有限公司</t>
  </si>
  <si>
    <t>18801905</t>
  </si>
  <si>
    <t>连云港贝珍商贸有限公司</t>
  </si>
  <si>
    <t>10458386</t>
  </si>
  <si>
    <t>连云港中条山有色金属有限公司</t>
  </si>
  <si>
    <t>20134932</t>
  </si>
  <si>
    <t>连云区南巷综合门诊部</t>
  </si>
  <si>
    <t>14401111</t>
  </si>
  <si>
    <t>连云港港口集团有限公司</t>
  </si>
  <si>
    <t>10369953</t>
  </si>
  <si>
    <t>连云港大成房地产开发有限公司</t>
  </si>
  <si>
    <t>18210497</t>
  </si>
  <si>
    <t>连云港启达建筑安装有限公司</t>
  </si>
  <si>
    <t>13806563</t>
  </si>
  <si>
    <t>连云港鸿运网络科技有限公司</t>
  </si>
  <si>
    <t>15586274</t>
  </si>
  <si>
    <t>南京市消防工程有限公司连云港安装分公司</t>
  </si>
  <si>
    <t>14051156</t>
  </si>
  <si>
    <t>连云港红之尚广告装饰有限公司</t>
  </si>
  <si>
    <t>15493354</t>
  </si>
  <si>
    <t>江苏天瑞税务师事务所有限公司连云港分公司</t>
  </si>
  <si>
    <t>19105845</t>
  </si>
  <si>
    <t>江苏旭和建筑工程有限公司</t>
  </si>
  <si>
    <t>19131339</t>
  </si>
  <si>
    <t>连云港凤栖梧商贸有限公司</t>
  </si>
  <si>
    <t>18139781</t>
  </si>
  <si>
    <t>连云港市永兴建筑工程有限公司</t>
  </si>
  <si>
    <t>16868083</t>
  </si>
  <si>
    <t>连云港雨航消防科技有限公司</t>
  </si>
  <si>
    <t>13444335</t>
  </si>
  <si>
    <t>连云港容辰国际货运代理有限公司</t>
  </si>
  <si>
    <t>12846817</t>
  </si>
  <si>
    <t>连云港市文鑫农副产品贸易有限公司</t>
  </si>
  <si>
    <t>18671889</t>
  </si>
  <si>
    <t>连云港胜康建筑工程有限公司</t>
  </si>
  <si>
    <t>13437194</t>
  </si>
  <si>
    <t>连云港市点金视觉设计有限公司</t>
  </si>
  <si>
    <t>14606845</t>
  </si>
  <si>
    <t>连云港大海医疗器械有限公司</t>
  </si>
  <si>
    <t>16244738</t>
  </si>
  <si>
    <t>江苏东驰置业有限公司</t>
  </si>
  <si>
    <t>10504576</t>
  </si>
  <si>
    <t>连云港隆盛房地产开发有限公司</t>
  </si>
  <si>
    <t>11530617</t>
  </si>
  <si>
    <t>连云港市瑞成机械有限公司</t>
  </si>
  <si>
    <t>19161677</t>
  </si>
  <si>
    <t>江苏润唐实业发展有限公司</t>
  </si>
  <si>
    <t>10980695</t>
  </si>
  <si>
    <t>连云港兆缘化妆品贸易有限公司</t>
  </si>
  <si>
    <t>11170680</t>
  </si>
  <si>
    <t>连云港天成喷码设备销售有限公司</t>
  </si>
  <si>
    <t>10548974</t>
  </si>
  <si>
    <t>连云港市业鸿商贸有限公司</t>
  </si>
  <si>
    <t>17148047</t>
  </si>
  <si>
    <t>连云港市恒运厨房设备销售有限公司</t>
  </si>
  <si>
    <t>13852171</t>
  </si>
  <si>
    <t>连云港苏瑞医疗器械销售有限公司</t>
  </si>
  <si>
    <t>13074075</t>
  </si>
  <si>
    <t>江苏颐年德泰健康管理有限公司</t>
  </si>
  <si>
    <t>13397571</t>
  </si>
  <si>
    <t>连云港玉虹源工贸有限公司</t>
  </si>
  <si>
    <t>11597897</t>
  </si>
  <si>
    <t>连云港吉得龙贸易有限公司</t>
  </si>
  <si>
    <t>17578844</t>
  </si>
  <si>
    <t>连云港能利科技有限公司</t>
  </si>
  <si>
    <t>15727625</t>
  </si>
  <si>
    <t>连云港耀发贸易有限公司</t>
  </si>
  <si>
    <t>18178352</t>
  </si>
  <si>
    <t>连云港安赐商贸有限公司</t>
  </si>
  <si>
    <t>19240674</t>
  </si>
  <si>
    <t>连云港佳富置业有限公司</t>
  </si>
  <si>
    <t>13353881</t>
  </si>
  <si>
    <t>连云港旭凯建筑工程有限公司</t>
  </si>
  <si>
    <t>13608684</t>
  </si>
  <si>
    <t>连云港市顺生药品销售有限公司</t>
  </si>
  <si>
    <t>17182708</t>
  </si>
  <si>
    <t>连云港市康鸿大药房有限公司</t>
  </si>
  <si>
    <t>12912933</t>
  </si>
  <si>
    <t>连云港市华东电力设备有限公司</t>
  </si>
  <si>
    <t>14790331</t>
  </si>
  <si>
    <t>连云港白虎山小商品市场开发有限公司</t>
  </si>
  <si>
    <t>15602834</t>
  </si>
  <si>
    <t>连云港市晨宇电力设备有限公司</t>
  </si>
  <si>
    <t>13660801</t>
  </si>
  <si>
    <t>连云港中信路桥工程有限公司</t>
  </si>
  <si>
    <t>10941875</t>
  </si>
  <si>
    <t>中国联合网络通信有限公司连云港市分公司</t>
  </si>
  <si>
    <t>17002969</t>
  </si>
  <si>
    <t>连云港津利机电有限公司</t>
  </si>
  <si>
    <t>19473109</t>
  </si>
  <si>
    <t>连云港誉特贸易有限公司</t>
  </si>
  <si>
    <t>15586272</t>
  </si>
  <si>
    <t>连云港东瑞房地产开发有限公司</t>
  </si>
  <si>
    <t>13490324</t>
  </si>
  <si>
    <t>连云港蔚杰建材有限公司</t>
  </si>
  <si>
    <t>18924598</t>
  </si>
  <si>
    <t>无锡市名匠装饰设计有限公司连云港分公司</t>
  </si>
  <si>
    <t>15385751</t>
  </si>
  <si>
    <t>连云港市仁杰汽车销售服务有限公司</t>
  </si>
  <si>
    <t>13988745</t>
  </si>
  <si>
    <t>江苏联搏工程有限公司</t>
  </si>
  <si>
    <t>13473495</t>
  </si>
  <si>
    <t>连云港溢豪电子科技有限公司</t>
  </si>
  <si>
    <t>16960331</t>
  </si>
  <si>
    <t>连云港永安资产评估房地产估价有限公司</t>
  </si>
  <si>
    <t>14557508</t>
  </si>
  <si>
    <t>连云港港润港口工程有限公司</t>
  </si>
  <si>
    <t>11823186</t>
  </si>
  <si>
    <t>连云港宇泽基础工程有限公司</t>
  </si>
  <si>
    <t>20053249</t>
  </si>
  <si>
    <t>江苏顺维律师事务所</t>
  </si>
  <si>
    <t>16591863</t>
  </si>
  <si>
    <t>连云港中和电力辅机有限公司</t>
  </si>
  <si>
    <t>16003115</t>
  </si>
  <si>
    <t>连云港翔友旅游汽车服务有限公司</t>
  </si>
  <si>
    <t>17126987</t>
  </si>
  <si>
    <t>连云港容昆实业发展有限公司</t>
  </si>
  <si>
    <t>10990016</t>
  </si>
  <si>
    <t>连云港市钰玺广告有限公司</t>
  </si>
  <si>
    <t>16307189</t>
  </si>
  <si>
    <t>连云港恒源大药房连锁有限公司</t>
  </si>
  <si>
    <t>13631352</t>
  </si>
  <si>
    <t>连云港市海州王晓涛诊所</t>
  </si>
  <si>
    <t>13724172</t>
  </si>
  <si>
    <t>连云港市新浦区王玉宝诊所</t>
  </si>
  <si>
    <t>10777728</t>
  </si>
  <si>
    <t>连云港新力大药房有限公司</t>
  </si>
  <si>
    <t>12827816</t>
  </si>
  <si>
    <t>开发区孙李门诊部</t>
  </si>
  <si>
    <t>15952048</t>
  </si>
  <si>
    <t>连云港市新浦区新西社区田莉诊所</t>
  </si>
  <si>
    <t>18888135</t>
  </si>
  <si>
    <t>连云港市中医药研究所</t>
  </si>
  <si>
    <t>17853691</t>
  </si>
  <si>
    <t>连云港海旺国际贸易有限公司</t>
  </si>
  <si>
    <t>20231071</t>
  </si>
  <si>
    <t>连云港市海州区德馨中医门诊部</t>
  </si>
  <si>
    <t>11395899</t>
  </si>
  <si>
    <t>连云港凯美食品贸易有限公司</t>
  </si>
  <si>
    <t>16730570</t>
  </si>
  <si>
    <t>连云港市倍佳企业管理有限公司</t>
  </si>
  <si>
    <t>13019052</t>
  </si>
  <si>
    <t>连云港博创广告有限公司</t>
  </si>
  <si>
    <t>20231085</t>
  </si>
  <si>
    <t>连云区大巷社区卫港门诊部</t>
  </si>
  <si>
    <t>10126787</t>
  </si>
  <si>
    <t>连云港万德园大药房有限公司</t>
  </si>
  <si>
    <t>10877241</t>
  </si>
  <si>
    <t>连云港永泽消防安全工程有限公司</t>
  </si>
  <si>
    <t>10765010</t>
  </si>
  <si>
    <t>连云港市百利缘工程技术有限公司</t>
  </si>
  <si>
    <t>16706407</t>
  </si>
  <si>
    <t>连云港御尚坊贸易有限公司</t>
  </si>
  <si>
    <t>18809101</t>
  </si>
  <si>
    <t>连云港东都大药房有限公司</t>
  </si>
  <si>
    <t>19520092</t>
  </si>
  <si>
    <t>连云港市顺佳装饰工程有限公司</t>
  </si>
  <si>
    <t>15007379</t>
  </si>
  <si>
    <t>天衡会计师事务所(特殊普通合伙)连云港分所</t>
  </si>
  <si>
    <t>19425149</t>
  </si>
  <si>
    <t>连云港善信堂大药房有限公司</t>
  </si>
  <si>
    <t>14547075</t>
  </si>
  <si>
    <t>连云港恒源大药房连锁有限公司济之堂店</t>
  </si>
  <si>
    <t>12485407</t>
  </si>
  <si>
    <t>连云港市正泰大药房有限公司</t>
  </si>
  <si>
    <t>15470086</t>
  </si>
  <si>
    <t>江苏汇元药业有限公司</t>
  </si>
  <si>
    <t>15127028</t>
  </si>
  <si>
    <t>连云港市若晨数码快印有限公司</t>
  </si>
  <si>
    <t>15824987</t>
  </si>
  <si>
    <t>连云港康顺大药房有限公司</t>
  </si>
  <si>
    <t>19449434</t>
  </si>
  <si>
    <t>连云港市天福堂大药房有限公司</t>
  </si>
  <si>
    <t>15560206</t>
  </si>
  <si>
    <t>连云港市圣格大药房有限公司</t>
  </si>
  <si>
    <t>14285849</t>
  </si>
  <si>
    <t>连云港市华联大药房有限公司</t>
  </si>
  <si>
    <t>12921729</t>
  </si>
  <si>
    <t>连云港呈祥大药房有限公司</t>
  </si>
  <si>
    <t>17982625</t>
  </si>
  <si>
    <t>连云港田爱大药房有限公司</t>
  </si>
  <si>
    <t>14884603</t>
  </si>
  <si>
    <t>连云港永盛大药房有限公司</t>
  </si>
  <si>
    <t>17784413</t>
  </si>
  <si>
    <t>连云港市恒润药房有限公司</t>
  </si>
  <si>
    <t>10525770</t>
  </si>
  <si>
    <t>连云港市万盛大药房有限公司</t>
  </si>
  <si>
    <t>15789337</t>
  </si>
  <si>
    <t>连云港市徐伏记药房有限公司</t>
  </si>
  <si>
    <t>17430900</t>
  </si>
  <si>
    <t>连云港源东农大药房有限公司</t>
  </si>
  <si>
    <t>11247839</t>
  </si>
  <si>
    <t>海州区贾圩社区李瑛瑛服饰店</t>
  </si>
  <si>
    <t>18052961</t>
  </si>
  <si>
    <t>连云港天天好大药房有限公司</t>
  </si>
  <si>
    <t>17335361</t>
  </si>
  <si>
    <t>连云港市苍梧房地产开发有限公司</t>
  </si>
  <si>
    <t>19582173</t>
  </si>
  <si>
    <t>连云港市平安大药房有限公司</t>
  </si>
  <si>
    <t>11113314</t>
  </si>
  <si>
    <t>连云港市洪门大药房有限公司</t>
  </si>
  <si>
    <t>14279918</t>
  </si>
  <si>
    <t>连云港市康达大药房有限公司</t>
  </si>
  <si>
    <t>16222451</t>
  </si>
  <si>
    <t>海州区若晨图文设计中心</t>
  </si>
  <si>
    <t>16296427</t>
  </si>
  <si>
    <t>连云港市新华大药房有限公司</t>
  </si>
  <si>
    <t>15594710</t>
  </si>
  <si>
    <t>连云港市邦图广告有限公司</t>
  </si>
  <si>
    <t>13386350</t>
  </si>
  <si>
    <t>连云港硕业建筑工程有限公司</t>
  </si>
  <si>
    <t>10427831</t>
  </si>
  <si>
    <t>连云港中茵房地产有限公司</t>
  </si>
  <si>
    <t>16133906</t>
  </si>
  <si>
    <t>连云港新韩宾馆有限公司</t>
  </si>
  <si>
    <t>18166048</t>
  </si>
  <si>
    <t>连云港市五鑫化工有限公司</t>
  </si>
  <si>
    <t>16959348</t>
  </si>
  <si>
    <t>江苏宝利华置业有限公司</t>
  </si>
  <si>
    <t>12229128</t>
  </si>
  <si>
    <t>连云港巨曼特科技开发有限公司</t>
  </si>
  <si>
    <t>14462701</t>
  </si>
  <si>
    <t>连云港中伟商贸有限公司</t>
  </si>
  <si>
    <t>13139334</t>
  </si>
  <si>
    <t>连云港创美装饰工程有限公司</t>
  </si>
  <si>
    <t>15420621</t>
  </si>
  <si>
    <t>连云港市佳能科贸有限公司</t>
  </si>
  <si>
    <t>13447414</t>
  </si>
  <si>
    <t>连云港大禹水处理工程有限公司</t>
  </si>
  <si>
    <t>53060431</t>
  </si>
  <si>
    <t>连云港市临宏建设工程有限公司</t>
  </si>
  <si>
    <t>18966511</t>
  </si>
  <si>
    <t>连云港市海谊建筑坑道工程有限公司</t>
  </si>
  <si>
    <t>14049500</t>
  </si>
  <si>
    <t>连云港市房屋建设开发有限公司</t>
  </si>
  <si>
    <t>16052736</t>
  </si>
  <si>
    <t>连云港兴业房地产开发有限公司</t>
  </si>
  <si>
    <t>17695928</t>
  </si>
  <si>
    <t>连云港金龙房地产开发有限公司</t>
  </si>
  <si>
    <t>11983036</t>
  </si>
  <si>
    <t>泰康人寿保险有限责任公司江苏连云港中心支公司</t>
  </si>
  <si>
    <t>11395860</t>
  </si>
  <si>
    <t>连云港市金祥电梯技术服务有限公司</t>
  </si>
  <si>
    <t>17843724</t>
  </si>
  <si>
    <t>连云港东连船务有限公司</t>
  </si>
  <si>
    <t>11455872</t>
  </si>
  <si>
    <t>连云港市圣港文化传播有限公司</t>
  </si>
  <si>
    <t>12153892</t>
  </si>
  <si>
    <t>华安财产保险股份有限公司连云港中心支公司</t>
  </si>
  <si>
    <t>16805005</t>
  </si>
  <si>
    <t>连云港仕方房地产开发有限公司</t>
  </si>
  <si>
    <t>13116917</t>
  </si>
  <si>
    <t>连云港统启船务有限公司</t>
  </si>
  <si>
    <t>18571395</t>
  </si>
  <si>
    <t>连云港凯邦网络工程有限公司</t>
  </si>
  <si>
    <t>19523316</t>
  </si>
  <si>
    <t>连云港飞宏企业管理咨询有限公司</t>
  </si>
  <si>
    <t>14413511</t>
  </si>
  <si>
    <t>连云港汇鑫堂餐饮管理有限公司</t>
  </si>
  <si>
    <t>17477465</t>
  </si>
  <si>
    <t>江苏沁之林贸易有限公司</t>
  </si>
  <si>
    <t>11710526</t>
  </si>
  <si>
    <t>连云港天恒建筑工程有限公司</t>
  </si>
  <si>
    <t>17184809</t>
  </si>
  <si>
    <t>连云港宏源广告有限公司</t>
  </si>
  <si>
    <t>12291491</t>
  </si>
  <si>
    <t>连云港清新文化传播有限公司</t>
  </si>
  <si>
    <t>16202045</t>
  </si>
  <si>
    <t>连云港启程文化传播有限公司</t>
  </si>
  <si>
    <t>11479620</t>
  </si>
  <si>
    <t>连云港普安消防器材销售有限公司</t>
  </si>
  <si>
    <t>19246213</t>
  </si>
  <si>
    <t>连云港鹏泰路桥工程有限公司</t>
  </si>
  <si>
    <t>14834895</t>
  </si>
  <si>
    <t>连云港蜂之谷文化传播有限公司</t>
  </si>
  <si>
    <t>18734995</t>
  </si>
  <si>
    <t>连云港苏东市政工程有限公司</t>
  </si>
  <si>
    <t>10499475</t>
  </si>
  <si>
    <t>连云港市巾帼联佳家政服务有限公司</t>
  </si>
  <si>
    <t>14379773</t>
  </si>
  <si>
    <t>连云港奥林美保洁服务有限公司</t>
  </si>
  <si>
    <t>15952046</t>
  </si>
  <si>
    <t>连云港爱琴海健身服务有限公司</t>
  </si>
  <si>
    <t>11535676</t>
  </si>
  <si>
    <t>连云港辰熙酒店用品销售有限公司</t>
  </si>
  <si>
    <t>17519670</t>
  </si>
  <si>
    <t>连云港创迈机电设备有限公司</t>
  </si>
  <si>
    <t>14840710</t>
  </si>
  <si>
    <t>江苏恩铭机电科技有限公司</t>
  </si>
  <si>
    <t>18303351</t>
  </si>
  <si>
    <t>连云港盟创农资销售有限公司</t>
  </si>
  <si>
    <t>20060082</t>
  </si>
  <si>
    <t>连云港兰云艺术馆</t>
  </si>
  <si>
    <t>12916192</t>
  </si>
  <si>
    <t>连云港市海名威餐饮服务有限公司</t>
  </si>
  <si>
    <t>10172186</t>
  </si>
  <si>
    <t>连云港佐海船务工程有限公司</t>
  </si>
  <si>
    <t>10906108</t>
  </si>
  <si>
    <t>国泰君安证券股份有限公司连云港巨龙南路证券营业部</t>
  </si>
  <si>
    <t>13095963</t>
  </si>
  <si>
    <t>连云港柯柯花卉园艺有限公司</t>
  </si>
  <si>
    <t>15488402</t>
  </si>
  <si>
    <t>连云港瑞和广告有限公司</t>
  </si>
  <si>
    <t>15136986</t>
  </si>
  <si>
    <t>中国铁塔股份有限公司连云港市分公司</t>
  </si>
  <si>
    <t>53078124</t>
  </si>
  <si>
    <t>连云港固瑞建设工程有限公司（连云港）</t>
  </si>
  <si>
    <t>15056127</t>
  </si>
  <si>
    <t>连云港市大都空调设备有限公司</t>
  </si>
  <si>
    <t>17797146</t>
  </si>
  <si>
    <t>连云港市九龙世贸城有限公司</t>
  </si>
  <si>
    <t>18251215</t>
  </si>
  <si>
    <t>江苏海通建设工程有限公司港通分公司</t>
  </si>
  <si>
    <t>12775246</t>
  </si>
  <si>
    <t>连云港润桦轮胎有限公司</t>
  </si>
  <si>
    <t>20060121</t>
  </si>
  <si>
    <t>连云港市老年大学</t>
  </si>
  <si>
    <t>14270574</t>
  </si>
  <si>
    <t>连云港市新丝路工程质量检测有限公司</t>
  </si>
  <si>
    <t>12292455</t>
  </si>
  <si>
    <t>渤海财产保险股份有限公司连云港中心支公司</t>
  </si>
  <si>
    <t>17858356</t>
  </si>
  <si>
    <t>江苏利林电气有限公司</t>
  </si>
  <si>
    <t>15614716</t>
  </si>
  <si>
    <t>连云港汉唐建设工程有限公司</t>
  </si>
  <si>
    <t>17419486</t>
  </si>
  <si>
    <t>江苏友安消防工程有限公司连云港分公司</t>
  </si>
  <si>
    <t>19280602</t>
  </si>
  <si>
    <t>连云港瑞安石化机械有限公司</t>
  </si>
  <si>
    <t>15841145</t>
  </si>
  <si>
    <t>连云港市振林节能工程有限公司</t>
  </si>
  <si>
    <t>14249451</t>
  </si>
  <si>
    <t>连云港康铭医疗器械有限公司</t>
  </si>
  <si>
    <t>16920932</t>
  </si>
  <si>
    <t>连云港德霞贸易有限公司</t>
  </si>
  <si>
    <t>13825833</t>
  </si>
  <si>
    <t>连云港市城乡规划设计咨询有限公司</t>
  </si>
  <si>
    <t>14463845</t>
  </si>
  <si>
    <t>连云港市源达资产管理有限公司</t>
  </si>
  <si>
    <t>10093311</t>
  </si>
  <si>
    <t>连云港珀尔贸易有限公司</t>
  </si>
  <si>
    <t>11716558</t>
  </si>
  <si>
    <t>江苏东之连实业有限公司</t>
  </si>
  <si>
    <t>13627464</t>
  </si>
  <si>
    <t>连云港市驰远汽车配件销售有限公司</t>
  </si>
  <si>
    <t>19412984</t>
  </si>
  <si>
    <t>连云港市欣美物流有限公司</t>
  </si>
  <si>
    <t>11570001</t>
  </si>
  <si>
    <t>连云港农工商超市有限公司</t>
  </si>
  <si>
    <t>16957000</t>
  </si>
  <si>
    <t>江苏海通建设工程有限公司交建分公司</t>
  </si>
  <si>
    <t>19446482</t>
  </si>
  <si>
    <t>江苏奇点工程咨询有限公司</t>
  </si>
  <si>
    <t>10263325</t>
  </si>
  <si>
    <t>江苏省长城防护设备有限公司</t>
  </si>
  <si>
    <t>13884863</t>
  </si>
  <si>
    <t>连云港市锦绣园林绿化工程有限公司</t>
  </si>
  <si>
    <t>17046797</t>
  </si>
  <si>
    <t>江苏建玉园林绿化有限公司</t>
  </si>
  <si>
    <t>12367941</t>
  </si>
  <si>
    <t>连云港明泉房地产开发有限公司</t>
  </si>
  <si>
    <t>13811531</t>
  </si>
  <si>
    <t>连云港市万顺化工线业有限公司</t>
  </si>
  <si>
    <t>18161167</t>
  </si>
  <si>
    <t>连云港聚铭远汽车维修服务有限公司</t>
  </si>
  <si>
    <t>18214247</t>
  </si>
  <si>
    <t>江苏食尚食品有限公司</t>
  </si>
  <si>
    <t>19114849</t>
  </si>
  <si>
    <t>江苏舒鹏建筑安装工程有限公司</t>
  </si>
  <si>
    <t>15916041</t>
  </si>
  <si>
    <t>连云港市塔机制造厂</t>
  </si>
  <si>
    <t>19056487</t>
  </si>
  <si>
    <t>连云港兴房建筑工程有限公司</t>
  </si>
  <si>
    <t>12778126</t>
  </si>
  <si>
    <t>连云港市金河水利工程建设监理有限公司</t>
  </si>
  <si>
    <t>15962569</t>
  </si>
  <si>
    <t>连云港市房屋建筑工程承包公司</t>
  </si>
  <si>
    <t>10314362</t>
  </si>
  <si>
    <t>连云港市市政公用有限公司</t>
  </si>
  <si>
    <t>10492359</t>
  </si>
  <si>
    <t>连云港市同冶结构加固技术有限公司</t>
  </si>
  <si>
    <t>11913181</t>
  </si>
  <si>
    <t>江苏康缘医药商业有限公司</t>
  </si>
  <si>
    <t>17998193</t>
  </si>
  <si>
    <t>连云港奥杰机电设备销售有限公司</t>
  </si>
  <si>
    <t>16820694</t>
  </si>
  <si>
    <t>江苏凌州建设工程有限公司</t>
  </si>
  <si>
    <t>12739408</t>
  </si>
  <si>
    <t>连云港市嘉泰物资贸易有限公司</t>
  </si>
  <si>
    <t>13776681</t>
  </si>
  <si>
    <t>连云港市新正泰电器有限公司</t>
  </si>
  <si>
    <t>15342251</t>
  </si>
  <si>
    <t>江苏永发建设管理咨询有限公司</t>
  </si>
  <si>
    <t>20053345</t>
  </si>
  <si>
    <t>江苏新海连律师事务所</t>
  </si>
  <si>
    <t>20246459</t>
  </si>
  <si>
    <t>江苏连徐高速公路有限公司</t>
  </si>
  <si>
    <t>17419724</t>
  </si>
  <si>
    <t>中国建设银行股份有限公司连云港分行</t>
  </si>
  <si>
    <t>17498782</t>
  </si>
  <si>
    <t>连云港中复连众复合材料集团有限公司</t>
  </si>
  <si>
    <t>13420693</t>
  </si>
  <si>
    <t>连云港远泰国际贸易有限公司</t>
  </si>
  <si>
    <t>17555976</t>
  </si>
  <si>
    <t>连云港市新生活商贸有限公司</t>
  </si>
  <si>
    <t>19294560</t>
  </si>
  <si>
    <t>连云港苏信财务有限公司</t>
  </si>
  <si>
    <t>17912258</t>
  </si>
  <si>
    <t>连云港华兴汽车销售服务有限公司</t>
  </si>
  <si>
    <t>15868025</t>
  </si>
  <si>
    <t>江苏永隆工程咨询有限公司</t>
  </si>
  <si>
    <t>18367201</t>
  </si>
  <si>
    <t>连云港益凯国际贸易有限公司</t>
  </si>
  <si>
    <t>12420933</t>
  </si>
  <si>
    <t>连云港康久生化有限公司</t>
  </si>
  <si>
    <t>11883730</t>
  </si>
  <si>
    <t>连云港景晖装饰设计工程有限公司</t>
  </si>
  <si>
    <t>14174132</t>
  </si>
  <si>
    <t>连云港市水利规划设计院有限公司</t>
  </si>
  <si>
    <t>17975271</t>
  </si>
  <si>
    <t>连云港东合复合材料有限公司</t>
  </si>
  <si>
    <t>11033143</t>
  </si>
  <si>
    <t>连云港市三瀛石油设备有限公司</t>
  </si>
  <si>
    <t>11130023</t>
  </si>
  <si>
    <t>常熟市市政建设有限责任公司连云港分公司</t>
  </si>
  <si>
    <t>18846257</t>
  </si>
  <si>
    <t>江苏旭王科技发展有限公司</t>
  </si>
  <si>
    <t>19199350</t>
  </si>
  <si>
    <t>江苏博石装饰有限公司</t>
  </si>
  <si>
    <t>10675187</t>
  </si>
  <si>
    <t>连云港佳普包装材料有限公司</t>
  </si>
  <si>
    <t>10522597</t>
  </si>
  <si>
    <t>嘉里大通物流有限公司连云港分公司</t>
  </si>
  <si>
    <t>16182557</t>
  </si>
  <si>
    <t>连云港鼎大建筑劳务有限公司</t>
  </si>
  <si>
    <t>18119636</t>
  </si>
  <si>
    <t>连云港金典纺织科技有限公司</t>
  </si>
  <si>
    <t>15066238</t>
  </si>
  <si>
    <t>江苏太平洋石英股份有限公司新浦分公司</t>
  </si>
  <si>
    <t>13620384</t>
  </si>
  <si>
    <t>连云港市超博国际贸易有限公司</t>
  </si>
  <si>
    <t>10039734</t>
  </si>
  <si>
    <t>连云港通泰服饰有限公司</t>
  </si>
  <si>
    <t>17052405</t>
  </si>
  <si>
    <t>连云港乾顺医疗器械有限公司</t>
  </si>
  <si>
    <t>12417507</t>
  </si>
  <si>
    <t>连云港明轩装饰工程有限公司</t>
  </si>
  <si>
    <t>13021356</t>
  </si>
  <si>
    <t>连云港连锐针布有限公司</t>
  </si>
  <si>
    <t>11911024</t>
  </si>
  <si>
    <t>连云港远际国际贸易有限公司</t>
  </si>
  <si>
    <t>12052293</t>
  </si>
  <si>
    <t>连云港市红双喜大酒店有限公司</t>
  </si>
  <si>
    <t>13489336</t>
  </si>
  <si>
    <t>韩友（连云港）饲料有限公司</t>
  </si>
  <si>
    <t>53078201</t>
  </si>
  <si>
    <t>连云港市惠城市政工程有限公司</t>
  </si>
  <si>
    <t>12256335</t>
  </si>
  <si>
    <t>连云港市兴得居房地产经纪有限公司</t>
  </si>
  <si>
    <t>10770576</t>
  </si>
  <si>
    <t>连云港中联物产发展有限公司</t>
  </si>
  <si>
    <t>13135030</t>
  </si>
  <si>
    <t>江苏苏地行土地房产评估有限公司连云港分公司</t>
  </si>
  <si>
    <t>14637709</t>
  </si>
  <si>
    <t>连云港古宾贸易有限公司</t>
  </si>
  <si>
    <t>15801423</t>
  </si>
  <si>
    <t>连云港博友建材销售有限公司</t>
  </si>
  <si>
    <t>13076203</t>
  </si>
  <si>
    <t>江苏厚博建筑装饰工程设计有限公司</t>
  </si>
  <si>
    <t>16540959</t>
  </si>
  <si>
    <t>南京证券股份有限公司连云港分公司</t>
  </si>
  <si>
    <t>15222209</t>
  </si>
  <si>
    <t>连云港聚丰物流有限公司</t>
  </si>
  <si>
    <t>13808275</t>
  </si>
  <si>
    <t>江苏来伊份食品有限公司连云港通灌北路店</t>
  </si>
  <si>
    <t>12370738</t>
  </si>
  <si>
    <t>连云港市宏顺物流有限公司</t>
  </si>
  <si>
    <t>12266930</t>
  </si>
  <si>
    <t>连云港赛莱默机电科技有限公司</t>
  </si>
  <si>
    <t>19082210</t>
  </si>
  <si>
    <t>连云港市港城水务有限公司</t>
  </si>
  <si>
    <t>11350375</t>
  </si>
  <si>
    <t>连云港宝格暖通工程有限公司</t>
  </si>
  <si>
    <t>15499993</t>
  </si>
  <si>
    <t>连云港市顺城园林工程有限责任公司</t>
  </si>
  <si>
    <t>13320063</t>
  </si>
  <si>
    <t>连云港亚光装饰工程有限公司</t>
  </si>
  <si>
    <t>16564524</t>
  </si>
  <si>
    <t>连云港迪帅克商贸有限公司</t>
  </si>
  <si>
    <t>13944248</t>
  </si>
  <si>
    <t>江苏华天玻璃有限公司</t>
  </si>
  <si>
    <t>19067485</t>
  </si>
  <si>
    <t>海州区菜市社区嘉澜服饰店</t>
  </si>
  <si>
    <t>10188813</t>
  </si>
  <si>
    <t>连云港百腾商贸有限公司</t>
  </si>
  <si>
    <t>10109456</t>
  </si>
  <si>
    <t>连云港大新环境工程有限公司</t>
  </si>
  <si>
    <t>11332763</t>
  </si>
  <si>
    <t>连云港东驰贸易有限公司</t>
  </si>
  <si>
    <t>15411360</t>
  </si>
  <si>
    <t>江苏宁城农林科技有限公司</t>
  </si>
  <si>
    <t>17213231</t>
  </si>
  <si>
    <t>连云港傲人教育信息咨询有限公司</t>
  </si>
  <si>
    <t>16162830</t>
  </si>
  <si>
    <t>连云港长盛汽车服务有限公司</t>
  </si>
  <si>
    <t>15775180</t>
  </si>
  <si>
    <t>连云港先河环保装饰工程有限公司</t>
  </si>
  <si>
    <t>13073808</t>
  </si>
  <si>
    <t>江苏好运坊食品贸易有限公司</t>
  </si>
  <si>
    <t>17772025</t>
  </si>
  <si>
    <t>连云港恩赛生物科技有限公司</t>
  </si>
  <si>
    <t>15778164</t>
  </si>
  <si>
    <t>连云港海天厨房设备销售有限公司</t>
  </si>
  <si>
    <t>18471600</t>
  </si>
  <si>
    <t>连云港川川汽车贸易有限公司</t>
  </si>
  <si>
    <t>14817801</t>
  </si>
  <si>
    <t>江苏领悟国际贸易有限公司</t>
  </si>
  <si>
    <t>18862071</t>
  </si>
  <si>
    <t>中连楚恒建设工程有限公司</t>
  </si>
  <si>
    <t>16045492</t>
  </si>
  <si>
    <t>连云港琅亿建材有限公司</t>
  </si>
  <si>
    <t>16721523</t>
  </si>
  <si>
    <t>江苏凯光电气工程有限公司</t>
  </si>
  <si>
    <t>13458367</t>
  </si>
  <si>
    <t>连云港东特商贸有限公司</t>
  </si>
  <si>
    <t>18533290</t>
  </si>
  <si>
    <t>连云港祺祥物流有限公司</t>
  </si>
  <si>
    <t>14143219</t>
  </si>
  <si>
    <t>连云港市创伟路桥工程有限公司</t>
  </si>
  <si>
    <t>14233657</t>
  </si>
  <si>
    <t>连云港天众电子科技有限公司</t>
  </si>
  <si>
    <t>17958201</t>
  </si>
  <si>
    <t>连云港存年贸易有限公司</t>
  </si>
  <si>
    <t>17428837</t>
  </si>
  <si>
    <t>连云港乐尚装饰工程有限公司</t>
  </si>
  <si>
    <t>11605684</t>
  </si>
  <si>
    <t>连云港欧派建筑材料销售有限公司</t>
  </si>
  <si>
    <t>17405352</t>
  </si>
  <si>
    <t>连云港捷豹机电设备销售有限公司</t>
  </si>
  <si>
    <t>12587354</t>
  </si>
  <si>
    <t>连云港市润强文体产业投资有限公司</t>
  </si>
  <si>
    <t>11839990</t>
  </si>
  <si>
    <t>连云港邦德机械设备有限公司</t>
  </si>
  <si>
    <t>11503891</t>
  </si>
  <si>
    <t>连云港逊谦贸易有限公司</t>
  </si>
  <si>
    <t>13113951</t>
  </si>
  <si>
    <t>连云港厚德智能化系统工程有限公司</t>
  </si>
  <si>
    <t>17935442</t>
  </si>
  <si>
    <t>江苏倍暖文化传媒有限公司</t>
  </si>
  <si>
    <t>13885837</t>
  </si>
  <si>
    <t>连云港邦荣贸易有限公司</t>
  </si>
  <si>
    <t>15049106</t>
  </si>
  <si>
    <t>连云港市新浦区信元农村小额贷款有限公司</t>
  </si>
  <si>
    <t>17533677</t>
  </si>
  <si>
    <t>江苏管家婆餐饮管理有限公司</t>
  </si>
  <si>
    <t>15013010</t>
  </si>
  <si>
    <t>连云港星云医疗器械销售有限公司</t>
  </si>
  <si>
    <t>17857779</t>
  </si>
  <si>
    <t>连云港凯腾燃气销售有限公司</t>
  </si>
  <si>
    <t>11425117</t>
  </si>
  <si>
    <t>江苏誉远医药科技有限公司</t>
  </si>
  <si>
    <t>15114919</t>
  </si>
  <si>
    <t>连云港尚秀贸易有限公司</t>
  </si>
  <si>
    <t>13893017</t>
  </si>
  <si>
    <t>连云港花田房地产经纪有限公司</t>
  </si>
  <si>
    <t>16265039</t>
  </si>
  <si>
    <t>连云港晨源珠宝销售有限公司</t>
  </si>
  <si>
    <t>11707135</t>
  </si>
  <si>
    <t>连云港群雁商贸有限公司</t>
  </si>
  <si>
    <t>16552646</t>
  </si>
  <si>
    <t>连云港凯澳建筑加固工程有限公司</t>
  </si>
  <si>
    <t>13664259</t>
  </si>
  <si>
    <t>江苏汇科医药科技有限公司</t>
  </si>
  <si>
    <t>11721376</t>
  </si>
  <si>
    <t>连云港乐众文化传播有限公司</t>
  </si>
  <si>
    <t>17110132</t>
  </si>
  <si>
    <t>连云港百旺金赋信息科技有限公司</t>
  </si>
  <si>
    <t>12433392</t>
  </si>
  <si>
    <t>中瀛国际工程管理有限公司</t>
  </si>
  <si>
    <t>12010402</t>
  </si>
  <si>
    <t>江苏泽众智能科技有限公司</t>
  </si>
  <si>
    <t>16648807</t>
  </si>
  <si>
    <t>江苏天元房地产评估造价集团有限公司连云港分公司</t>
  </si>
  <si>
    <t>13850837</t>
  </si>
  <si>
    <t>连云港宁远国际贸易有限公司</t>
  </si>
  <si>
    <t>11597828</t>
  </si>
  <si>
    <t>连云港龙旺吊装有限公司</t>
  </si>
  <si>
    <t>19164559</t>
  </si>
  <si>
    <t>连云港天群贸易有限公司</t>
  </si>
  <si>
    <t>17641192</t>
  </si>
  <si>
    <t>江苏博联印务有限公司</t>
  </si>
  <si>
    <t>14145220</t>
  </si>
  <si>
    <t>连云港安琪拉宝贝母婴护理服务有限公司</t>
  </si>
  <si>
    <t>14401294</t>
  </si>
  <si>
    <t>江苏众磊鑫塑业有限公司</t>
  </si>
  <si>
    <t>17019080</t>
  </si>
  <si>
    <t>连云港中诚物业管理有限公司</t>
  </si>
  <si>
    <t>30340452</t>
  </si>
  <si>
    <t>连云港苏领建筑装饰工程有限公司</t>
  </si>
  <si>
    <t>13861230</t>
  </si>
  <si>
    <t>连云港市陇海广告有限公司</t>
  </si>
  <si>
    <t>14982964</t>
  </si>
  <si>
    <t>连云港格雅维特建材有限公司</t>
  </si>
  <si>
    <t>10758271</t>
  </si>
  <si>
    <t>连云港大疆文化传媒有限公司</t>
  </si>
  <si>
    <t>12684077</t>
  </si>
  <si>
    <t>江苏润科投资发展集团有限公司</t>
  </si>
  <si>
    <t>12078836</t>
  </si>
  <si>
    <t>连云港鸿祥珠宝销售有限公司</t>
  </si>
  <si>
    <t>13356241</t>
  </si>
  <si>
    <t>江苏百实达置业有限公司</t>
  </si>
  <si>
    <t>10408304</t>
  </si>
  <si>
    <t>连云港市圣宇计算机耗材销售有限公司</t>
  </si>
  <si>
    <t>11804451</t>
  </si>
  <si>
    <t>江苏满江红国际贸易有限公司</t>
  </si>
  <si>
    <t>18865336</t>
  </si>
  <si>
    <t>连云港徐圩港口控股集团有限公司</t>
  </si>
  <si>
    <t>14065359</t>
  </si>
  <si>
    <t>连云港嘉泰建设工程有限公司</t>
  </si>
  <si>
    <t>14803707</t>
  </si>
  <si>
    <t>重山风力设备（连云港）有限公司</t>
  </si>
  <si>
    <t>10124519</t>
  </si>
  <si>
    <t>连云港中奥铝业有限公司</t>
  </si>
  <si>
    <t>16310219</t>
  </si>
  <si>
    <t>连云港城市规划编制研究中心有限公司</t>
  </si>
  <si>
    <t>20192801</t>
  </si>
  <si>
    <t>连云港蓝天职业培训学校</t>
  </si>
  <si>
    <t>12299381</t>
  </si>
  <si>
    <t>华东国际时尚物料城开发（连云港）有限公司</t>
  </si>
  <si>
    <t>13210319</t>
  </si>
  <si>
    <t>连云港金成建设工程有限公司</t>
  </si>
  <si>
    <t>10580897</t>
  </si>
  <si>
    <t>连云港泛亚莫斯工业设计有限公司</t>
  </si>
  <si>
    <t>15312389</t>
  </si>
  <si>
    <t>连云港华拓佳实业有限公司</t>
  </si>
  <si>
    <t>12424277</t>
  </si>
  <si>
    <t>中铝长城建设有限公司连云港分公司</t>
  </si>
  <si>
    <t>15249285</t>
  </si>
  <si>
    <t>江苏圣安达工程安装有限公司</t>
  </si>
  <si>
    <t>18739353</t>
  </si>
  <si>
    <t>连云港杜钟新奥神氨纶有限公司</t>
  </si>
  <si>
    <t>18241910</t>
  </si>
  <si>
    <t>连云港中鸿包装有限公司</t>
  </si>
  <si>
    <t>17523704</t>
  </si>
  <si>
    <t>连云港鼎伦包装有限公司</t>
  </si>
  <si>
    <t>18214249</t>
  </si>
  <si>
    <t>连云港市云达建设工程有限公司</t>
  </si>
  <si>
    <t>15296787</t>
  </si>
  <si>
    <t>连云港圣安达新型材料有限公司</t>
  </si>
  <si>
    <t>16303691</t>
  </si>
  <si>
    <t>连云港华东城物业服务有限公司</t>
  </si>
  <si>
    <t>17175125</t>
  </si>
  <si>
    <t>连云港金航置业有限公司</t>
  </si>
  <si>
    <t>14102658</t>
  </si>
  <si>
    <t>江苏铭朗装备制造有限公司</t>
  </si>
  <si>
    <t>17590257</t>
  </si>
  <si>
    <t>连云港永创通信工程有限公司</t>
  </si>
  <si>
    <t>17992607</t>
  </si>
  <si>
    <t>连云港汪泉房地产开发有限公司</t>
  </si>
  <si>
    <t>10479366</t>
  </si>
  <si>
    <t>连云港市中亚金属制品有限公司</t>
  </si>
  <si>
    <t>10992999</t>
  </si>
  <si>
    <t>连云港好美居家具销售有限公司</t>
  </si>
  <si>
    <t>13812601</t>
  </si>
  <si>
    <t>连云港帅鑫装饰工程有限公司</t>
  </si>
  <si>
    <t>15287481</t>
  </si>
  <si>
    <t>连云港旺通地基工程有限公司</t>
  </si>
  <si>
    <t>13511790</t>
  </si>
  <si>
    <t>连云港连冠物流有限公司</t>
  </si>
  <si>
    <t>16452615</t>
  </si>
  <si>
    <t>连云港巨匠工程机械贸易有限公司</t>
  </si>
  <si>
    <t>18448962</t>
  </si>
  <si>
    <t>江苏邦杰环境工程有限公司</t>
  </si>
  <si>
    <t>19161210</t>
  </si>
  <si>
    <t>江苏轩通建设工程有限公司</t>
  </si>
  <si>
    <t>16075037</t>
  </si>
  <si>
    <t>江苏利连建设工程有限公司</t>
  </si>
  <si>
    <t>19119898</t>
  </si>
  <si>
    <t>连云港市通玛贸易有限公司</t>
  </si>
  <si>
    <t>14570187</t>
  </si>
  <si>
    <t>连云港龙腾盛世医药零售连锁有限公司</t>
  </si>
  <si>
    <t>10794968</t>
  </si>
  <si>
    <t>江苏根源市政园林工程有限公司</t>
  </si>
  <si>
    <t>15612192</t>
  </si>
  <si>
    <t>连云港恒博汽车运输有限公司</t>
  </si>
  <si>
    <t>13447750</t>
  </si>
  <si>
    <t>江苏广瑞包装有限公司</t>
  </si>
  <si>
    <t>13720268</t>
  </si>
  <si>
    <t>连云港江豪道路运输有限公司</t>
  </si>
  <si>
    <t>15617632</t>
  </si>
  <si>
    <t>江苏鹏特新材料科技有限公司</t>
  </si>
  <si>
    <t>18246888</t>
  </si>
  <si>
    <t>连云港好哥贸易有限公司</t>
  </si>
  <si>
    <t>10041672</t>
  </si>
  <si>
    <t>连云港润泰商贸有限公司</t>
  </si>
  <si>
    <t>15214192</t>
  </si>
  <si>
    <t>江苏硕核能源科技有限公司</t>
  </si>
  <si>
    <t>14894771</t>
  </si>
  <si>
    <t>连云港洋基进出口有限公司</t>
  </si>
  <si>
    <t>13784682</t>
  </si>
  <si>
    <t>开发区四季如意家庭农场</t>
  </si>
  <si>
    <t>12961257</t>
  </si>
  <si>
    <t>连云港市康乾大药房有限公司</t>
  </si>
  <si>
    <t>10610287</t>
  </si>
  <si>
    <t>连云港梅林物流有限公司</t>
  </si>
  <si>
    <t>11195181</t>
  </si>
  <si>
    <t>连云港东坦机械配件有限公司</t>
  </si>
  <si>
    <t>17007314</t>
  </si>
  <si>
    <t>连云港宝芝堂大药房有限公司</t>
  </si>
  <si>
    <t>13210316</t>
  </si>
  <si>
    <t>连云港骏成汽车服务有限公司</t>
  </si>
  <si>
    <t>16863812</t>
  </si>
  <si>
    <t>中交第三航务工程局有限公司江苏分公司</t>
  </si>
  <si>
    <t>14334214</t>
  </si>
  <si>
    <t>连云港港口建筑安装工程有限公司</t>
  </si>
  <si>
    <t>16914627</t>
  </si>
  <si>
    <t>连云港外轮供应有限责任公司</t>
  </si>
  <si>
    <t>14776100</t>
  </si>
  <si>
    <t>连云港市亮晶贸易有限公司</t>
  </si>
  <si>
    <t>14401114</t>
  </si>
  <si>
    <t>江苏泰和国际货运有限公司</t>
  </si>
  <si>
    <t>18780518</t>
  </si>
  <si>
    <t>连云港市百草堂大药店有限公司</t>
  </si>
  <si>
    <t>12121434</t>
  </si>
  <si>
    <t>连云港唐朝旅行社有限公司</t>
  </si>
  <si>
    <t>10740205</t>
  </si>
  <si>
    <t>江苏雅仕投资集团有限公司</t>
  </si>
  <si>
    <t>10620716</t>
  </si>
  <si>
    <t>连云港市新华园物业管理有限公司</t>
  </si>
  <si>
    <t>18639846</t>
  </si>
  <si>
    <t>江苏秦港供应链管理有限公司</t>
  </si>
  <si>
    <t>13044241</t>
  </si>
  <si>
    <t>连云港市东港房地产开发有限公司</t>
  </si>
  <si>
    <t>13261289</t>
  </si>
  <si>
    <t>益海（连云港）实业开发有限公司</t>
  </si>
  <si>
    <t>17209311</t>
  </si>
  <si>
    <t>连云港成和五金矿产国际贸易有限公司</t>
  </si>
  <si>
    <t>12230292</t>
  </si>
  <si>
    <t>江苏金海国际展览中心有限公司</t>
  </si>
  <si>
    <t>13090653</t>
  </si>
  <si>
    <t>江苏凯运国际货运有限公司</t>
  </si>
  <si>
    <t>17004526</t>
  </si>
  <si>
    <t>江苏鑫宏达国际物流有限公司</t>
  </si>
  <si>
    <t>18720386</t>
  </si>
  <si>
    <t>连云港骏辉机电设备有限公司</t>
  </si>
  <si>
    <t>12461415</t>
  </si>
  <si>
    <t>连云港鑫亮紫菜加工有限公司</t>
  </si>
  <si>
    <t>17211164</t>
  </si>
  <si>
    <t>连云港盛明国际贸易有限公司</t>
  </si>
  <si>
    <t>17407308</t>
  </si>
  <si>
    <t>连云港怡欣国际货运代理有限公司</t>
  </si>
  <si>
    <t>13896077</t>
  </si>
  <si>
    <t>连云港大元国际物流有限公司</t>
  </si>
  <si>
    <t>10277998</t>
  </si>
  <si>
    <t>连云港苏豪国际物流有限公司</t>
  </si>
  <si>
    <t>18894837</t>
  </si>
  <si>
    <t>连云港新港船舶燃料供应有限公司</t>
  </si>
  <si>
    <t>14558902</t>
  </si>
  <si>
    <t>连云港成和矿产有限公司</t>
  </si>
  <si>
    <t>11974207</t>
  </si>
  <si>
    <t>连云港明轮国际物流有限公司</t>
  </si>
  <si>
    <t>12563364</t>
  </si>
  <si>
    <t>连云港泽嘉国际物流有限公司</t>
  </si>
  <si>
    <t>16603526</t>
  </si>
  <si>
    <t>连云港宝锦矿产资源有限公司</t>
  </si>
  <si>
    <t>10580902</t>
  </si>
  <si>
    <t>连云港市徐杨医疗美容门诊部</t>
  </si>
  <si>
    <t>15029960</t>
  </si>
  <si>
    <t>连云港市力达实业有限公司</t>
  </si>
  <si>
    <t>17496811</t>
  </si>
  <si>
    <t>连云港永佳物流有限公司</t>
  </si>
  <si>
    <t>13808295</t>
  </si>
  <si>
    <t>连云港坤强矿产资源有限公司</t>
  </si>
  <si>
    <t>18594594</t>
  </si>
  <si>
    <t>江苏沛丽芮亚化妆品有限公司</t>
  </si>
  <si>
    <t>11450789</t>
  </si>
  <si>
    <t>江苏新恒义国际贸易有限公司</t>
  </si>
  <si>
    <t>13369925</t>
  </si>
  <si>
    <t>江苏澳莱国际货运代理有限公司</t>
  </si>
  <si>
    <t>17491306</t>
  </si>
  <si>
    <t>连云港市布衣堂大药房有限公司</t>
  </si>
  <si>
    <t>17872337</t>
  </si>
  <si>
    <t>连云港华海航道疏浚工程有限公司</t>
  </si>
  <si>
    <t>16356199</t>
  </si>
  <si>
    <t>连云港东贡贸易有限公司</t>
  </si>
  <si>
    <t>18920654</t>
  </si>
  <si>
    <t>连云港瑞乐国际贸易有限公司</t>
  </si>
  <si>
    <t>17366788</t>
  </si>
  <si>
    <t>连云港市天元税务师事务所（特殊普通合伙）</t>
  </si>
  <si>
    <t>18690580</t>
  </si>
  <si>
    <t>连云港基煜土石方工程有限公司</t>
  </si>
  <si>
    <t>10341524</t>
  </si>
  <si>
    <t>连云港宽顺船务工程有限公司</t>
  </si>
  <si>
    <t>16460031</t>
  </si>
  <si>
    <t>江苏中检泽泰检测技术服务有限公司</t>
  </si>
  <si>
    <t>17122008</t>
  </si>
  <si>
    <t>连云港市景炫广告装饰有限公司</t>
  </si>
  <si>
    <t>16525195</t>
  </si>
  <si>
    <t>连云港新荣泰码头有限公司</t>
  </si>
  <si>
    <t>19252198</t>
  </si>
  <si>
    <t>连云港雅都国际家具有限公司</t>
  </si>
  <si>
    <t>12823600</t>
  </si>
  <si>
    <t>连云港昌辉装饰工程有限公司</t>
  </si>
  <si>
    <t>15245181</t>
  </si>
  <si>
    <t>连云港市君怡景观设计有限公司</t>
  </si>
  <si>
    <t>16744038</t>
  </si>
  <si>
    <t>连云港建明达建设监理有限公司</t>
  </si>
  <si>
    <t>14758265</t>
  </si>
  <si>
    <t>连云港富邦国际物流有限公司</t>
  </si>
  <si>
    <t>16506746</t>
  </si>
  <si>
    <t>连云港海州湾物流有限公司</t>
  </si>
  <si>
    <t>17677360</t>
  </si>
  <si>
    <t>连云港市连云区金海洋农村小额贷款有限公司</t>
  </si>
  <si>
    <t>12640212</t>
  </si>
  <si>
    <t>连云港春曲贸易有限公司</t>
  </si>
  <si>
    <t>17044442</t>
  </si>
  <si>
    <t>连云港市国洲贸易有限公司</t>
  </si>
  <si>
    <t>13117517</t>
  </si>
  <si>
    <t>连云港喜来登家具贸易有限公司</t>
  </si>
  <si>
    <t>16260984</t>
  </si>
  <si>
    <t>连云港核润电气工程有限公司</t>
  </si>
  <si>
    <t>10013287</t>
  </si>
  <si>
    <t>连云港海州湾物业服务有限公司</t>
  </si>
  <si>
    <t>16847229</t>
  </si>
  <si>
    <t>连云港拓鸿陶瓷销售有限公司</t>
  </si>
  <si>
    <t>19206981</t>
  </si>
  <si>
    <t>连云港恒宇市场管理服务有限公司</t>
  </si>
  <si>
    <t>12564008</t>
  </si>
  <si>
    <t>连云港芊玛贸易有限公司</t>
  </si>
  <si>
    <t>11897983</t>
  </si>
  <si>
    <t>江苏雅仕贸易有限公司</t>
  </si>
  <si>
    <t>20134928</t>
  </si>
  <si>
    <t>连云港市连云区院前普通专科门诊部</t>
  </si>
  <si>
    <t>18204401</t>
  </si>
  <si>
    <t>连云港仲景大药房有限公司</t>
  </si>
  <si>
    <t>16359354</t>
  </si>
  <si>
    <t>连云港中彩科技有限公司</t>
  </si>
  <si>
    <t>19500909</t>
  </si>
  <si>
    <t>连云港希尔斯贸易有限公司</t>
  </si>
  <si>
    <t>15547986</t>
  </si>
  <si>
    <t>连云港沣祥物流有限公司</t>
  </si>
  <si>
    <t>19267281</t>
  </si>
  <si>
    <t>连云港仁源建筑工程有限公司</t>
  </si>
  <si>
    <t>16023000</t>
  </si>
  <si>
    <t>连云港市御春堂大药店有限公司</t>
  </si>
  <si>
    <t>14145219</t>
  </si>
  <si>
    <t>连云港开泰建筑工程有限公司</t>
  </si>
  <si>
    <t>16390351</t>
  </si>
  <si>
    <t>连云港祥通土石方工程有限公司</t>
  </si>
  <si>
    <t>20141507</t>
  </si>
  <si>
    <t>连云港经济技术开发区五羊综合门诊部</t>
  </si>
  <si>
    <t>18182183</t>
  </si>
  <si>
    <t>连云港东宝国际货运代理有限公司</t>
  </si>
  <si>
    <t>13720271</t>
  </si>
  <si>
    <t>连云港海翔国际货运代理有限公司</t>
  </si>
  <si>
    <t>16748666</t>
  </si>
  <si>
    <t>连云港强盛水泥制品制造有限公司</t>
  </si>
  <si>
    <t>16111584</t>
  </si>
  <si>
    <t>连云港市恒春堂大药店有限公司</t>
  </si>
  <si>
    <t>12598444</t>
  </si>
  <si>
    <t>江苏秋盛国际贸易有限公司</t>
  </si>
  <si>
    <t>13079013</t>
  </si>
  <si>
    <t>连云港轩禾建筑装饰工程有限公司</t>
  </si>
  <si>
    <t>18568270</t>
  </si>
  <si>
    <t>江苏中垠瑞科文化体育产业发展有限公司</t>
  </si>
  <si>
    <t>17362505</t>
  </si>
  <si>
    <t>连云港市国达土石方工程有限公司</t>
  </si>
  <si>
    <t>13944245</t>
  </si>
  <si>
    <t>连云港市仁康大药房有限公司</t>
  </si>
  <si>
    <t>18735603</t>
  </si>
  <si>
    <t>连云港益康大药房有限公司</t>
  </si>
  <si>
    <t>16191332</t>
  </si>
  <si>
    <t>连云港君湘茶业有限公司</t>
  </si>
  <si>
    <t>19404105</t>
  </si>
  <si>
    <t>连云港佳润装卸服务有限公司</t>
  </si>
  <si>
    <t>17637891</t>
  </si>
  <si>
    <t>连云港博大大药房有限公司</t>
  </si>
  <si>
    <t>15772102</t>
  </si>
  <si>
    <t>连云港侨城航务工程有限公司</t>
  </si>
  <si>
    <t>20141509</t>
  </si>
  <si>
    <t>连云港经济技术开发区久和口腔门诊部</t>
  </si>
  <si>
    <t>16907595</t>
  </si>
  <si>
    <t>连云港新丝路国际集装箱发展有限公司</t>
  </si>
  <si>
    <t>19271735</t>
  </si>
  <si>
    <t>连云港祥弘国际货运代理有限公司</t>
  </si>
  <si>
    <t>15901157</t>
  </si>
  <si>
    <t>连云港润林国际物流有限公司</t>
  </si>
  <si>
    <t>19217534</t>
  </si>
  <si>
    <t>江苏新为多式联运有限公司</t>
  </si>
  <si>
    <t>14769777</t>
  </si>
  <si>
    <t>丰益醇工业（连云港）有限公司</t>
  </si>
  <si>
    <t>15876816</t>
  </si>
  <si>
    <t>中国移动通信集团终端有限公司连云港营业部</t>
  </si>
  <si>
    <t>13868760</t>
  </si>
  <si>
    <t>连云港华山市政工程有限公司</t>
  </si>
  <si>
    <t>13073352</t>
  </si>
  <si>
    <t>连云港鑫犇物流有限公司</t>
  </si>
  <si>
    <t>20134753</t>
  </si>
  <si>
    <t>连云港市海州区小海龟幼儿园</t>
  </si>
  <si>
    <t>17227922</t>
  </si>
  <si>
    <t>连云港国奥交通设施工程有限公司</t>
  </si>
  <si>
    <t>18963501</t>
  </si>
  <si>
    <t>连云港三众软件科技有限公司</t>
  </si>
  <si>
    <t>18724876</t>
  </si>
  <si>
    <t>连云港市港融路桥工程有限公司</t>
  </si>
  <si>
    <t>15722272</t>
  </si>
  <si>
    <t>连云港天米文化传播有限公司</t>
  </si>
  <si>
    <t>15374078</t>
  </si>
  <si>
    <t>连云港市普晟建材有限公司</t>
  </si>
  <si>
    <t>17224954</t>
  </si>
  <si>
    <t>江苏至善堂药业有限公司</t>
  </si>
  <si>
    <t>17325645</t>
  </si>
  <si>
    <t>连云港市现代装璜有限公司</t>
  </si>
  <si>
    <t>13446359</t>
  </si>
  <si>
    <t>连云港永浩肉类贸易有限公司</t>
  </si>
  <si>
    <t>17441050</t>
  </si>
  <si>
    <t>连云港汉淳船务有限公司</t>
  </si>
  <si>
    <t>13300261</t>
  </si>
  <si>
    <t>连云港诚智建筑工程有限公司</t>
  </si>
  <si>
    <t>15331605</t>
  </si>
  <si>
    <t>江苏方洋环境监测有限公司</t>
  </si>
  <si>
    <t>10041448</t>
  </si>
  <si>
    <t>连云港鹏辰特种新材料有限公司</t>
  </si>
  <si>
    <t>15505682</t>
  </si>
  <si>
    <t>江苏瑞恒新材料科技有限公司</t>
  </si>
  <si>
    <t>11672574</t>
  </si>
  <si>
    <t>连云港索娜斯贸易有限公司</t>
  </si>
  <si>
    <t>18231924</t>
  </si>
  <si>
    <t>江苏东港能源投资有限公司</t>
  </si>
  <si>
    <t>16661091</t>
  </si>
  <si>
    <t>连云港云湖物业管理有限公司</t>
  </si>
  <si>
    <t>12689069</t>
  </si>
  <si>
    <t>连云港恒铭实业有限公司</t>
  </si>
  <si>
    <t>17673186</t>
  </si>
  <si>
    <t>江苏洋井公用管廊有限公司</t>
  </si>
  <si>
    <t>15801048</t>
  </si>
  <si>
    <t>江苏思派新能源科技有限公司</t>
  </si>
  <si>
    <t>11374108</t>
  </si>
  <si>
    <t>连云港固全新型建材有限公司</t>
  </si>
  <si>
    <t>16397829</t>
  </si>
  <si>
    <t>连云港鑫和源贸易有限公司</t>
  </si>
  <si>
    <t>14622388</t>
  </si>
  <si>
    <t>连云港市海诚天弘贸易有限公司</t>
  </si>
  <si>
    <t>13669174</t>
  </si>
  <si>
    <t>江苏洋井包材科技有限公司</t>
  </si>
  <si>
    <t>13908826</t>
  </si>
  <si>
    <t>锋信玥诚（江苏）商业管理有限公司</t>
  </si>
  <si>
    <t>19074737</t>
  </si>
  <si>
    <t>克里特阀门维修（连云港）有限公司</t>
  </si>
  <si>
    <t>16424600</t>
  </si>
  <si>
    <t>江苏洋井石化贸易有限公司</t>
  </si>
  <si>
    <t>13937441</t>
  </si>
  <si>
    <t>中化连云港石化仓储有限公司</t>
  </si>
  <si>
    <t>15690430</t>
  </si>
  <si>
    <t>连云满焊五金电器商贸</t>
  </si>
  <si>
    <t>15251975</t>
  </si>
  <si>
    <t>江苏泰明石化有限公司</t>
  </si>
  <si>
    <t>15341731</t>
  </si>
  <si>
    <t>中化国际聚合物（连云港）有限公司</t>
  </si>
  <si>
    <t>11004104</t>
  </si>
  <si>
    <t>中化连云港石化码头有限公司</t>
  </si>
  <si>
    <t>13777461</t>
  </si>
  <si>
    <t>江苏洋井化工码头有限公司</t>
  </si>
  <si>
    <t>15252891</t>
  </si>
  <si>
    <t>上隆实业发展（江苏）有限公司</t>
  </si>
  <si>
    <t>13814962</t>
  </si>
  <si>
    <t>连云港虹洋港口储运有限公司</t>
  </si>
  <si>
    <t>53078957</t>
  </si>
  <si>
    <t>江苏洋井化工服务有限公司</t>
  </si>
  <si>
    <t>12638219</t>
  </si>
  <si>
    <t>江苏瑞兆科电子材料有限公司</t>
  </si>
  <si>
    <t>17933457</t>
  </si>
  <si>
    <t>江苏赛科化学有限公司</t>
  </si>
  <si>
    <t>17052075</t>
  </si>
  <si>
    <t>连云港圣奥化学科技有限公司</t>
  </si>
  <si>
    <t>53080128</t>
  </si>
  <si>
    <t>江苏海美建设工程有限公司连云港分公司</t>
  </si>
  <si>
    <t>18095106</t>
  </si>
  <si>
    <t>原丰国际贸易(连云港)有限公司</t>
  </si>
  <si>
    <t>17187041</t>
  </si>
  <si>
    <t>连云港三诺光电科技有限公司</t>
  </si>
  <si>
    <t>12259161</t>
  </si>
  <si>
    <t>连云港韶华运输有限公司</t>
  </si>
  <si>
    <t>10055678</t>
  </si>
  <si>
    <t>连云港市九通大药房有限公司</t>
  </si>
  <si>
    <t>18293977</t>
  </si>
  <si>
    <t>连云港福元堂大药房有限公司</t>
  </si>
  <si>
    <t>16613167</t>
  </si>
  <si>
    <t>连云港舒大大药房有限公司</t>
  </si>
  <si>
    <t>53010755</t>
  </si>
  <si>
    <t>连云港连帮餐饮管理有限公司</t>
  </si>
  <si>
    <t>53009957</t>
  </si>
  <si>
    <t>连云港久维贸易有限公司</t>
  </si>
  <si>
    <t>20060340</t>
  </si>
  <si>
    <t>江苏登壹律师事务所</t>
  </si>
  <si>
    <t>12687887</t>
  </si>
  <si>
    <t>淮安市外服企业管理咨询有限公司连云港市分公司</t>
  </si>
  <si>
    <t>14894772</t>
  </si>
  <si>
    <t>南京金飞泓汽配连锁有限公司连云港分公司</t>
  </si>
  <si>
    <t>16632690</t>
  </si>
  <si>
    <t>江苏国疆企业管理咨询有限公司</t>
  </si>
  <si>
    <t>14172342</t>
  </si>
  <si>
    <t>连云港鼎梦机电工程有限公司</t>
  </si>
  <si>
    <t>18587648</t>
  </si>
  <si>
    <t>连云港飞扬网络科技有限公司</t>
  </si>
  <si>
    <t>17131383</t>
  </si>
  <si>
    <t>江苏兆泰建设工程有限公司</t>
  </si>
  <si>
    <t>13001220</t>
  </si>
  <si>
    <t>江苏锐天智能科技股份有限公司连云港分公司</t>
  </si>
  <si>
    <t>17893865</t>
  </si>
  <si>
    <t>江苏省东图城乡规划设计有限公司连云港分公司</t>
  </si>
  <si>
    <t>13616343</t>
  </si>
  <si>
    <t>连云港万宇网络科技有限公司</t>
  </si>
  <si>
    <t>17073202</t>
  </si>
  <si>
    <t>连云港佑一建设工程有限公司</t>
  </si>
  <si>
    <t>53014424</t>
  </si>
  <si>
    <t>上海永升物业管理有限公司连云港海州区分公司</t>
  </si>
  <si>
    <t>53011467</t>
  </si>
  <si>
    <t>连云港医齿口腔医疗有限公司</t>
  </si>
  <si>
    <t>53009977</t>
  </si>
  <si>
    <t>连云港鑫浩源电子有限公司</t>
  </si>
  <si>
    <t>11768672</t>
  </si>
  <si>
    <t>连云港瑞创生物科技有限公司</t>
  </si>
  <si>
    <t>18695637</t>
  </si>
  <si>
    <t>连云港九闽贸易有限公司</t>
  </si>
  <si>
    <t>53078214</t>
  </si>
  <si>
    <t>江苏尔谊建设工程有限公司（连云港）</t>
  </si>
  <si>
    <t>13227099</t>
  </si>
  <si>
    <t>连云港至善堂中医门诊有限公司</t>
  </si>
  <si>
    <t>17040065</t>
  </si>
  <si>
    <t>连云港永茂建材有限公司</t>
  </si>
  <si>
    <t>19419511</t>
  </si>
  <si>
    <t>连云港岩辰德贸易有限公司</t>
  </si>
  <si>
    <t>17848013</t>
  </si>
  <si>
    <t>连云港市国达风电机械有限公司</t>
  </si>
  <si>
    <t>16016197</t>
  </si>
  <si>
    <t>连云港苏祥消防器材销售有限公司</t>
  </si>
  <si>
    <t>19570570</t>
  </si>
  <si>
    <t>连云港润泰保洁清洗有限公司</t>
  </si>
  <si>
    <t>11751324</t>
  </si>
  <si>
    <t>连云港君航贸易有限公司</t>
  </si>
  <si>
    <t>16164483</t>
  </si>
  <si>
    <t>连云港锦粲供应链管理有限公司</t>
  </si>
  <si>
    <t>10636919</t>
  </si>
  <si>
    <t>连云港梓涛建筑工程有限公司</t>
  </si>
  <si>
    <t>12011780</t>
  </si>
  <si>
    <t>江苏璟硕建设工程有限公司</t>
  </si>
  <si>
    <t>15952359</t>
  </si>
  <si>
    <t>连云港志诚道路运输有限公司</t>
  </si>
  <si>
    <t>53060185</t>
  </si>
  <si>
    <t>江苏载驰建设有限公司</t>
  </si>
  <si>
    <t>12699049</t>
  </si>
  <si>
    <t>连云港万炽建材销售有限公司</t>
  </si>
  <si>
    <t>18072634</t>
  </si>
  <si>
    <t>江苏麦哲文化发展有限公司</t>
  </si>
  <si>
    <t>17001728</t>
  </si>
  <si>
    <t>连云港良乔装饰工程有限公司</t>
  </si>
  <si>
    <t>16961312</t>
  </si>
  <si>
    <t>连云港鹏文洋建设工程有限公司</t>
  </si>
  <si>
    <t>17848770</t>
  </si>
  <si>
    <t>连云港大响建设安装工程有限公司</t>
  </si>
  <si>
    <t>53013534</t>
  </si>
  <si>
    <t>连云港鑫财汇建材销售有限公司</t>
  </si>
  <si>
    <t>53012478</t>
  </si>
  <si>
    <t>连云港鑫赑建设有限公司</t>
  </si>
  <si>
    <t>15864393</t>
  </si>
  <si>
    <t>连云港韩尚建筑装饰工程有限公司</t>
  </si>
  <si>
    <t>19589628</t>
  </si>
  <si>
    <t>江苏建联工程管理有限公司</t>
  </si>
  <si>
    <t>16762678</t>
  </si>
  <si>
    <t>连云港索孚生物科技有限公司</t>
  </si>
  <si>
    <t>18233559</t>
  </si>
  <si>
    <t>连云港市正源招标代理有限公司</t>
  </si>
  <si>
    <t>14070901</t>
  </si>
  <si>
    <t>江苏希地丰华项目管理集团有限公司连云港分公司</t>
  </si>
  <si>
    <t>15647268</t>
  </si>
  <si>
    <t>连云港谱创机电设备工程有限公司</t>
  </si>
  <si>
    <t>10775252</t>
  </si>
  <si>
    <t>苏州立诚建筑设计院有限公司海州分公司</t>
  </si>
  <si>
    <t>16077845</t>
  </si>
  <si>
    <t>普乐思安网络科技连云港有限公司</t>
  </si>
  <si>
    <t>20053161</t>
  </si>
  <si>
    <t>江苏道忠律师事务所</t>
  </si>
  <si>
    <t>20134672</t>
  </si>
  <si>
    <t>连云港市海州区苏星幼儿园</t>
  </si>
  <si>
    <t>12821675</t>
  </si>
  <si>
    <t>连云港共创网络科技有限公司</t>
  </si>
  <si>
    <t>18214650</t>
  </si>
  <si>
    <t>连云港苏茂船舶技术服务有限公司</t>
  </si>
  <si>
    <t>18946617</t>
  </si>
  <si>
    <t>连云港市汉连建设工程有限公司</t>
  </si>
  <si>
    <t>16781013</t>
  </si>
  <si>
    <t>江苏淘益餐供应链管理有限公司</t>
  </si>
  <si>
    <t>12373656</t>
  </si>
  <si>
    <t>连云港子和文化传媒有限公司</t>
  </si>
  <si>
    <t>17149462</t>
  </si>
  <si>
    <t>连云港汝深建设工程有限公司</t>
  </si>
  <si>
    <t>18230545</t>
  </si>
  <si>
    <t>连云港鸿腾建筑劳务有限公司</t>
  </si>
  <si>
    <t>16812180</t>
  </si>
  <si>
    <t>连云港四海船务有限公司</t>
  </si>
  <si>
    <t>10279615</t>
  </si>
  <si>
    <t>大洲设计咨询集团有限公司连云港分公司</t>
  </si>
  <si>
    <t>15854447</t>
  </si>
  <si>
    <t>连云港鼎源鑫贸易有限公司</t>
  </si>
  <si>
    <t>15008627</t>
  </si>
  <si>
    <t>连云港东度交通设施工程有限公司</t>
  </si>
  <si>
    <t>13416634</t>
  </si>
  <si>
    <t>连云港志岩建设工程有限公司</t>
  </si>
  <si>
    <t>15646783</t>
  </si>
  <si>
    <t>连云港国风堂餐饮管理有限公司</t>
  </si>
  <si>
    <t>18392559</t>
  </si>
  <si>
    <t>连云港丰色广告有限公司</t>
  </si>
  <si>
    <t>17270444</t>
  </si>
  <si>
    <t>连云港金凯利建筑装饰工程有限公司</t>
  </si>
  <si>
    <t>10615686</t>
  </si>
  <si>
    <t>连云港五星体育文化传播有限公司</t>
  </si>
  <si>
    <t>12976967</t>
  </si>
  <si>
    <t>连云港源加丰生态环境工程有限公司</t>
  </si>
  <si>
    <t>10149028</t>
  </si>
  <si>
    <t>江苏嬴皇酒业有限公司</t>
  </si>
  <si>
    <t>15776761</t>
  </si>
  <si>
    <t>连云港心悦灵教育咨询有限公司</t>
  </si>
  <si>
    <t>12496295</t>
  </si>
  <si>
    <t>连云港新宏项目管理有限公司</t>
  </si>
  <si>
    <t>16187585</t>
  </si>
  <si>
    <t>江苏万象建工集团有限公司规划建筑设计研究院</t>
  </si>
  <si>
    <t>53078704</t>
  </si>
  <si>
    <t>江苏拓运建设工程有限公司（连云港）</t>
  </si>
  <si>
    <t>15296540</t>
  </si>
  <si>
    <t>连云港再根贸易有限公司</t>
  </si>
  <si>
    <t>18944442</t>
  </si>
  <si>
    <t>连云港成宏口腔医院有限公司</t>
  </si>
  <si>
    <t>13783395</t>
  </si>
  <si>
    <t>连云港永旭新能源观光车有限公司</t>
  </si>
  <si>
    <t>19075213</t>
  </si>
  <si>
    <t>连云港乐博仕机器人科技有限公司</t>
  </si>
  <si>
    <t>17121574</t>
  </si>
  <si>
    <t>连云港岫村商贸有限公司</t>
  </si>
  <si>
    <t>12299110</t>
  </si>
  <si>
    <t>连云港凡创星耀文化传媒有限公司</t>
  </si>
  <si>
    <t>15525928</t>
  </si>
  <si>
    <t>海州区东苑社区黄莉口腔诊所</t>
  </si>
  <si>
    <t>13065817</t>
  </si>
  <si>
    <t>河北康吉森自动化工程有限公司连云港分公司</t>
  </si>
  <si>
    <t>10449612</t>
  </si>
  <si>
    <t>连云港市汉恩机电有限公司</t>
  </si>
  <si>
    <t>11815741</t>
  </si>
  <si>
    <t>江苏惠财信息技术有限公司</t>
  </si>
  <si>
    <t>53078311</t>
  </si>
  <si>
    <t>江苏泓源水利建筑安装工程有限公司（连云港）</t>
  </si>
  <si>
    <t>11157845</t>
  </si>
  <si>
    <t>连云港西石沟餐饮服务有限公司</t>
  </si>
  <si>
    <t>19388984</t>
  </si>
  <si>
    <t>连云港知行教育咨询有限公司</t>
  </si>
  <si>
    <t>16513854</t>
  </si>
  <si>
    <t>连云港德速物流有限公司</t>
  </si>
  <si>
    <t>13726135</t>
  </si>
  <si>
    <t>连云港弘远再生资源有限公司</t>
  </si>
  <si>
    <t>16451516</t>
  </si>
  <si>
    <t>江苏明鸿项目管理有限公司</t>
  </si>
  <si>
    <t>11350626</t>
  </si>
  <si>
    <t>连云港诺威建筑劳务有限公司</t>
  </si>
  <si>
    <t>10989835</t>
  </si>
  <si>
    <t>新希望健康管理咨询（连云港）有限公司</t>
  </si>
  <si>
    <t>18946628</t>
  </si>
  <si>
    <t>江苏润展电力工程有限公司</t>
  </si>
  <si>
    <t>14973525</t>
  </si>
  <si>
    <t>连云港邦旭电力器材贸易有限公司</t>
  </si>
  <si>
    <t>18426046</t>
  </si>
  <si>
    <t>连云港明臻财务管理有限公司</t>
  </si>
  <si>
    <t>14699183</t>
  </si>
  <si>
    <t>连云港祥舟建设有限公司</t>
  </si>
  <si>
    <t>14130097</t>
  </si>
  <si>
    <t>连云港成长伙伴教育信息咨询有限公司</t>
  </si>
  <si>
    <t>12875946</t>
  </si>
  <si>
    <t>江苏迈立恒钢结构有限公司</t>
  </si>
  <si>
    <t>17743488</t>
  </si>
  <si>
    <t>江苏瑞松建设工程有限公司</t>
  </si>
  <si>
    <t>10988454</t>
  </si>
  <si>
    <t>连云港永恒轮胎销售有限公司</t>
  </si>
  <si>
    <t>11872748</t>
  </si>
  <si>
    <t>连云港康善大药房有限公司</t>
  </si>
  <si>
    <t>17319715</t>
  </si>
  <si>
    <t>江苏尊胜建设工程有限公司</t>
  </si>
  <si>
    <t>18619628</t>
  </si>
  <si>
    <t>江苏德舜电气有限公司</t>
  </si>
  <si>
    <t>20243852</t>
  </si>
  <si>
    <t>连云港市海州区怿言艺术培训中心</t>
  </si>
  <si>
    <t>16736329</t>
  </si>
  <si>
    <t>中城科泽工程设计集团有限责任公司连云港分公司</t>
  </si>
  <si>
    <t>11276262</t>
  </si>
  <si>
    <t>连云港峻林医疗器械有限公司</t>
  </si>
  <si>
    <t>12259095</t>
  </si>
  <si>
    <t>连云港沐扬新能源科技有限公司</t>
  </si>
  <si>
    <t>17145672</t>
  </si>
  <si>
    <t>江苏丰途瑞路桥建设工程有限公司</t>
  </si>
  <si>
    <t>53014285</t>
  </si>
  <si>
    <t>连云港市大美教育培训咨询有限公司</t>
  </si>
  <si>
    <t>53018277</t>
  </si>
  <si>
    <t>连云港亿川技能培训有限公司</t>
  </si>
  <si>
    <t>53012510</t>
  </si>
  <si>
    <t>连云港悦友安装有限公司</t>
  </si>
  <si>
    <t>53079095</t>
  </si>
  <si>
    <t>连云港市慧育婴幼儿托育有限公司</t>
  </si>
  <si>
    <t>60133211</t>
  </si>
  <si>
    <t>连云港合鑫物业服务咨询评估监理有限公司</t>
  </si>
  <si>
    <t>53080035</t>
  </si>
  <si>
    <t>连云港悦威祥建筑安装工程有限公司</t>
  </si>
  <si>
    <t>14710946</t>
  </si>
  <si>
    <t>海州区东望社区陈定诊所</t>
  </si>
  <si>
    <t>13521727</t>
  </si>
  <si>
    <t>连云港海控科技发展有限公司</t>
  </si>
  <si>
    <t>11493957</t>
  </si>
  <si>
    <t>江苏珺扬科技商贸有限公司</t>
  </si>
  <si>
    <t>14390335</t>
  </si>
  <si>
    <t>江苏博凯隆工程咨询有限公司</t>
  </si>
  <si>
    <t>12765469</t>
  </si>
  <si>
    <t>连云港航晟包装有限公司</t>
  </si>
  <si>
    <t>12169964</t>
  </si>
  <si>
    <t>连云港国耀建筑劳务有限公司</t>
  </si>
  <si>
    <t>12482105</t>
  </si>
  <si>
    <t>连云港祥兴建筑劳务有限公司</t>
  </si>
  <si>
    <t>11025529</t>
  </si>
  <si>
    <t>连云港市港信智能科技有限公司</t>
  </si>
  <si>
    <t>15785002</t>
  </si>
  <si>
    <t>连云港市彦奕贸易有限公司</t>
  </si>
  <si>
    <t>12459622</t>
  </si>
  <si>
    <t>连云港高派会展有限公司</t>
  </si>
  <si>
    <t>19022053</t>
  </si>
  <si>
    <t>江苏禧易峰实业有限公司</t>
  </si>
  <si>
    <t>17345639</t>
  </si>
  <si>
    <t>连云港中联大药房有限公司</t>
  </si>
  <si>
    <t>18826409</t>
  </si>
  <si>
    <t>连云港旭迪商贸有限公司</t>
  </si>
  <si>
    <t>11005829</t>
  </si>
  <si>
    <t>连云港市尊雅贸易有限公司</t>
  </si>
  <si>
    <t>18982893</t>
  </si>
  <si>
    <t>连云港市思博登商贸有限公司</t>
  </si>
  <si>
    <t>11683351</t>
  </si>
  <si>
    <t>连云港泰思达物流有限公司</t>
  </si>
  <si>
    <t>16710609</t>
  </si>
  <si>
    <t>江苏畅卡电子科技有限公司</t>
  </si>
  <si>
    <t>15623764</t>
  </si>
  <si>
    <t>连云港乐誉化工设备有限公司</t>
  </si>
  <si>
    <t>10487875</t>
  </si>
  <si>
    <t>连云港市翔安消防科技有限公司</t>
  </si>
  <si>
    <t>19308783</t>
  </si>
  <si>
    <t>江苏思江情贸易有限公司</t>
  </si>
  <si>
    <t>16876553</t>
  </si>
  <si>
    <t>连云港市恒润环保科技有限公司</t>
  </si>
  <si>
    <t>10318564</t>
  </si>
  <si>
    <t>连云港顺庭贸易有限公司</t>
  </si>
  <si>
    <t>16862776</t>
  </si>
  <si>
    <t>连云港溥耕贸易有限公司</t>
  </si>
  <si>
    <t>13979071</t>
  </si>
  <si>
    <t>极速科技（连云港）有限公司</t>
  </si>
  <si>
    <t>13792269</t>
  </si>
  <si>
    <t>连云港积谷装饰工程有限公司</t>
  </si>
  <si>
    <t>14176873</t>
  </si>
  <si>
    <t>连云港祺正物流有限公司</t>
  </si>
  <si>
    <t>13284543</t>
  </si>
  <si>
    <t>连云港海州区翰海课外教育有限公司</t>
  </si>
  <si>
    <t>14054747</t>
  </si>
  <si>
    <t>连云港市晟昇建设工程有限公司</t>
  </si>
  <si>
    <t>11054132</t>
  </si>
  <si>
    <t>连云港华越吊装有限责任公司</t>
  </si>
  <si>
    <t>15650351</t>
  </si>
  <si>
    <t>连云港市味尚美食品有限公司</t>
  </si>
  <si>
    <t>12725022</t>
  </si>
  <si>
    <t>连云港金葵汽车销售有限公司</t>
  </si>
  <si>
    <t>13993049</t>
  </si>
  <si>
    <t>连云港市福生宇茶叶有限公司</t>
  </si>
  <si>
    <t>17426676</t>
  </si>
  <si>
    <t>连云港恒茂源广告制作有限公司</t>
  </si>
  <si>
    <t>11743308</t>
  </si>
  <si>
    <t>连云港晨之曦艺术培训有限公司</t>
  </si>
  <si>
    <t>16300080</t>
  </si>
  <si>
    <t>连云港振权建设工程有限公司</t>
  </si>
  <si>
    <t>16758815</t>
  </si>
  <si>
    <t>连云港缔邦建筑装饰工程有限公司</t>
  </si>
  <si>
    <t>15226849</t>
  </si>
  <si>
    <t>连云港市南方超市有限公司</t>
  </si>
  <si>
    <t>10231116</t>
  </si>
  <si>
    <t>江苏全境康技术咨询有限公司</t>
  </si>
  <si>
    <t>19348245</t>
  </si>
  <si>
    <t>江苏天尚建设工程有限公司</t>
  </si>
  <si>
    <t>12812612</t>
  </si>
  <si>
    <t>连云港保真物流有限公司</t>
  </si>
  <si>
    <t>11090444</t>
  </si>
  <si>
    <t>江苏远丰纺织科技有限公司</t>
  </si>
  <si>
    <t>16448663</t>
  </si>
  <si>
    <t>江苏新维土地勘测规划设计有限公司</t>
  </si>
  <si>
    <t>16608095</t>
  </si>
  <si>
    <t>连云港吉驰物流有限公司</t>
  </si>
  <si>
    <t>53014227</t>
  </si>
  <si>
    <t>江苏中久建设项目管理有限公司</t>
  </si>
  <si>
    <t>10027034</t>
  </si>
  <si>
    <t>连云港宝龙纺织器材有限公司</t>
  </si>
  <si>
    <t>53012775</t>
  </si>
  <si>
    <t>江苏纳杰建设工程有限公司</t>
  </si>
  <si>
    <t>53080683</t>
  </si>
  <si>
    <t>江苏洲博建设工程有限公司</t>
  </si>
  <si>
    <t>19385580</t>
  </si>
  <si>
    <t>连云港长泰电子科技有限公司</t>
  </si>
  <si>
    <t>11344384</t>
  </si>
  <si>
    <t>连云港展鹏物流有限公司</t>
  </si>
  <si>
    <t>12214333</t>
  </si>
  <si>
    <t>连云港菲泽酒店管理有限公司</t>
  </si>
  <si>
    <t>12575725</t>
  </si>
  <si>
    <t>连云港画时代美术有限公司</t>
  </si>
  <si>
    <t>14135364</t>
  </si>
  <si>
    <t>连云港百百合文化传媒有限公司</t>
  </si>
  <si>
    <t>20192756</t>
  </si>
  <si>
    <t>连云港市红博应急救护培训中心</t>
  </si>
  <si>
    <t>11405969</t>
  </si>
  <si>
    <t>连云港苏影文化传媒有限公司</t>
  </si>
  <si>
    <t>12919360</t>
  </si>
  <si>
    <t>连云港云水建筑装饰工程有限公司</t>
  </si>
  <si>
    <t>16460521</t>
  </si>
  <si>
    <t>连云港东夷部落文化传播有限公司</t>
  </si>
  <si>
    <t>10642215</t>
  </si>
  <si>
    <t>江苏骑乐无穷商贸有限责任公司</t>
  </si>
  <si>
    <t>13079609</t>
  </si>
  <si>
    <t>米特流体科技（江苏）有限公司</t>
  </si>
  <si>
    <t>16767405</t>
  </si>
  <si>
    <t>连云港新燕机电设备有限公司</t>
  </si>
  <si>
    <t>16843298</t>
  </si>
  <si>
    <t>连云港雅米餐饮有限公司</t>
  </si>
  <si>
    <t>10929943</t>
  </si>
  <si>
    <t>江苏晋峰医疗设备有限公司</t>
  </si>
  <si>
    <t>18002116</t>
  </si>
  <si>
    <t>连云港易视界网络科技有限公司</t>
  </si>
  <si>
    <t>14054394</t>
  </si>
  <si>
    <t>江苏恩旺实业有限公司</t>
  </si>
  <si>
    <t>16562869</t>
  </si>
  <si>
    <t>连云港荀悦贸易有限公司</t>
  </si>
  <si>
    <t>19397240</t>
  </si>
  <si>
    <t>连云港市康迈医疗器械有限公司</t>
  </si>
  <si>
    <t>15620022</t>
  </si>
  <si>
    <t>江苏兆鹏建设工程有限公司</t>
  </si>
  <si>
    <t>12525554</t>
  </si>
  <si>
    <t>连云港子奇生物科技有限公司</t>
  </si>
  <si>
    <t>14586302</t>
  </si>
  <si>
    <t>连云港梦骑士摩托有限公司</t>
  </si>
  <si>
    <t>20246657</t>
  </si>
  <si>
    <t>连云港绩茂贸易有限公司</t>
  </si>
  <si>
    <t>18378460</t>
  </si>
  <si>
    <t>连云港源建金属制品有限公司</t>
  </si>
  <si>
    <t>13784678</t>
  </si>
  <si>
    <t>连云港瑞乾塑业有限公司</t>
  </si>
  <si>
    <t>19281422</t>
  </si>
  <si>
    <t>连云港玖零互生贸易有限公司</t>
  </si>
  <si>
    <t>10540605</t>
  </si>
  <si>
    <t>连云港霓虹印刷有限公司</t>
  </si>
  <si>
    <t>10510691</t>
  </si>
  <si>
    <t>连云港嘉强建材销售有限公司</t>
  </si>
  <si>
    <t>16110534</t>
  </si>
  <si>
    <t>连云港佳孟网络科技有限公司</t>
  </si>
  <si>
    <t>15823507</t>
  </si>
  <si>
    <t>连云港市海州区沐恩课外教育有限公司</t>
  </si>
  <si>
    <t>11675066</t>
  </si>
  <si>
    <t>江苏青久实业有限公司</t>
  </si>
  <si>
    <t>13684092</t>
  </si>
  <si>
    <t>海州区蔡发兵诊所</t>
  </si>
  <si>
    <t>17296560</t>
  </si>
  <si>
    <t>连云港芳朔医疗器械有限公司</t>
  </si>
  <si>
    <t>30528567</t>
  </si>
  <si>
    <t>连云港创之亿医疗器械有限公司</t>
  </si>
  <si>
    <t>18795682</t>
  </si>
  <si>
    <t>江苏筒滋味实业发展有限公司</t>
  </si>
  <si>
    <t>11707636</t>
  </si>
  <si>
    <t>江苏晟盟贸易有限公司</t>
  </si>
  <si>
    <t>15956569</t>
  </si>
  <si>
    <t>连云港荣尚木业有限公司</t>
  </si>
  <si>
    <t>10551717</t>
  </si>
  <si>
    <t>连云港杰拓贸易有限公司</t>
  </si>
  <si>
    <t>16929260</t>
  </si>
  <si>
    <t>连云港市松豪酒店管理有限公司</t>
  </si>
  <si>
    <t>18995921</t>
  </si>
  <si>
    <t>连云港利墨商贸有限公司</t>
  </si>
  <si>
    <t>14185147</t>
  </si>
  <si>
    <t>江苏泽海仪器有限公司</t>
  </si>
  <si>
    <t>10057413</t>
  </si>
  <si>
    <t>连云港市尚佳生物科技推广服务部</t>
  </si>
  <si>
    <t>18245336</t>
  </si>
  <si>
    <t>连云港紫山工程机械有限公司</t>
  </si>
  <si>
    <t>15948056</t>
  </si>
  <si>
    <t>连云港月航商贸有限公司</t>
  </si>
  <si>
    <t>18768973</t>
  </si>
  <si>
    <t>连云港仁生餐饮服务有限公司</t>
  </si>
  <si>
    <t>11339405</t>
  </si>
  <si>
    <t>江苏宇达投资有限公司</t>
  </si>
  <si>
    <t>17711319</t>
  </si>
  <si>
    <t>连云港瑞达税务师事务所有限公司</t>
  </si>
  <si>
    <t>17366041</t>
  </si>
  <si>
    <t>连云港茂驰建筑工程有限公司</t>
  </si>
  <si>
    <t>14058477</t>
  </si>
  <si>
    <t>连云港缘瑞装饰工程有限公司</t>
  </si>
  <si>
    <t>13800893</t>
  </si>
  <si>
    <t>连云港龙轩物流有限公司</t>
  </si>
  <si>
    <t>11890203</t>
  </si>
  <si>
    <t>江苏中科摩能环保科技有限公司</t>
  </si>
  <si>
    <t>11826127</t>
  </si>
  <si>
    <t>连云港骏鑫汽车销售服务有限公司</t>
  </si>
  <si>
    <t>10682706</t>
  </si>
  <si>
    <t>连云港康华农业科技有限公司</t>
  </si>
  <si>
    <t>15347857</t>
  </si>
  <si>
    <t>连云港阔品鲜食品有限公司</t>
  </si>
  <si>
    <t>13485655</t>
  </si>
  <si>
    <t>上海黑鸟企业管理有限公司连云港分公司</t>
  </si>
  <si>
    <t>14540893</t>
  </si>
  <si>
    <t>江苏创汇文化传媒有限公司</t>
  </si>
  <si>
    <t>15237912</t>
  </si>
  <si>
    <t>连云港甲天下医疗器械有限公司</t>
  </si>
  <si>
    <t>19584404</t>
  </si>
  <si>
    <t>连云港市菲誊信息科技有限公司</t>
  </si>
  <si>
    <t>13948776</t>
  </si>
  <si>
    <t>高盟机械（连云港）有限公司</t>
  </si>
  <si>
    <t>19388694</t>
  </si>
  <si>
    <t>连云港求远贸易有限公司</t>
  </si>
  <si>
    <t>18800413</t>
  </si>
  <si>
    <t>连云港旺美自动门工程有限公司</t>
  </si>
  <si>
    <t>17526563</t>
  </si>
  <si>
    <t>连云港联泽建设工程有限公司</t>
  </si>
  <si>
    <t>11469107</t>
  </si>
  <si>
    <t>连云港农创物联网农业科技有限公司</t>
  </si>
  <si>
    <t>16013955</t>
  </si>
  <si>
    <t>连云港天道国际物流有限公司</t>
  </si>
  <si>
    <t>12053265</t>
  </si>
  <si>
    <t>淮安精益工程勘测有限公司连云港分公司</t>
  </si>
  <si>
    <t>10409130</t>
  </si>
  <si>
    <t>连云港岱祺生物科技有限公司</t>
  </si>
  <si>
    <t>16035661</t>
  </si>
  <si>
    <t>连云港沁氧乐居环保科技有限公司</t>
  </si>
  <si>
    <t>16302323</t>
  </si>
  <si>
    <t>海州开发区兴隆装饰城芸杰建材商行</t>
  </si>
  <si>
    <t>11879904</t>
  </si>
  <si>
    <t>连云港德彦新材料有限公司</t>
  </si>
  <si>
    <t>15177267</t>
  </si>
  <si>
    <t>海州区贾圩社区家诚手机经营部</t>
  </si>
  <si>
    <t>17600172</t>
  </si>
  <si>
    <t>响铃鑫话筒教育咨询（连云港）有限公司</t>
  </si>
  <si>
    <t>19190309</t>
  </si>
  <si>
    <t>连云港瑞斯钥贸易有限公司</t>
  </si>
  <si>
    <t>10105563</t>
  </si>
  <si>
    <t>晨越建设项目管理集团股份有限公司连云港分公司</t>
  </si>
  <si>
    <t>30158496</t>
  </si>
  <si>
    <t>连云港威斯德智能科技有限公司</t>
  </si>
  <si>
    <t>16647773</t>
  </si>
  <si>
    <t>连云港美安电子科技有限公司</t>
  </si>
  <si>
    <t>10293409</t>
  </si>
  <si>
    <t>江苏奇泉环境科技有限公司</t>
  </si>
  <si>
    <t>15715639</t>
  </si>
  <si>
    <t>连云港运通企业管理咨询有限公司</t>
  </si>
  <si>
    <t>16250135</t>
  </si>
  <si>
    <t>连云港正源汽车综合性能检测有限公司</t>
  </si>
  <si>
    <t>16781066</t>
  </si>
  <si>
    <t>连云港铭为杨贸易有限公司</t>
  </si>
  <si>
    <t>14893239</t>
  </si>
  <si>
    <t>连云港洋房保育服务有限公司</t>
  </si>
  <si>
    <t>10725082</t>
  </si>
  <si>
    <t>连云港康馨教育科技有限公司</t>
  </si>
  <si>
    <t>18342811</t>
  </si>
  <si>
    <t>连云港博奥木华精准医学检验所有限公司</t>
  </si>
  <si>
    <t>14419224</t>
  </si>
  <si>
    <t>江苏新七建设工程有限公司</t>
  </si>
  <si>
    <t>13050310</t>
  </si>
  <si>
    <t>连云港荣烨科技开发有限公司</t>
  </si>
  <si>
    <t>18679411</t>
  </si>
  <si>
    <t>纳研精密陶瓷科技（连云港）有限公司</t>
  </si>
  <si>
    <t>16662538</t>
  </si>
  <si>
    <t>连云港诚顺电子商务有限公司</t>
  </si>
  <si>
    <t>17694374</t>
  </si>
  <si>
    <t>连云港水影建筑装饰有限公司</t>
  </si>
  <si>
    <t>11593179</t>
  </si>
  <si>
    <t>江苏斯诺普建设工程有限公司</t>
  </si>
  <si>
    <t>18763250</t>
  </si>
  <si>
    <t>连云港久方教育信息咨询有限公司</t>
  </si>
  <si>
    <t>18615693</t>
  </si>
  <si>
    <t>连云港铭扬医疗器械销售有限公司</t>
  </si>
  <si>
    <t>53014273</t>
  </si>
  <si>
    <t>连云港宏祯晴装饰建材有限公司</t>
  </si>
  <si>
    <t>53079407</t>
  </si>
  <si>
    <t>江苏鹏云建材有限公司</t>
  </si>
  <si>
    <t>14108938</t>
  </si>
  <si>
    <t>江苏舟信建筑劳务有限公司</t>
  </si>
  <si>
    <t>53078834</t>
  </si>
  <si>
    <t>连云港恒昌信智能化工程有限公司</t>
  </si>
  <si>
    <t>53014614</t>
  </si>
  <si>
    <t>连云港趣味托管有限公司</t>
  </si>
  <si>
    <t>53013058</t>
  </si>
  <si>
    <t>江苏中业消防技术服务有限公司</t>
  </si>
  <si>
    <t>53009311</t>
  </si>
  <si>
    <t>连云港达阔贸易有限公司</t>
  </si>
  <si>
    <t>53082051</t>
  </si>
  <si>
    <t>江苏道置景园林工程有限公司</t>
  </si>
  <si>
    <t>18272059</t>
  </si>
  <si>
    <t>江苏企盟信用评估管理有限公司</t>
  </si>
  <si>
    <t>60121663</t>
  </si>
  <si>
    <t>连云港安果网络科技有限公司</t>
  </si>
  <si>
    <t>16667292</t>
  </si>
  <si>
    <t>江苏波峰航桥建设有限公司</t>
  </si>
  <si>
    <t>12466809</t>
  </si>
  <si>
    <t>连云港同力文化传播有限公司</t>
  </si>
  <si>
    <t>11375157</t>
  </si>
  <si>
    <t>连云港市海州区邵春艺术培训有限公司</t>
  </si>
  <si>
    <t>18532233</t>
  </si>
  <si>
    <t>连云港佳奥货物道路运输有限公司</t>
  </si>
  <si>
    <t>53080425</t>
  </si>
  <si>
    <t>江苏沙澳商贸有限公司(连云港)</t>
  </si>
  <si>
    <t>18922838</t>
  </si>
  <si>
    <t>连云港甲壳虫广告有限公司</t>
  </si>
  <si>
    <t>18384553</t>
  </si>
  <si>
    <t>江苏盛宽建设工程有限公司</t>
  </si>
  <si>
    <t>15120422</t>
  </si>
  <si>
    <t>连云港轩超商贸有限公司</t>
  </si>
  <si>
    <t>14270987</t>
  </si>
  <si>
    <t>连云港纳源工程有限公司</t>
  </si>
  <si>
    <t>17290820</t>
  </si>
  <si>
    <t>海州区河西社区张永欢诊所</t>
  </si>
  <si>
    <t>18624105</t>
  </si>
  <si>
    <t>连云港市昌隆海产品有限公司</t>
  </si>
  <si>
    <t>18992060</t>
  </si>
  <si>
    <t>连云港海之旅国际旅行社有限公司</t>
  </si>
  <si>
    <t>18514419</t>
  </si>
  <si>
    <t>连云港采创实业有限公司</t>
  </si>
  <si>
    <t>18390288</t>
  </si>
  <si>
    <t>连云港德之惠物流有限公司</t>
  </si>
  <si>
    <t>15549635</t>
  </si>
  <si>
    <t>连云港鑫泰达安全评估有限公司</t>
  </si>
  <si>
    <t>17431580</t>
  </si>
  <si>
    <t>连云港聚明交通工程有限公司</t>
  </si>
  <si>
    <t>19002608</t>
  </si>
  <si>
    <t>连云港凯亚定制家居有限公司</t>
  </si>
  <si>
    <t>18357197</t>
  </si>
  <si>
    <t>连云港恒泰建筑设备材料租赁有限公司</t>
  </si>
  <si>
    <t>13902283</t>
  </si>
  <si>
    <t>连云港涛睿贸易有限公司</t>
  </si>
  <si>
    <t>13410353</t>
  </si>
  <si>
    <t>连云港赛恒商贸有限公司</t>
  </si>
  <si>
    <t>13640652</t>
  </si>
  <si>
    <t>花果山咨询代理连云港有限公司</t>
  </si>
  <si>
    <t>11251222</t>
  </si>
  <si>
    <t>江苏联德建设工程有限公司</t>
  </si>
  <si>
    <t>17685519</t>
  </si>
  <si>
    <t>无锡市颢远会计服务有限公司连云港分公司</t>
  </si>
  <si>
    <t>12168264</t>
  </si>
  <si>
    <t>江苏汇聚企业管理咨询有限公司连云港分公司</t>
  </si>
  <si>
    <t>10306057</t>
  </si>
  <si>
    <t>江苏捷善网络科技有限公司</t>
  </si>
  <si>
    <t>15073869</t>
  </si>
  <si>
    <t>连云港永浦拆除工程有限公司</t>
  </si>
  <si>
    <t>17218541</t>
  </si>
  <si>
    <t>连云港佰瑞婚庆礼仪服务有限公司</t>
  </si>
  <si>
    <t>17705874</t>
  </si>
  <si>
    <t>浙江恒大网络工程有限公司连云港分公司</t>
  </si>
  <si>
    <t>14942119</t>
  </si>
  <si>
    <t>江苏玮美贸易有限公司</t>
  </si>
  <si>
    <t>11154066</t>
  </si>
  <si>
    <t>连云港尚达房地产经纪有限公司</t>
  </si>
  <si>
    <t>18743048</t>
  </si>
  <si>
    <t>连云港华优木业有限公司</t>
  </si>
  <si>
    <t>13043150</t>
  </si>
  <si>
    <t>连云港志泽建设工程有限公司</t>
  </si>
  <si>
    <t>17532751</t>
  </si>
  <si>
    <t>连云港风之谷艺术教育咨询有限公司</t>
  </si>
  <si>
    <t>11916092</t>
  </si>
  <si>
    <t>连云港学晨电子商务有限公司</t>
  </si>
  <si>
    <t>12743628</t>
  </si>
  <si>
    <t>连云港井梅服装有限公司</t>
  </si>
  <si>
    <t>11165478</t>
  </si>
  <si>
    <t>连云港阔跃贸易有限公司</t>
  </si>
  <si>
    <t>13700502</t>
  </si>
  <si>
    <t>连云港金喜鹊餐饮管理有限公司</t>
  </si>
  <si>
    <t>18959082</t>
  </si>
  <si>
    <t>连云港广隆天下企业管理咨询有限公司</t>
  </si>
  <si>
    <t>17548005</t>
  </si>
  <si>
    <t>连云港奇胜工程技术有限公司</t>
  </si>
  <si>
    <t>20135666</t>
  </si>
  <si>
    <t>江苏双金建设工程有限公司</t>
  </si>
  <si>
    <t>17417168</t>
  </si>
  <si>
    <t>江苏方维医疗科技有限公司</t>
  </si>
  <si>
    <t>17482888</t>
  </si>
  <si>
    <t>连云港万众企业管理有限公司</t>
  </si>
  <si>
    <t>53011868</t>
  </si>
  <si>
    <t>江苏浩君工程建设有限公司</t>
  </si>
  <si>
    <t>13192018</t>
  </si>
  <si>
    <t>连云港市新浦区利民社区棱丽水饺馆</t>
  </si>
  <si>
    <t>53078289</t>
  </si>
  <si>
    <t>江苏才金建设工程有限公司（连云港）</t>
  </si>
  <si>
    <t>10374819</t>
  </si>
  <si>
    <t>连云港丰贺永商贸有限公司</t>
  </si>
  <si>
    <t>14315792</t>
  </si>
  <si>
    <t>江苏华盾检测集团有限公司</t>
  </si>
  <si>
    <t>10325178</t>
  </si>
  <si>
    <t>连云港凝聚建筑劳务有限公司</t>
  </si>
  <si>
    <t>15499513</t>
  </si>
  <si>
    <t>众家嘉园林绿化工程（江苏）有限公司</t>
  </si>
  <si>
    <t>10272924</t>
  </si>
  <si>
    <t>江苏龙帝网络科技有限公司</t>
  </si>
  <si>
    <t>16937972</t>
  </si>
  <si>
    <t>江苏华盾防雷检测有限公司</t>
  </si>
  <si>
    <t>11918457</t>
  </si>
  <si>
    <t>连云港维益电气有限公司</t>
  </si>
  <si>
    <t>16454397</t>
  </si>
  <si>
    <t>连云港市富邦医疗器械有限公司</t>
  </si>
  <si>
    <t>11033141</t>
  </si>
  <si>
    <t>连云港市浩美办公家具销售有限公司</t>
  </si>
  <si>
    <t>16370291</t>
  </si>
  <si>
    <t>连云港和淼环境科技有限公司</t>
  </si>
  <si>
    <t>14889107</t>
  </si>
  <si>
    <t>连云港国图勘察测绘有限公司</t>
  </si>
  <si>
    <t>18930957</t>
  </si>
  <si>
    <t>连云港康斐国际贸易有限公司</t>
  </si>
  <si>
    <t>15251842</t>
  </si>
  <si>
    <t>连云港富通建材有限公司</t>
  </si>
  <si>
    <t>14738098</t>
  </si>
  <si>
    <t>连云港飞翔篮球俱乐部有限公司</t>
  </si>
  <si>
    <t>11487416</t>
  </si>
  <si>
    <t>江苏奇知源工程项目管理咨询有限公司</t>
  </si>
  <si>
    <t>12085776</t>
  </si>
  <si>
    <t>连云港铸邦石化设备有限公司</t>
  </si>
  <si>
    <t>16288104</t>
  </si>
  <si>
    <t>连云港广和建筑工程有限公司</t>
  </si>
  <si>
    <t>20053339</t>
  </si>
  <si>
    <t>江苏润唐律师事务所</t>
  </si>
  <si>
    <t>11979047</t>
  </si>
  <si>
    <t>连云港三人行环境工程技术有限责任公司</t>
  </si>
  <si>
    <t>14908723</t>
  </si>
  <si>
    <t>连云港蓝盾慧海网络科技有限公司</t>
  </si>
  <si>
    <t>16724464</t>
  </si>
  <si>
    <t>连云港裕科机械制造有限公司</t>
  </si>
  <si>
    <t>11448436</t>
  </si>
  <si>
    <t>江苏道然依升医药科技有限公司</t>
  </si>
  <si>
    <t>11541134</t>
  </si>
  <si>
    <t>江苏岩博建设有限公司</t>
  </si>
  <si>
    <t>10012728</t>
  </si>
  <si>
    <t>连云港万佳贸易有限公司</t>
  </si>
  <si>
    <t>18188736</t>
  </si>
  <si>
    <t>连云港市晨宇房屋拆迁有限公司</t>
  </si>
  <si>
    <t>17066382</t>
  </si>
  <si>
    <t>连云港宾果文化传媒有限公司</t>
  </si>
  <si>
    <t>11700509</t>
  </si>
  <si>
    <t>连云港铭楼工程有限公司</t>
  </si>
  <si>
    <t>10748182</t>
  </si>
  <si>
    <t>连云港惠千佳商用厨具有限公司</t>
  </si>
  <si>
    <t>18101049</t>
  </si>
  <si>
    <t>连云港润茂轮胎销售有限公司</t>
  </si>
  <si>
    <t>11451100</t>
  </si>
  <si>
    <t>连云港市勤宏家政服务有限公司</t>
  </si>
  <si>
    <t>10931130</t>
  </si>
  <si>
    <t>江苏大爱无疆养老服务有限公司</t>
  </si>
  <si>
    <t>14136868</t>
  </si>
  <si>
    <t>连云港市鼎攀安装工程有限公司</t>
  </si>
  <si>
    <t>15219095</t>
  </si>
  <si>
    <t>连云港连亚工程设计有限公司</t>
  </si>
  <si>
    <t>14850466</t>
  </si>
  <si>
    <t>江苏品之恒建设有限公司</t>
  </si>
  <si>
    <t>19211628</t>
  </si>
  <si>
    <t>牛力管家（连云港）家政服务有限公司</t>
  </si>
  <si>
    <t>18837692</t>
  </si>
  <si>
    <t>连云港芸香福建设工程有限公司</t>
  </si>
  <si>
    <t>16447990</t>
  </si>
  <si>
    <t>连云港玖欧贸易有限公司</t>
  </si>
  <si>
    <t>53078208</t>
  </si>
  <si>
    <t>连云港港洲建设工程有限公司</t>
  </si>
  <si>
    <t>16962422</t>
  </si>
  <si>
    <t>连云港市卡卡体育发展有限公司</t>
  </si>
  <si>
    <t>53009455</t>
  </si>
  <si>
    <t>连云港九樽酒店管理有限公司</t>
  </si>
  <si>
    <t>53010206</t>
  </si>
  <si>
    <t>连云港港纳建材商贸有限公司</t>
  </si>
  <si>
    <t>60118689</t>
  </si>
  <si>
    <t>江苏灿烂文化科技有限公司</t>
  </si>
  <si>
    <t>53081475</t>
  </si>
  <si>
    <t>连云港俏妞妈食品有限公司</t>
  </si>
  <si>
    <t>11857181</t>
  </si>
  <si>
    <t>江苏溥博建设工程有限公司</t>
  </si>
  <si>
    <t>15448662</t>
  </si>
  <si>
    <t>海州区东苑社区黄海修脚服务部</t>
  </si>
  <si>
    <t>14437972</t>
  </si>
  <si>
    <t>连云港亿派家具有限公司</t>
  </si>
  <si>
    <t>13360865</t>
  </si>
  <si>
    <t>江苏华盈盛环保科技有限公司</t>
  </si>
  <si>
    <t>12039047</t>
  </si>
  <si>
    <t>连云港宏德农机销售有限公司</t>
  </si>
  <si>
    <t>15871776</t>
  </si>
  <si>
    <t>连云港嘉德工程机械有限公司</t>
  </si>
  <si>
    <t>14807119</t>
  </si>
  <si>
    <t>连云港奥科工程设备租赁有限公司</t>
  </si>
  <si>
    <t>12028830</t>
  </si>
  <si>
    <t>法拉新材料（连云港）有限公司</t>
  </si>
  <si>
    <t>12814920</t>
  </si>
  <si>
    <t>连云港市波光眼镜店</t>
  </si>
  <si>
    <t>20134917</t>
  </si>
  <si>
    <t>连云港市海州区祥云教育培训中心</t>
  </si>
  <si>
    <t>10477981</t>
  </si>
  <si>
    <t>江苏共进建筑工程有限公司</t>
  </si>
  <si>
    <t>10142967</t>
  </si>
  <si>
    <t>连云港润荣商贸有限公司</t>
  </si>
  <si>
    <t>16138381</t>
  </si>
  <si>
    <t>连云港怀平吊装有限公司</t>
  </si>
  <si>
    <t>16733565</t>
  </si>
  <si>
    <t>海州区盛昌建材经营部</t>
  </si>
  <si>
    <t>13031929</t>
  </si>
  <si>
    <t>连云港傲润冶金材料有限公司</t>
  </si>
  <si>
    <t>10094826</t>
  </si>
  <si>
    <t>连云港筑美家房地产开发有限公司</t>
  </si>
  <si>
    <t>13241181</t>
  </si>
  <si>
    <t>连云港市顺安大药房有限公司</t>
  </si>
  <si>
    <t>19485027</t>
  </si>
  <si>
    <t>江苏海量建设科技有限公司</t>
  </si>
  <si>
    <t>17810442</t>
  </si>
  <si>
    <t>江苏云工建设有限公司</t>
  </si>
  <si>
    <t>15411719</t>
  </si>
  <si>
    <t>连云港林恩工业设备制造有限公司</t>
  </si>
  <si>
    <t>19441109</t>
  </si>
  <si>
    <t>连云港南窑机械设备制造有限公司</t>
  </si>
  <si>
    <t>13825695</t>
  </si>
  <si>
    <t>江苏益信民建设工程有限公司</t>
  </si>
  <si>
    <t>15094749</t>
  </si>
  <si>
    <t>连云港易之源广告传媒有限公司</t>
  </si>
  <si>
    <t>13956099</t>
  </si>
  <si>
    <t>汉武（连云港）装饰工程有限公司</t>
  </si>
  <si>
    <t>11915824</t>
  </si>
  <si>
    <t>连云港岱海装饰工程有限公司</t>
  </si>
  <si>
    <t>16626019</t>
  </si>
  <si>
    <t>连云港市海州区德得课外教育有限公司</t>
  </si>
  <si>
    <t>12943859</t>
  </si>
  <si>
    <t>连云港敢为贸易有限公司</t>
  </si>
  <si>
    <t>19482584</t>
  </si>
  <si>
    <t>连云港坤禧建筑工程有限公司</t>
  </si>
  <si>
    <t>17238765</t>
  </si>
  <si>
    <t>江苏大发环保科技有限公司</t>
  </si>
  <si>
    <t>14908998</t>
  </si>
  <si>
    <t>连云港祥泰地质工程勘测有限公司</t>
  </si>
  <si>
    <t>16965725</t>
  </si>
  <si>
    <t>连云港度云贸易有限公司</t>
  </si>
  <si>
    <t>14625791</t>
  </si>
  <si>
    <t>连云港市海州云港百货商贸有限公司</t>
  </si>
  <si>
    <t>10055634</t>
  </si>
  <si>
    <t>连云港永生土石方工程有限公司</t>
  </si>
  <si>
    <t>18581209</t>
  </si>
  <si>
    <t>盐城顺源电力工程有限公司连云港分公司</t>
  </si>
  <si>
    <t>18361202</t>
  </si>
  <si>
    <t>经济技术开发区金时代百货店</t>
  </si>
  <si>
    <t>11627976</t>
  </si>
  <si>
    <t>连云港市海州区陈实体育用品经营部</t>
  </si>
  <si>
    <t>16755996</t>
  </si>
  <si>
    <t>连云港埠朗迪网络科技传媒有限公司</t>
  </si>
  <si>
    <t>53079398</t>
  </si>
  <si>
    <t>连云港泓基城市发展有限公司</t>
  </si>
  <si>
    <t>53079501</t>
  </si>
  <si>
    <t>连云港市海州云港百货商贸有限公司振海路分公司</t>
  </si>
  <si>
    <t>60225914</t>
  </si>
  <si>
    <t>江苏政贤全过程工程咨询有限公司</t>
  </si>
  <si>
    <t>14633628</t>
  </si>
  <si>
    <t>江苏国兴建设项目管理有限公司连云港分公司</t>
  </si>
  <si>
    <t>11955338</t>
  </si>
  <si>
    <t>连云港宝涵建设工程有限公司</t>
  </si>
  <si>
    <t>14902177</t>
  </si>
  <si>
    <t>连云港崇州实业有限公司</t>
  </si>
  <si>
    <t>13415706</t>
  </si>
  <si>
    <t>连云港春天节能科技有限公司</t>
  </si>
  <si>
    <t>10879186</t>
  </si>
  <si>
    <t>江苏向日葵餐饮有限公司</t>
  </si>
  <si>
    <t>15971625</t>
  </si>
  <si>
    <t>海州区苍梧社区卫生服务站</t>
  </si>
  <si>
    <t>19092846</t>
  </si>
  <si>
    <t>连云港云赞药房有限公司</t>
  </si>
  <si>
    <t>14902577</t>
  </si>
  <si>
    <t>连云港金魁吊装搬运有限公司</t>
  </si>
  <si>
    <t>13617930</t>
  </si>
  <si>
    <t>连云港仁心大药房有限公司</t>
  </si>
  <si>
    <t>11387640</t>
  </si>
  <si>
    <t>徐州汉邦医药连锁有限公司连云港康好药店</t>
  </si>
  <si>
    <t>11194563</t>
  </si>
  <si>
    <t>连云港市普康大药房有限公司</t>
  </si>
  <si>
    <t>13732077</t>
  </si>
  <si>
    <t>连云港东都乙天健大药房有限公司</t>
  </si>
  <si>
    <t>15318804</t>
  </si>
  <si>
    <t>连云港东都天祥大药房有限公司</t>
  </si>
  <si>
    <t>17395221</t>
  </si>
  <si>
    <t>连云港恒信大药房有限公司</t>
  </si>
  <si>
    <t>18547653</t>
  </si>
  <si>
    <t>连云港市国济药房有限公司</t>
  </si>
  <si>
    <t>14904147</t>
  </si>
  <si>
    <t>连云港长颈鹿装饰工程有限公司</t>
  </si>
  <si>
    <t>11449868</t>
  </si>
  <si>
    <t>连云港鑫众品贸易有限公司</t>
  </si>
  <si>
    <t>14783057</t>
  </si>
  <si>
    <t>连云港东都天龙大药房有限公司</t>
  </si>
  <si>
    <t>15813824</t>
  </si>
  <si>
    <t>连云港东都天康大药房有限公司</t>
  </si>
  <si>
    <t>17848027</t>
  </si>
  <si>
    <t>连云港鹤寿大药房</t>
  </si>
  <si>
    <t>17631404</t>
  </si>
  <si>
    <t>连云港金牌汽车服务有限公司</t>
  </si>
  <si>
    <t>16153956</t>
  </si>
  <si>
    <t>连云港海珀龙贸易有限公司</t>
  </si>
  <si>
    <t>17580261</t>
  </si>
  <si>
    <t>连云港天衡税务师事务所</t>
  </si>
  <si>
    <t>19014210</t>
  </si>
  <si>
    <t>江苏知行建设工程有限公司</t>
  </si>
  <si>
    <t>16032793</t>
  </si>
  <si>
    <t>连云港德圣健康管理有限公司</t>
  </si>
  <si>
    <t>13019224</t>
  </si>
  <si>
    <t>江苏艾可米流体科技有限公司</t>
  </si>
  <si>
    <t>18830018</t>
  </si>
  <si>
    <t>海州区贾圩社区萃璟餐饮店</t>
  </si>
  <si>
    <t>10395685</t>
  </si>
  <si>
    <t>连云港市千栀味食品贸易有限公司</t>
  </si>
  <si>
    <t>11123973</t>
  </si>
  <si>
    <t>连云港蓝和精密仪器有限公司</t>
  </si>
  <si>
    <t>10590181</t>
  </si>
  <si>
    <t>海州区海宁社区海宁中医专科门诊部</t>
  </si>
  <si>
    <t>12985548</t>
  </si>
  <si>
    <t>江苏易智立建设工程有限公司</t>
  </si>
  <si>
    <t>20006091</t>
  </si>
  <si>
    <t>合肥群盛物业管理服务有限公司连云港分公司</t>
  </si>
  <si>
    <t>11654693</t>
  </si>
  <si>
    <t>连云港嘉华国际旅行社有限公司</t>
  </si>
  <si>
    <t>13903201</t>
  </si>
  <si>
    <t>连云港市福济堂大药房有限公司</t>
  </si>
  <si>
    <t>13831948</t>
  </si>
  <si>
    <t>江苏亿征生物科技有限公司</t>
  </si>
  <si>
    <t>19187690</t>
  </si>
  <si>
    <t>连云港百界建筑工程有限公司</t>
  </si>
  <si>
    <t>19134430</t>
  </si>
  <si>
    <t>连云港巨耀文化传媒有限公司</t>
  </si>
  <si>
    <t>19019979</t>
  </si>
  <si>
    <t>江苏君旺建设有限公司</t>
  </si>
  <si>
    <t>17817184</t>
  </si>
  <si>
    <t>连云港智虹房地产经纪有限公司</t>
  </si>
  <si>
    <t>17695778</t>
  </si>
  <si>
    <t>连云港德欣正华大药房有限公司</t>
  </si>
  <si>
    <t>53078431</t>
  </si>
  <si>
    <t>江苏业彩建设工程有限公司（连云港）</t>
  </si>
  <si>
    <t>11225943</t>
  </si>
  <si>
    <t>连云港市生力大药房有限公司</t>
  </si>
  <si>
    <t>14507366</t>
  </si>
  <si>
    <t>连云港市中盛装饰工程有限公司</t>
  </si>
  <si>
    <t>11319640</t>
  </si>
  <si>
    <t>连云港泓润医药科技有限公司</t>
  </si>
  <si>
    <t>10629697</t>
  </si>
  <si>
    <t>连云港大军建材销售有限公司</t>
  </si>
  <si>
    <t>17867197</t>
  </si>
  <si>
    <t>连云港凯尼恩快捷酒店有限公司</t>
  </si>
  <si>
    <t>13424280</t>
  </si>
  <si>
    <t>连云港凯发建材有限公司</t>
  </si>
  <si>
    <t>10180907</t>
  </si>
  <si>
    <t>连云港汇铭置业有限公司</t>
  </si>
  <si>
    <t>14608129</t>
  </si>
  <si>
    <t>江苏纵想信息科技有限公司</t>
  </si>
  <si>
    <t>12749063</t>
  </si>
  <si>
    <t>连云港信诚科技有限公司</t>
  </si>
  <si>
    <t>17729543</t>
  </si>
  <si>
    <t>江苏宏妙贸易有限公司</t>
  </si>
  <si>
    <t>14591141</t>
  </si>
  <si>
    <t>江苏安寨建筑安装工程有限公司</t>
  </si>
  <si>
    <t>13811450</t>
  </si>
  <si>
    <t>江苏力度建设工程有限公司</t>
  </si>
  <si>
    <t>15142548</t>
  </si>
  <si>
    <t>耀伦建设工程连云港有限公司</t>
  </si>
  <si>
    <t>13687725</t>
  </si>
  <si>
    <t>连云港润承医疗器械销售有限公司</t>
  </si>
  <si>
    <t>16936224</t>
  </si>
  <si>
    <t>上海春椿化妆品销售有限公司连云港分公司</t>
  </si>
  <si>
    <t>16646220</t>
  </si>
  <si>
    <t>连云港整洁口腔有限公司</t>
  </si>
  <si>
    <t>53011692</t>
  </si>
  <si>
    <t>江苏雷之佳建设工程有限公司</t>
  </si>
  <si>
    <t>13007903</t>
  </si>
  <si>
    <t>连云港立禾农药化工有限公司</t>
  </si>
  <si>
    <t>53010105</t>
  </si>
  <si>
    <t>连云港蒙督贸易有限公司</t>
  </si>
  <si>
    <t>53078586</t>
  </si>
  <si>
    <t>连云港新天诊疗有限公司</t>
  </si>
  <si>
    <t>18338159</t>
  </si>
  <si>
    <t>连云港东都新区大药房有限公司</t>
  </si>
  <si>
    <t>53009618</t>
  </si>
  <si>
    <t>星力建工（江苏）有限公司</t>
  </si>
  <si>
    <t>13651455</t>
  </si>
  <si>
    <t>江苏盛裕佳建设工程有限公司</t>
  </si>
  <si>
    <t>60200013</t>
  </si>
  <si>
    <t>连云港德本汽车有限公司</t>
  </si>
  <si>
    <t>12580678</t>
  </si>
  <si>
    <t>连云港扬欣基础工程有限公司</t>
  </si>
  <si>
    <t>11087242</t>
  </si>
  <si>
    <t>江苏明宇教学设备有限公司</t>
  </si>
  <si>
    <t>13126936</t>
  </si>
  <si>
    <t>中国中金财富证券有限公司连云港苍梧路证券营业部</t>
  </si>
  <si>
    <t>12643864</t>
  </si>
  <si>
    <t>连云港名驰汽车销售服务有限公司</t>
  </si>
  <si>
    <t>17620606</t>
  </si>
  <si>
    <t>连云港苏旭工程设备有限公司</t>
  </si>
  <si>
    <t>15784384</t>
  </si>
  <si>
    <t>如意西游文化传播（江苏）有限公司</t>
  </si>
  <si>
    <t>19345914</t>
  </si>
  <si>
    <t>连云港金大建设工程有限公司</t>
  </si>
  <si>
    <t>19143227</t>
  </si>
  <si>
    <t>连云港泰富时尚百货有限公司</t>
  </si>
  <si>
    <t>14866101</t>
  </si>
  <si>
    <t>连云港三叶无纺布制品有限公司</t>
  </si>
  <si>
    <t>11758541</t>
  </si>
  <si>
    <t>连云港三省堂健康管理有限公司</t>
  </si>
  <si>
    <t>18670628</t>
  </si>
  <si>
    <t>连云港涌泉之道健康管理有限公司</t>
  </si>
  <si>
    <t>20246649</t>
  </si>
  <si>
    <t>江苏纳鑫建设工程有限公司</t>
  </si>
  <si>
    <t>10812777</t>
  </si>
  <si>
    <t>连云港市鹏业商贸有限公司</t>
  </si>
  <si>
    <t>13654468</t>
  </si>
  <si>
    <t>江苏盟发建设工程有限公司</t>
  </si>
  <si>
    <t>14877367</t>
  </si>
  <si>
    <t>连云港烨展商贸有限公司</t>
  </si>
  <si>
    <t>19579539</t>
  </si>
  <si>
    <t>连云港豪方建设工程有限公司</t>
  </si>
  <si>
    <t>20060341</t>
  </si>
  <si>
    <t>江苏路卓律师事务所</t>
  </si>
  <si>
    <t>15330552</t>
  </si>
  <si>
    <t>连云港尚桥建筑劳务有限公司</t>
  </si>
  <si>
    <t>16617922</t>
  </si>
  <si>
    <t>连云港轩达建筑工程有限公司</t>
  </si>
  <si>
    <t>19014937</t>
  </si>
  <si>
    <t>江苏成峰体育文化产业发展有限公司</t>
  </si>
  <si>
    <t>17986783</t>
  </si>
  <si>
    <t>连云港市汇银乐虎商贸有限公司</t>
  </si>
  <si>
    <t>18059857</t>
  </si>
  <si>
    <t>研瀚（江苏）营销策划有限责任公司</t>
  </si>
  <si>
    <t>17250694</t>
  </si>
  <si>
    <t>连云港浦利新能源发电有限公司</t>
  </si>
  <si>
    <t>11779941</t>
  </si>
  <si>
    <t>紫光云数科技（连云港）有限公司</t>
  </si>
  <si>
    <t>18666225</t>
  </si>
  <si>
    <t>江苏国权工程质量检测有限公司</t>
  </si>
  <si>
    <t>18487472</t>
  </si>
  <si>
    <t>连云港邦铭企业管理服务有限公司</t>
  </si>
  <si>
    <t>12169341</t>
  </si>
  <si>
    <t>连云港鼎成建材商贸有限公司</t>
  </si>
  <si>
    <t>18867366</t>
  </si>
  <si>
    <t>连云港起跑线教育培训有限公司</t>
  </si>
  <si>
    <t>14367528</t>
  </si>
  <si>
    <t>连云港海州湾酒业经贸有限公司</t>
  </si>
  <si>
    <t>10002770</t>
  </si>
  <si>
    <t>连云港建辉建设工程有限公司</t>
  </si>
  <si>
    <t>14183696</t>
  </si>
  <si>
    <t>雅居乐雅生活服务股份有限公司连云港分公司</t>
  </si>
  <si>
    <t>13194319</t>
  </si>
  <si>
    <t>连云港市住房租赁运营有限公司</t>
  </si>
  <si>
    <t>53078278</t>
  </si>
  <si>
    <t>江苏澍濡工程项目管理有限公司（连云港）</t>
  </si>
  <si>
    <t>11985932</t>
  </si>
  <si>
    <t>连云港天泓星印刷包装有限公司</t>
  </si>
  <si>
    <t>14174406</t>
  </si>
  <si>
    <t>连云港顺鸿兴建筑工程有限公司</t>
  </si>
  <si>
    <t>10474219</t>
  </si>
  <si>
    <t>连云港励步信息科技有限公司</t>
  </si>
  <si>
    <t>20149310</t>
  </si>
  <si>
    <t>连云港环球驾驶员培训有限公司</t>
  </si>
  <si>
    <t>11533739</t>
  </si>
  <si>
    <t>连云港市景美精密机械有限公司</t>
  </si>
  <si>
    <t>18109903</t>
  </si>
  <si>
    <t>连云港兆润农产品发展有限公司</t>
  </si>
  <si>
    <t>13396187</t>
  </si>
  <si>
    <t>连云港津奥电梯有限公司</t>
  </si>
  <si>
    <t>14292523</t>
  </si>
  <si>
    <t>连云港百会之道健康管理有限公司</t>
  </si>
  <si>
    <t>11123794</t>
  </si>
  <si>
    <t>连云港固瑞建设工程有限公司开发区分公司</t>
  </si>
  <si>
    <t>17554383</t>
  </si>
  <si>
    <t>连云港金八力之星托管有限公司</t>
  </si>
  <si>
    <t>13305962</t>
  </si>
  <si>
    <t>连云港德爱威装饰工程有限公司</t>
  </si>
  <si>
    <t>11559330</t>
  </si>
  <si>
    <t>连云港宝通汽车销售服务有限公司</t>
  </si>
  <si>
    <t>18613480</t>
  </si>
  <si>
    <t>连云港唐氏吊装搬运有限公司</t>
  </si>
  <si>
    <t>10529615</t>
  </si>
  <si>
    <t>连云港市九思文化传播有限公司</t>
  </si>
  <si>
    <t>17522643</t>
  </si>
  <si>
    <t>连云港方阳贸易有限公司</t>
  </si>
  <si>
    <t>18699736</t>
  </si>
  <si>
    <t>江苏巽扬工程咨询有限公司</t>
  </si>
  <si>
    <t>15336319</t>
  </si>
  <si>
    <t>江苏安水建设工程有限公司</t>
  </si>
  <si>
    <t>17173337</t>
  </si>
  <si>
    <t>连云港锦华船务有限公司</t>
  </si>
  <si>
    <t>13803032</t>
  </si>
  <si>
    <t>江苏乾治环境科技有限责任公司</t>
  </si>
  <si>
    <t>10167445</t>
  </si>
  <si>
    <t>连云港护航士劳务服务有限公司</t>
  </si>
  <si>
    <t>19416257</t>
  </si>
  <si>
    <t>连云港登连建筑装饰有限公司</t>
  </si>
  <si>
    <t>14089871</t>
  </si>
  <si>
    <t>连云港普邦会计服务有限公司</t>
  </si>
  <si>
    <t>13070232</t>
  </si>
  <si>
    <t>连云港中税税务师事务所有限公司</t>
  </si>
  <si>
    <t>17559506</t>
  </si>
  <si>
    <t>连云港连盛大件起重吊装有限公司</t>
  </si>
  <si>
    <t>11434775</t>
  </si>
  <si>
    <t>连云港子越星商贸有限公司</t>
  </si>
  <si>
    <t>12952095</t>
  </si>
  <si>
    <t>连云港市新浦区辉煌计算机网络服务部</t>
  </si>
  <si>
    <t>16110654</t>
  </si>
  <si>
    <t>江苏钿厦建设工程有限公司</t>
  </si>
  <si>
    <t>18904817</t>
  </si>
  <si>
    <t>江苏鼎骁建设工程有限公司</t>
  </si>
  <si>
    <t>17787016</t>
  </si>
  <si>
    <t>连云港港口控股集团赣榆有限公司</t>
  </si>
  <si>
    <t>18167414</t>
  </si>
  <si>
    <t>连云港华杰高级中学有限公司</t>
  </si>
  <si>
    <t>20231019</t>
  </si>
  <si>
    <t>连云港经济技术开发区港逸幼儿园</t>
  </si>
  <si>
    <t>10085326</t>
  </si>
  <si>
    <t>连云港知音文化传播有限公司</t>
  </si>
  <si>
    <t>18576945</t>
  </si>
  <si>
    <t>连云港冠阁装饰工程有限公司</t>
  </si>
  <si>
    <t>17446035</t>
  </si>
  <si>
    <t>连云港泰富连众油站设备有限公司</t>
  </si>
  <si>
    <t>16842088</t>
  </si>
  <si>
    <t>连云港金码头广告有限公司</t>
  </si>
  <si>
    <t>18163344</t>
  </si>
  <si>
    <t>中移铁通有限公司连云港分公司</t>
  </si>
  <si>
    <t>17900264</t>
  </si>
  <si>
    <t>江苏苏普尔环保设备有限公司</t>
  </si>
  <si>
    <t>16629304</t>
  </si>
  <si>
    <t>连云港深海蓝商贸有限公司</t>
  </si>
  <si>
    <t>12246051</t>
  </si>
  <si>
    <t>连云港润行吊装有限公司</t>
  </si>
  <si>
    <t>15550074</t>
  </si>
  <si>
    <t>上海逅岳服饰有限公司连云港分公司</t>
  </si>
  <si>
    <t>10728177</t>
  </si>
  <si>
    <t>连云港朝森医疗用品有限公司</t>
  </si>
  <si>
    <t>12246198</t>
  </si>
  <si>
    <t>连云港城市排水有限公司</t>
  </si>
  <si>
    <t>15687891</t>
  </si>
  <si>
    <t>连云港永旭建筑装饰工程有限公司</t>
  </si>
  <si>
    <t>15278258</t>
  </si>
  <si>
    <t>连云港美食库食品商贸有限公司</t>
  </si>
  <si>
    <t>15733854</t>
  </si>
  <si>
    <t>连云港宏都吊装搬运有限公司</t>
  </si>
  <si>
    <t>11917317</t>
  </si>
  <si>
    <t>连云港明轩丽裳服饰有限公司</t>
  </si>
  <si>
    <t>12739931</t>
  </si>
  <si>
    <t>连云港市弘轩机械工程有限公司</t>
  </si>
  <si>
    <t>19455464</t>
  </si>
  <si>
    <t>连云港鹰游工程技术研究院有限公司</t>
  </si>
  <si>
    <t>16786894</t>
  </si>
  <si>
    <t>河南省新天地防腐防水工程股份有限公司连云港分公司</t>
  </si>
  <si>
    <t>13023373</t>
  </si>
  <si>
    <t>连云港战狼劳保用品有限公司</t>
  </si>
  <si>
    <t>17297415</t>
  </si>
  <si>
    <t>江苏三师土地房地产资产评估测绘咨询有限公司连云港分公司</t>
  </si>
  <si>
    <t>15653415</t>
  </si>
  <si>
    <t>连云港新绮顺商贸有限公司</t>
  </si>
  <si>
    <t>12852306</t>
  </si>
  <si>
    <t>连云港天赐装饰工程有限公司</t>
  </si>
  <si>
    <t>17175808</t>
  </si>
  <si>
    <t>连云港丹科科技信息咨询有限公司</t>
  </si>
  <si>
    <t>11124374</t>
  </si>
  <si>
    <t>连云港言传文化传媒有限公司</t>
  </si>
  <si>
    <t>20093227</t>
  </si>
  <si>
    <t>连云港市房地产估价与经纪协会</t>
  </si>
  <si>
    <t>12309272</t>
  </si>
  <si>
    <t>连云港市丽盛红酒公社文化传播有限公司</t>
  </si>
  <si>
    <t>10220361</t>
  </si>
  <si>
    <t>连云港尚海企业管理咨询有限公司</t>
  </si>
  <si>
    <t>19524095</t>
  </si>
  <si>
    <t>连云港立驰国际贸易有限公司</t>
  </si>
  <si>
    <t>15634217</t>
  </si>
  <si>
    <t>连云港三氪文化传媒有限公司</t>
  </si>
  <si>
    <t>13451393</t>
  </si>
  <si>
    <t>江苏汇邦纸业有限公司</t>
  </si>
  <si>
    <t>18339053</t>
  </si>
  <si>
    <t>连云港新时光环保科技咨询有限公司</t>
  </si>
  <si>
    <t>18873300</t>
  </si>
  <si>
    <t>连云港三行五汽车贸易有限公司</t>
  </si>
  <si>
    <t>20060342</t>
  </si>
  <si>
    <t>江苏方美军律师事务所</t>
  </si>
  <si>
    <t>11681636</t>
  </si>
  <si>
    <t>连云港福泰机械有限公司</t>
  </si>
  <si>
    <t>16249715</t>
  </si>
  <si>
    <t>连云港市金泽体育器材销售有限公司</t>
  </si>
  <si>
    <t>15249282</t>
  </si>
  <si>
    <t>江苏益丰大药房连锁有限公司连云港康威店</t>
  </si>
  <si>
    <t>16576499</t>
  </si>
  <si>
    <t>连云港尚源广告有限公司</t>
  </si>
  <si>
    <t>12988516</t>
  </si>
  <si>
    <t>江苏图胜会计服务有限公司</t>
  </si>
  <si>
    <t>12526802</t>
  </si>
  <si>
    <t>连云港诺德教育培训中心有限公司</t>
  </si>
  <si>
    <t>18185106</t>
  </si>
  <si>
    <t>连云港洲际建设工程有限公司</t>
  </si>
  <si>
    <t>11760401</t>
  </si>
  <si>
    <t>连云港君正环保科技有限公司</t>
  </si>
  <si>
    <t>11176012</t>
  </si>
  <si>
    <t>江苏成中建设工程有限公司</t>
  </si>
  <si>
    <t>17385520</t>
  </si>
  <si>
    <t>连云港柒捌玖会计服务有限公司</t>
  </si>
  <si>
    <t>11889602</t>
  </si>
  <si>
    <t>连云港亚格非电线电缆贸易有限公司</t>
  </si>
  <si>
    <t>14454913</t>
  </si>
  <si>
    <t>连云港明浩科技信息咨询有限公司</t>
  </si>
  <si>
    <t>17705875</t>
  </si>
  <si>
    <t>连云港绿源园林绿化工程有限公司</t>
  </si>
  <si>
    <t>10259829</t>
  </si>
  <si>
    <t>连云港来益源大药房有限公司</t>
  </si>
  <si>
    <t>18266924</t>
  </si>
  <si>
    <t>连云港嘉德起重搬运有限公司</t>
  </si>
  <si>
    <t>14981481</t>
  </si>
  <si>
    <t>连云港拓领洁净工程有限公司</t>
  </si>
  <si>
    <t>15644522</t>
  </si>
  <si>
    <t>连云港墨涵文化传媒有限公司</t>
  </si>
  <si>
    <t>12476884</t>
  </si>
  <si>
    <t>连云港益贤医疗服务有限公司</t>
  </si>
  <si>
    <t>18982869</t>
  </si>
  <si>
    <t>连云港昱霖汽车服务有限公司</t>
  </si>
  <si>
    <t>13540206</t>
  </si>
  <si>
    <t>连云港永连快客餐饮服务有限公司</t>
  </si>
  <si>
    <t>14474437</t>
  </si>
  <si>
    <t>连云港英雅达国际贸易有限公司</t>
  </si>
  <si>
    <t>10971071</t>
  </si>
  <si>
    <t>连云港阔尚商贸有限公司</t>
  </si>
  <si>
    <t>11759880</t>
  </si>
  <si>
    <t>连云港金鸿建筑工程有限公司</t>
  </si>
  <si>
    <t>16685594</t>
  </si>
  <si>
    <t>国任财产保险股份有限公司连云港中心支公司</t>
  </si>
  <si>
    <t>10557287</t>
  </si>
  <si>
    <t>江苏协鸿工程咨询有限公司</t>
  </si>
  <si>
    <t>19335680</t>
  </si>
  <si>
    <t>连云港市洲苏消防器材销售有限公司</t>
  </si>
  <si>
    <t>17173705</t>
  </si>
  <si>
    <t>连云港市恒维装饰设计工程有限公司</t>
  </si>
  <si>
    <t>16577105</t>
  </si>
  <si>
    <t>江苏益加益建设工程有限公司</t>
  </si>
  <si>
    <t>18345374</t>
  </si>
  <si>
    <t>连云港晓何商贸有限公司</t>
  </si>
  <si>
    <t>18426467</t>
  </si>
  <si>
    <t>企忠国际贸易有限公司</t>
  </si>
  <si>
    <t>11318079</t>
  </si>
  <si>
    <t>江苏柯亚建设工程有限公司</t>
  </si>
  <si>
    <t>14142838</t>
  </si>
  <si>
    <t>连云港新韵鸿贸易有限公司</t>
  </si>
  <si>
    <t>17856315</t>
  </si>
  <si>
    <t>江苏合谷建筑设计有限公司淮海分公司</t>
  </si>
  <si>
    <t>10569741</t>
  </si>
  <si>
    <t>江苏国瑞堂供应链有限公司</t>
  </si>
  <si>
    <t>11231155</t>
  </si>
  <si>
    <t>连云港南山大药房有限公司</t>
  </si>
  <si>
    <t>53013382</t>
  </si>
  <si>
    <t>江苏御向源建设工程有限公司</t>
  </si>
  <si>
    <t>53060178</t>
  </si>
  <si>
    <t>上海融孚（连云港）律师事务所</t>
  </si>
  <si>
    <t>53014607</t>
  </si>
  <si>
    <t>江苏交众建设工程有限公司</t>
  </si>
  <si>
    <t>53078954</t>
  </si>
  <si>
    <t>智富汽车服务（上海）有限公司连云港分公司</t>
  </si>
  <si>
    <t>15401644</t>
  </si>
  <si>
    <t>连云港空港国际酒店有限公司</t>
  </si>
  <si>
    <t>18113057</t>
  </si>
  <si>
    <t>江苏柏诚新材料有限公司</t>
  </si>
  <si>
    <t>16926192</t>
  </si>
  <si>
    <t>海州区九隆添黄金店</t>
  </si>
  <si>
    <t>10736687</t>
  </si>
  <si>
    <t>连云港宇骏化工产品销售有限公司</t>
  </si>
  <si>
    <t>18932054</t>
  </si>
  <si>
    <t>连云港客来源珠宝销售有限公司</t>
  </si>
  <si>
    <t>10591594</t>
  </si>
  <si>
    <t>连云港久福珠宝销售有限公司</t>
  </si>
  <si>
    <t>14547153</t>
  </si>
  <si>
    <t>连云港福满添珠宝销售有限公司</t>
  </si>
  <si>
    <t>19037850</t>
  </si>
  <si>
    <t>连云港莱蒙电子科技有限公司</t>
  </si>
  <si>
    <t>17092082</t>
  </si>
  <si>
    <t>江苏英提格国际贸易有限公司</t>
  </si>
  <si>
    <t>11238682</t>
  </si>
  <si>
    <t>江苏一品医药科技有限公司</t>
  </si>
  <si>
    <t>16944816</t>
  </si>
  <si>
    <t>连云港大锤交通设施工程有限公司</t>
  </si>
  <si>
    <t>15406586</t>
  </si>
  <si>
    <t>江苏鹰游机械制造有限公司</t>
  </si>
  <si>
    <t>16080414</t>
  </si>
  <si>
    <t>海州区菜市社区梦缘服装店</t>
  </si>
  <si>
    <t>18892101</t>
  </si>
  <si>
    <t>建信人寿保险股份有限公司连云港中心支公司</t>
  </si>
  <si>
    <t>19435603</t>
  </si>
  <si>
    <t>连云港贝斯特环保技术服务有限公司</t>
  </si>
  <si>
    <t>15752477</t>
  </si>
  <si>
    <t>中核武汉核电运行技术股份有限公司江苏分公司</t>
  </si>
  <si>
    <t>18012027</t>
  </si>
  <si>
    <t>连云港久和大药房有限公司</t>
  </si>
  <si>
    <t>17529608</t>
  </si>
  <si>
    <t>连云港安和物业服务有限公司</t>
  </si>
  <si>
    <t>14670269</t>
  </si>
  <si>
    <t>连云港九洲海洋食品有限公司</t>
  </si>
  <si>
    <t>17921486</t>
  </si>
  <si>
    <t>江苏雷大加速器有限公司</t>
  </si>
  <si>
    <t>16783979</t>
  </si>
  <si>
    <t>江苏艾塔新材料有限公司</t>
  </si>
  <si>
    <t>17048021</t>
  </si>
  <si>
    <t>连云港竹光文化传媒有限公司</t>
  </si>
  <si>
    <t>10456369</t>
  </si>
  <si>
    <t>连云港骊锋机械制造有限公司</t>
  </si>
  <si>
    <t>18951175</t>
  </si>
  <si>
    <t>连云港录创文化传媒有限公司</t>
  </si>
  <si>
    <t>10534103</t>
  </si>
  <si>
    <t>连云港德成环保制品有限公司</t>
  </si>
  <si>
    <t>15215376</t>
  </si>
  <si>
    <t>连云港海弘教育咨询有限公司</t>
  </si>
  <si>
    <t>17040471</t>
  </si>
  <si>
    <t>连云港浩特建筑工程有限公司</t>
  </si>
  <si>
    <t>10834707</t>
  </si>
  <si>
    <t>连云港力泰建筑工程有限公司</t>
  </si>
  <si>
    <t>15705037</t>
  </si>
  <si>
    <t>连云港连都装饰工程有限公司</t>
  </si>
  <si>
    <t>17354200</t>
  </si>
  <si>
    <t>连云港银岸新材料有限公司</t>
  </si>
  <si>
    <t>10695529</t>
  </si>
  <si>
    <t>连云港市荣森基因科技有限公司</t>
  </si>
  <si>
    <t>12768586</t>
  </si>
  <si>
    <t>连云港海弛贸易有限公司</t>
  </si>
  <si>
    <t>53078660</t>
  </si>
  <si>
    <t>连云港海驰贸易有限公司</t>
  </si>
  <si>
    <t>12266925</t>
  </si>
  <si>
    <t>连云港业成视讯电子科技有限公司</t>
  </si>
  <si>
    <t>14189529</t>
  </si>
  <si>
    <t>连云港市盛通汽车销售有限公司</t>
  </si>
  <si>
    <t>17868314</t>
  </si>
  <si>
    <t>连云港大健船舶维修服务有限公司</t>
  </si>
  <si>
    <t>17830480</t>
  </si>
  <si>
    <t>连云港普祺供应链管理有限公司</t>
  </si>
  <si>
    <t>13868304</t>
  </si>
  <si>
    <t>连云港青合矿产贸易有限公司</t>
  </si>
  <si>
    <t>12321241</t>
  </si>
  <si>
    <t>连云港延坤物流有限公司</t>
  </si>
  <si>
    <t>10658413</t>
  </si>
  <si>
    <t>连云港安运凯华建设工程有限公司</t>
  </si>
  <si>
    <t>14815003</t>
  </si>
  <si>
    <t>连云港联胜贸易有限公司</t>
  </si>
  <si>
    <t>11919064</t>
  </si>
  <si>
    <t>连云港绪涛汽车服务有限公司</t>
  </si>
  <si>
    <t>10869257</t>
  </si>
  <si>
    <t>江苏和汇医药科技有限公司</t>
  </si>
  <si>
    <t>14058636</t>
  </si>
  <si>
    <t>连云港顺驰建筑安装工程有限公司</t>
  </si>
  <si>
    <t>16601619</t>
  </si>
  <si>
    <t>连云港汇鑫钢绳有限公司</t>
  </si>
  <si>
    <t>13514753</t>
  </si>
  <si>
    <t>江苏慧智新材料科技有限公司</t>
  </si>
  <si>
    <t>13593115</t>
  </si>
  <si>
    <t>江苏亚风建材有限公司</t>
  </si>
  <si>
    <t>17998535</t>
  </si>
  <si>
    <t>连云港烨烁贸易有限公司</t>
  </si>
  <si>
    <t>10718687</t>
  </si>
  <si>
    <t>连云港爱米童创机器人智能科技有限责任公司</t>
  </si>
  <si>
    <t>15667541</t>
  </si>
  <si>
    <t>连云港瓯聚建筑装饰工程有限公司</t>
  </si>
  <si>
    <t>12767526</t>
  </si>
  <si>
    <t>连云港建君吊装有限公司</t>
  </si>
  <si>
    <t>10368521</t>
  </si>
  <si>
    <t>江苏云锦天肥业有限公司</t>
  </si>
  <si>
    <t>12566844</t>
  </si>
  <si>
    <t>连云港普科国际贸易有限公司</t>
  </si>
  <si>
    <t>16396156</t>
  </si>
  <si>
    <t>连云港市汇恒商务信息咨询有限公司</t>
  </si>
  <si>
    <t>11482648</t>
  </si>
  <si>
    <t>江苏高驰新材料科技有限公司</t>
  </si>
  <si>
    <t>18221208</t>
  </si>
  <si>
    <t>连云港鸿霖商务咨询服务有限公司</t>
  </si>
  <si>
    <t>12916454</t>
  </si>
  <si>
    <t>连云港市艾米生物科技有限公司</t>
  </si>
  <si>
    <t>14850510</t>
  </si>
  <si>
    <t>连云港沃泰医疗器械科技有限公司</t>
  </si>
  <si>
    <t>10852404</t>
  </si>
  <si>
    <t>连云港创发智能科技有限公司</t>
  </si>
  <si>
    <t>16146225</t>
  </si>
  <si>
    <t>连云港开发区悦之音艺术培训中心</t>
  </si>
  <si>
    <t>18473605</t>
  </si>
  <si>
    <t>连云港隆炬新材料科技有限公司</t>
  </si>
  <si>
    <t>16746482</t>
  </si>
  <si>
    <t>连云港嘉冉网络科技咨询有限公司</t>
  </si>
  <si>
    <t>17999504</t>
  </si>
  <si>
    <t>江苏鼎匠建设工程有限公司</t>
  </si>
  <si>
    <t>13316319</t>
  </si>
  <si>
    <t>连云港铭合机械有限公司</t>
  </si>
  <si>
    <t>18860026</t>
  </si>
  <si>
    <t>江苏伦邦环境工程有限公司</t>
  </si>
  <si>
    <t>17111928</t>
  </si>
  <si>
    <t>连云港振盛置业有限公司</t>
  </si>
  <si>
    <t>14243538</t>
  </si>
  <si>
    <t>连云港连胜母婴用品有限公司</t>
  </si>
  <si>
    <t>14733447</t>
  </si>
  <si>
    <t>江苏必一环保新材料有限公司</t>
  </si>
  <si>
    <t>14281620</t>
  </si>
  <si>
    <t>连云港裕丰房产服务有限公司</t>
  </si>
  <si>
    <t>17516416</t>
  </si>
  <si>
    <t>江苏云港联物流有限公司</t>
  </si>
  <si>
    <t>14141537</t>
  </si>
  <si>
    <t>连云港盛朝酒店有限公司</t>
  </si>
  <si>
    <t>18911623</t>
  </si>
  <si>
    <t>连云港港隆贸易有限公司</t>
  </si>
  <si>
    <t>18771082</t>
  </si>
  <si>
    <t>连云港万舟船舶服务有限公司</t>
  </si>
  <si>
    <t>18006042</t>
  </si>
  <si>
    <t>江苏新智浩医疗科技有限公司</t>
  </si>
  <si>
    <t>14169930</t>
  </si>
  <si>
    <t>连云港账房先生企业管理有限公司</t>
  </si>
  <si>
    <t>10150972</t>
  </si>
  <si>
    <t>江苏铭语辰贸易有限公司</t>
  </si>
  <si>
    <t>10996274</t>
  </si>
  <si>
    <t>连云港恒特大药房有限公司</t>
  </si>
  <si>
    <t>30524447</t>
  </si>
  <si>
    <t>联瑞新材（连云港）有限公司</t>
  </si>
  <si>
    <t>16927440</t>
  </si>
  <si>
    <t>连云港祥泰医疗器械有限公司</t>
  </si>
  <si>
    <t>17230463</t>
  </si>
  <si>
    <t>江苏筑城新材料有限公司</t>
  </si>
  <si>
    <t>14919200</t>
  </si>
  <si>
    <t>连云港经纬复合新材料有限公司</t>
  </si>
  <si>
    <t>18659557</t>
  </si>
  <si>
    <t>连云港坤信物流有限公司</t>
  </si>
  <si>
    <t>19161423</t>
  </si>
  <si>
    <t>连云港逸致餐饮管理有限公司</t>
  </si>
  <si>
    <t>15114947</t>
  </si>
  <si>
    <t>江苏泰宏工程设备有限公司</t>
  </si>
  <si>
    <t>11014454</t>
  </si>
  <si>
    <t>江苏医诺云检医学检验有限公司</t>
  </si>
  <si>
    <t>20201271</t>
  </si>
  <si>
    <t>连云港君越起重吊装有限公司</t>
  </si>
  <si>
    <t>60225622</t>
  </si>
  <si>
    <t>江苏洛臣生物医药技术有限公司</t>
  </si>
  <si>
    <t>17785278</t>
  </si>
  <si>
    <t>连云港拓赛贸易有限公司</t>
  </si>
  <si>
    <t>15999399</t>
  </si>
  <si>
    <t>中核八二一广元运业有限公司连云港分公司</t>
  </si>
  <si>
    <t>16331369</t>
  </si>
  <si>
    <t>连云港晨虹特种气体有限公司</t>
  </si>
  <si>
    <t>18601519</t>
  </si>
  <si>
    <t>连云港千芝堂药房有限公司</t>
  </si>
  <si>
    <t>16084990</t>
  </si>
  <si>
    <t>连云港冠润建筑工程有限公司</t>
  </si>
  <si>
    <t>19272686</t>
  </si>
  <si>
    <t>连云港嘟旺物流有限公司</t>
  </si>
  <si>
    <t>14185195</t>
  </si>
  <si>
    <t>连云港益江进出口有限公司</t>
  </si>
  <si>
    <t>20053159</t>
  </si>
  <si>
    <t>江苏顺策律师事务所</t>
  </si>
  <si>
    <t>13237837</t>
  </si>
  <si>
    <t>连云区徐永高诊所</t>
  </si>
  <si>
    <t>17248065</t>
  </si>
  <si>
    <t>连云港宝业物流有限公司</t>
  </si>
  <si>
    <t>15584711</t>
  </si>
  <si>
    <t>亚东供应链管理（连云港）有限公司</t>
  </si>
  <si>
    <t>15728227</t>
  </si>
  <si>
    <t>连云港均宥货运代理有限公司</t>
  </si>
  <si>
    <t>18843422</t>
  </si>
  <si>
    <t>连云港慕居装饰设计有限公司</t>
  </si>
  <si>
    <t>11815704</t>
  </si>
  <si>
    <t>连云港义丰运输有限公司</t>
  </si>
  <si>
    <t>17358279</t>
  </si>
  <si>
    <t>连云港永战建筑装饰工程有限公司</t>
  </si>
  <si>
    <t>12076430</t>
  </si>
  <si>
    <t>连云港瑞乐建筑工程有限公司</t>
  </si>
  <si>
    <t>15386629</t>
  </si>
  <si>
    <t>连云港拓汀国际物流有限公司</t>
  </si>
  <si>
    <t>11713843</t>
  </si>
  <si>
    <t>连云港市绍东装饰工程有限公司</t>
  </si>
  <si>
    <t>13864536</t>
  </si>
  <si>
    <t>连云港瑞泉货运代理有限公司</t>
  </si>
  <si>
    <t>10866885</t>
  </si>
  <si>
    <t>江苏笃人景观规划设计有限公司</t>
  </si>
  <si>
    <t>14274992</t>
  </si>
  <si>
    <t>连云港集众国际货运代理有限公司</t>
  </si>
  <si>
    <t>10634699</t>
  </si>
  <si>
    <t>连云港闽港建筑装饰工程有限公司</t>
  </si>
  <si>
    <t>19376874</t>
  </si>
  <si>
    <t>连云港瑞朗物流有限公司</t>
  </si>
  <si>
    <t>15157010</t>
  </si>
  <si>
    <t>连云港美力建筑安装工程有限公司</t>
  </si>
  <si>
    <t>15395230</t>
  </si>
  <si>
    <t>连云港毓鎏市政工程有限公司</t>
  </si>
  <si>
    <t>17322377</t>
  </si>
  <si>
    <t>连云港骁健药房有限公司</t>
  </si>
  <si>
    <t>15505769</t>
  </si>
  <si>
    <t>连云港穗连国际贸易有限公司</t>
  </si>
  <si>
    <t>18994048</t>
  </si>
  <si>
    <t>连云港市丰祥和贸易有限责任公司</t>
  </si>
  <si>
    <t>12020800</t>
  </si>
  <si>
    <t>连云港建宏物业服务有限公司</t>
  </si>
  <si>
    <t>13334861</t>
  </si>
  <si>
    <t>江苏泓庆环保科技有限公司</t>
  </si>
  <si>
    <t>18701037</t>
  </si>
  <si>
    <t>连云港儒房房地产经纪有限公司连云分公司</t>
  </si>
  <si>
    <t>12508160</t>
  </si>
  <si>
    <t>连云港市平杰贸易有限公司</t>
  </si>
  <si>
    <t>17385669</t>
  </si>
  <si>
    <t>连云港超宏物流有限公司</t>
  </si>
  <si>
    <t>12474509</t>
  </si>
  <si>
    <t>连云港亿利新材料有限公司</t>
  </si>
  <si>
    <t>16647925</t>
  </si>
  <si>
    <t>连云港益禾大药房有限公司</t>
  </si>
  <si>
    <t>13735372</t>
  </si>
  <si>
    <t>连云港乐道自动化科技有限公司</t>
  </si>
  <si>
    <t>13706246</t>
  </si>
  <si>
    <t>连云港市林峰装饰有限公司</t>
  </si>
  <si>
    <t>15631220</t>
  </si>
  <si>
    <t>连云港长庆建筑安装工程有限公司</t>
  </si>
  <si>
    <t>19023795</t>
  </si>
  <si>
    <t>江苏零壹智慧城市建设有限公司</t>
  </si>
  <si>
    <t>13075357</t>
  </si>
  <si>
    <t>连云港成全船舶修理有限公司</t>
  </si>
  <si>
    <t>15182644</t>
  </si>
  <si>
    <t>连云港司麦尔物业管理有限公司</t>
  </si>
  <si>
    <t>12237543</t>
  </si>
  <si>
    <t>连云港泰源大药房有限公司</t>
  </si>
  <si>
    <t>17971637</t>
  </si>
  <si>
    <t>连云港三泽贸易有限公司</t>
  </si>
  <si>
    <t>19161391</t>
  </si>
  <si>
    <t>连云港苏豪保税物流有限公司</t>
  </si>
  <si>
    <t>18743595</t>
  </si>
  <si>
    <t>连云港智峰企业管理有限公司</t>
  </si>
  <si>
    <t>15446196</t>
  </si>
  <si>
    <t>连云港亚恒矿业有限公司</t>
  </si>
  <si>
    <t>10617392</t>
  </si>
  <si>
    <t>连云港裕华泰富高温材料有限公司</t>
  </si>
  <si>
    <t>15591608</t>
  </si>
  <si>
    <t>连云港优比特家具销售有限公司</t>
  </si>
  <si>
    <t>14312717</t>
  </si>
  <si>
    <t>连云港一刻网络科技有限公司</t>
  </si>
  <si>
    <t>12986604</t>
  </si>
  <si>
    <t>连云港朗烨国际贸易有限公司</t>
  </si>
  <si>
    <t>10198675</t>
  </si>
  <si>
    <t>连云港皖哩酒店管理有限公司</t>
  </si>
  <si>
    <t>19392049</t>
  </si>
  <si>
    <t>连云港百安堂大药房有限公司三号店</t>
  </si>
  <si>
    <t>10164210</t>
  </si>
  <si>
    <t>连云港闻泰工程机械有限公司</t>
  </si>
  <si>
    <t>13771506</t>
  </si>
  <si>
    <t>连云港泰源大药房有限公司天宝药店</t>
  </si>
  <si>
    <t>12901043</t>
  </si>
  <si>
    <t>连云港泰源大药房有限公司君之堂药店</t>
  </si>
  <si>
    <t>17291284</t>
  </si>
  <si>
    <t>连云港开天塑料机械有限公司</t>
  </si>
  <si>
    <t>18388329</t>
  </si>
  <si>
    <t>连云港艺棠集装箱服务有限公司</t>
  </si>
  <si>
    <t>16275893</t>
  </si>
  <si>
    <t>连云港齐鑫信息科技有限公司</t>
  </si>
  <si>
    <t>13931599</t>
  </si>
  <si>
    <t>连云港德泽教育咨询服务有限公司</t>
  </si>
  <si>
    <t>18710888</t>
  </si>
  <si>
    <t>连云港森海国际物流有限公司</t>
  </si>
  <si>
    <t>11142497</t>
  </si>
  <si>
    <t>连云港睿智物流有限公司</t>
  </si>
  <si>
    <t>18609803</t>
  </si>
  <si>
    <t>连云港远佰贸易有限公司</t>
  </si>
  <si>
    <t>17406673</t>
  </si>
  <si>
    <t>连云港市沃佳房产策划营销有限公司</t>
  </si>
  <si>
    <t>14729737</t>
  </si>
  <si>
    <t>娇茂国际贸易（连云港）有限公司</t>
  </si>
  <si>
    <t>12043899</t>
  </si>
  <si>
    <t>连云港华泰熏蒸技术服务有限公司</t>
  </si>
  <si>
    <t>13640101</t>
  </si>
  <si>
    <t>连云港凯成建筑装饰工程有限公司</t>
  </si>
  <si>
    <t>15771377</t>
  </si>
  <si>
    <t>连云港凯耀机械制造有限公司</t>
  </si>
  <si>
    <t>11901430</t>
  </si>
  <si>
    <t>连云港开拓物流有限公司</t>
  </si>
  <si>
    <t>10665609</t>
  </si>
  <si>
    <t>连云港奥美口腔门诊部有限公司</t>
  </si>
  <si>
    <t>13887628</t>
  </si>
  <si>
    <t>连云港博凯焊材有限公司</t>
  </si>
  <si>
    <t>17464210</t>
  </si>
  <si>
    <t>连云港怡辰国际贸易有限公司</t>
  </si>
  <si>
    <t>19436262</t>
  </si>
  <si>
    <t>连云港宏鑫国际货运代理有限公司</t>
  </si>
  <si>
    <t>13067742</t>
  </si>
  <si>
    <t>连云港轩腾工程机械技术服务有限公司</t>
  </si>
  <si>
    <t>17745048</t>
  </si>
  <si>
    <t>江苏嘉达建设工程有限公司</t>
  </si>
  <si>
    <t>11998687</t>
  </si>
  <si>
    <t>连云港荣成餐饮管理有限公司</t>
  </si>
  <si>
    <t>17290102</t>
  </si>
  <si>
    <t>连云港星源新型建材有限公司</t>
  </si>
  <si>
    <t>11096342</t>
  </si>
  <si>
    <t>连云港安晟酒店管理有限公司</t>
  </si>
  <si>
    <t>19000241</t>
  </si>
  <si>
    <t>连云港晶悦物流有限公司</t>
  </si>
  <si>
    <t>11282540</t>
  </si>
  <si>
    <t>连云港如骐水产有限公司</t>
  </si>
  <si>
    <t>20231191</t>
  </si>
  <si>
    <t>连云港市梵峰茶艺职业培训学校</t>
  </si>
  <si>
    <t>15634401</t>
  </si>
  <si>
    <t>连云港驿家酒店管理有限公司</t>
  </si>
  <si>
    <t>11015417</t>
  </si>
  <si>
    <t>广元八二一建设工程有限责任公司连云港分公司</t>
  </si>
  <si>
    <t>18053924</t>
  </si>
  <si>
    <t>连云港金泰颜燃料油有限公司</t>
  </si>
  <si>
    <t>18706998</t>
  </si>
  <si>
    <t>连云港爱之家装饰新材料有限公司</t>
  </si>
  <si>
    <t>10493983</t>
  </si>
  <si>
    <t>连云港润嘉供应链管理有限公司</t>
  </si>
  <si>
    <t>12472184</t>
  </si>
  <si>
    <t>连云港伟信物业服务有限公司</t>
  </si>
  <si>
    <t>18732261</t>
  </si>
  <si>
    <t>连云港子耀食品有限公司</t>
  </si>
  <si>
    <t>19369923</t>
  </si>
  <si>
    <t>连云港力行工程机械有限公司</t>
  </si>
  <si>
    <t>12625060</t>
  </si>
  <si>
    <t>然连（连云港）环保科技有限公司</t>
  </si>
  <si>
    <t>18795296</t>
  </si>
  <si>
    <t>连云港鼎和自动化科技有限公司</t>
  </si>
  <si>
    <t>16109925</t>
  </si>
  <si>
    <t>连云港金翔船舶服务有限公司</t>
  </si>
  <si>
    <t>19400474</t>
  </si>
  <si>
    <t>连云港市连云区西园社区王佩霞诊所</t>
  </si>
  <si>
    <t>12668651</t>
  </si>
  <si>
    <t>连云港尚达船务有限公司</t>
  </si>
  <si>
    <t>16980820</t>
  </si>
  <si>
    <t>连云港广烨机械租赁有限公司</t>
  </si>
  <si>
    <t>15744565</t>
  </si>
  <si>
    <t>连云区薄荷花园咖啡店</t>
  </si>
  <si>
    <t>11802653</t>
  </si>
  <si>
    <t>江苏鸿运集装箱发展有限公司</t>
  </si>
  <si>
    <t>11920474</t>
  </si>
  <si>
    <t>晋南钢铁国际贸易（连云港）有限公司</t>
  </si>
  <si>
    <t>15489006</t>
  </si>
  <si>
    <t>连云港伟天保安服务有限公司</t>
  </si>
  <si>
    <t>10174574</t>
  </si>
  <si>
    <t>连云港健芝堂大药房有限公司</t>
  </si>
  <si>
    <t>16544912</t>
  </si>
  <si>
    <t>江苏友安消防工程有限公司连云港连云分公司</t>
  </si>
  <si>
    <t>17896158</t>
  </si>
  <si>
    <t>连云港益诚大药房有限公司</t>
  </si>
  <si>
    <t>12497544</t>
  </si>
  <si>
    <t>连云港佳盛租赁有限公司</t>
  </si>
  <si>
    <t>16628880</t>
  </si>
  <si>
    <t>连云港布衣堂综合门诊有限公司</t>
  </si>
  <si>
    <t>15838621</t>
  </si>
  <si>
    <t>连云港葆生堂大药房有限公司</t>
  </si>
  <si>
    <t>12828096</t>
  </si>
  <si>
    <t>连云港济仁堂大药房有限公司</t>
  </si>
  <si>
    <t>11652264</t>
  </si>
  <si>
    <t>连云港无疆再生资源有限公司</t>
  </si>
  <si>
    <t>17963745</t>
  </si>
  <si>
    <t>连云港鑫盛国际贸易有限公司</t>
  </si>
  <si>
    <t>11871823</t>
  </si>
  <si>
    <t>连云港鼎恒国际贸易有限公司</t>
  </si>
  <si>
    <t>10958224</t>
  </si>
  <si>
    <t>帕博检测技术服务有限公司华东分公司</t>
  </si>
  <si>
    <t>14952368</t>
  </si>
  <si>
    <t>连云港澳达康国际货运代理有限公司</t>
  </si>
  <si>
    <t>13519686</t>
  </si>
  <si>
    <t>江苏盛邦物流管理有限公司</t>
  </si>
  <si>
    <t>19326727</t>
  </si>
  <si>
    <t>连云港中潘供应链管理有限公司</t>
  </si>
  <si>
    <t>20053714</t>
  </si>
  <si>
    <t>连云港市连云区景城名郡幼儿园</t>
  </si>
  <si>
    <t>12198157</t>
  </si>
  <si>
    <t>连云港龙举机械设备有限公司</t>
  </si>
  <si>
    <t>16768339</t>
  </si>
  <si>
    <t>连云港流沙装饰工程有限公司</t>
  </si>
  <si>
    <t>18993778</t>
  </si>
  <si>
    <t>连云港胜美雅商贸有限公司</t>
  </si>
  <si>
    <t>16419918</t>
  </si>
  <si>
    <t>连云港路祥建设工程有限公司</t>
  </si>
  <si>
    <t>13295806</t>
  </si>
  <si>
    <t>连云港昌发船务有限公司</t>
  </si>
  <si>
    <t>20135430</t>
  </si>
  <si>
    <t>连云港市连云区保利五月花幼儿园</t>
  </si>
  <si>
    <t>14262804</t>
  </si>
  <si>
    <t>铭鹊生态环境工程（江苏）有限公司</t>
  </si>
  <si>
    <t>15520213</t>
  </si>
  <si>
    <t>江苏浩宇翔建设工程有限公司</t>
  </si>
  <si>
    <t>11351971</t>
  </si>
  <si>
    <t>连云港云杰海运有限公司</t>
  </si>
  <si>
    <t>16471554</t>
  </si>
  <si>
    <t>连云港海州湾阳光教育科技有限公司</t>
  </si>
  <si>
    <t>12897124</t>
  </si>
  <si>
    <t>连云港小卞医药零售有限公司</t>
  </si>
  <si>
    <t>14339960</t>
  </si>
  <si>
    <t>连云港市益佳眼镜有限公司</t>
  </si>
  <si>
    <t>16303416</t>
  </si>
  <si>
    <t>连云港雄泰供应链管理有限公司</t>
  </si>
  <si>
    <t>15800948</t>
  </si>
  <si>
    <t>江苏钰之鑫物业服务有限公司第二分公司</t>
  </si>
  <si>
    <t>18675705</t>
  </si>
  <si>
    <t>连云港市文丰包装科技有限公司</t>
  </si>
  <si>
    <t>10220923</t>
  </si>
  <si>
    <t>连云港房乐乐不动产经纪有限公司</t>
  </si>
  <si>
    <t>18847466</t>
  </si>
  <si>
    <t>连云港市布衣堂大药房有限公司老君堂店</t>
  </si>
  <si>
    <t>17178774</t>
  </si>
  <si>
    <t>江苏利盛国际贸易有限公司</t>
  </si>
  <si>
    <t>18860703</t>
  </si>
  <si>
    <t>连云港翔润贸易有限公司</t>
  </si>
  <si>
    <t>11802512</t>
  </si>
  <si>
    <t>江苏宏骏达贸易有限公司</t>
  </si>
  <si>
    <t>14766313</t>
  </si>
  <si>
    <t>江苏建达环保工程建设有限公司</t>
  </si>
  <si>
    <t>10711137</t>
  </si>
  <si>
    <t>连云港小九供应链有限公司</t>
  </si>
  <si>
    <t>53009562</t>
  </si>
  <si>
    <t>连云港晨阳物流有限公司</t>
  </si>
  <si>
    <t>53009122</t>
  </si>
  <si>
    <t>连云港天卓供应链有限公司</t>
  </si>
  <si>
    <t>15271595</t>
  </si>
  <si>
    <t>连云港智才会计服务有限公司</t>
  </si>
  <si>
    <t>53013818</t>
  </si>
  <si>
    <t>连云港赛悦物流有限公司</t>
  </si>
  <si>
    <t>53077919</t>
  </si>
  <si>
    <t>铭诺科技（连云港）有限公司</t>
  </si>
  <si>
    <t>20134929</t>
  </si>
  <si>
    <t>连云港市连云区博爱幼儿园</t>
  </si>
  <si>
    <t>12524379</t>
  </si>
  <si>
    <t>连云港福港加油站资产管理服务有限公司</t>
  </si>
  <si>
    <t>13441106</t>
  </si>
  <si>
    <t>连云港鸿兴医疗器械有限公司</t>
  </si>
  <si>
    <t>19573225</t>
  </si>
  <si>
    <t>连云港兴发船务有限公司</t>
  </si>
  <si>
    <t>16067514</t>
  </si>
  <si>
    <t>江苏妍佰纷商贸有限公司</t>
  </si>
  <si>
    <t>14708788</t>
  </si>
  <si>
    <t>江苏译文建设工程有限公司</t>
  </si>
  <si>
    <t>53014004</t>
  </si>
  <si>
    <t>连云港苏鑫聚力医疗设备有限公司</t>
  </si>
  <si>
    <t>17539968</t>
  </si>
  <si>
    <t>连云港市新浦吴海明诊所</t>
  </si>
  <si>
    <t>19526492</t>
  </si>
  <si>
    <t>连云港久铭广告有限公司</t>
  </si>
  <si>
    <t>10231118</t>
  </si>
  <si>
    <t>连云港天丰市政工程有限公司</t>
  </si>
  <si>
    <t>13457870</t>
  </si>
  <si>
    <t>连云港锦城城市规划设计有限公司</t>
  </si>
  <si>
    <t>16525274</t>
  </si>
  <si>
    <t>连云港泽强贸易有限公司</t>
  </si>
  <si>
    <t>13178766</t>
  </si>
  <si>
    <t>连云港市汇茂机电设备销售有限公司</t>
  </si>
  <si>
    <t>12091261</t>
  </si>
  <si>
    <t>连云港汉纬贸易有限公司</t>
  </si>
  <si>
    <t>19189311</t>
  </si>
  <si>
    <t>连云港市腾茂贸易有限公司</t>
  </si>
  <si>
    <t>14200236</t>
  </si>
  <si>
    <t>连云港印隆贸易有限公司</t>
  </si>
  <si>
    <t>13312254</t>
  </si>
  <si>
    <t>连云港利发建设工程有限公司</t>
  </si>
  <si>
    <t>16826732</t>
  </si>
  <si>
    <t>连云港市千瑞装饰工程有限公司</t>
  </si>
  <si>
    <t>15718939</t>
  </si>
  <si>
    <t>连云港明丽旭广告有限公司</t>
  </si>
  <si>
    <t>18253270</t>
  </si>
  <si>
    <t>连云港市国际商城苹果假日酒店</t>
  </si>
  <si>
    <t>17788399</t>
  </si>
  <si>
    <t>连云港博凡珠宝销售有限公司</t>
  </si>
  <si>
    <t>18309158</t>
  </si>
  <si>
    <t>连云港东方农村商业银行股份有限公司</t>
  </si>
  <si>
    <t>14079211</t>
  </si>
  <si>
    <t>连云港禄宽商贸有限公司</t>
  </si>
  <si>
    <t>13060135</t>
  </si>
  <si>
    <t>连云港润景文化旅游开发有限公司</t>
  </si>
  <si>
    <t>15044350</t>
  </si>
  <si>
    <t>江苏苏曜建设工程有限公司</t>
  </si>
  <si>
    <t>11962075</t>
  </si>
  <si>
    <t>连云港市凯瑞液化石油气有限公司</t>
  </si>
  <si>
    <t>14535716</t>
  </si>
  <si>
    <t>连云港睿思电气工程有限公司</t>
  </si>
  <si>
    <t>13168208</t>
  </si>
  <si>
    <t>江苏太仓农村商业银行股份有限公司新浦支行</t>
  </si>
  <si>
    <t>13550762</t>
  </si>
  <si>
    <t>连云港聚泰物流有限公司</t>
  </si>
  <si>
    <t>10557720</t>
  </si>
  <si>
    <t>上海景业建设工程监理咨询有限公司连云港分公司</t>
  </si>
  <si>
    <t>10885796</t>
  </si>
  <si>
    <t>连云港市久爱网络工程有限公司</t>
  </si>
  <si>
    <t>13414391</t>
  </si>
  <si>
    <t>连云港市兴连物业管理有限公司</t>
  </si>
  <si>
    <t>15247191</t>
  </si>
  <si>
    <t>连云港盛初食品贸易有限公司</t>
  </si>
  <si>
    <t>20134756</t>
  </si>
  <si>
    <t>连云港市海州区东方康复医院</t>
  </si>
  <si>
    <t>11647880</t>
  </si>
  <si>
    <t>江苏启瀚动力技术有限公司</t>
  </si>
  <si>
    <t>16801857</t>
  </si>
  <si>
    <t>江苏秀泽建设工程有限公司</t>
  </si>
  <si>
    <t>20134761</t>
  </si>
  <si>
    <t>连云港市海州区睿之源教育培训中心</t>
  </si>
  <si>
    <t>13863970</t>
  </si>
  <si>
    <t>连云港零次方网络科技有限公司</t>
  </si>
  <si>
    <t>10676066</t>
  </si>
  <si>
    <t>连云港扬帆物业服务有限公司</t>
  </si>
  <si>
    <t>14839551</t>
  </si>
  <si>
    <t>江苏开荣装饰工程有限公司</t>
  </si>
  <si>
    <t>10239763</t>
  </si>
  <si>
    <t>连云港廷众集装箱租赁有限公司</t>
  </si>
  <si>
    <t>12152593</t>
  </si>
  <si>
    <t>连云港华宇旅行社有限公司</t>
  </si>
  <si>
    <t>15261716</t>
  </si>
  <si>
    <t>连云港健业电器贸易有限公司</t>
  </si>
  <si>
    <t>11180052</t>
  </si>
  <si>
    <t>连云港梯瓦口腔医疗有限公司</t>
  </si>
  <si>
    <t>14634546</t>
  </si>
  <si>
    <t>连云港纬天知识产权代理有限公司</t>
  </si>
  <si>
    <t>14688076</t>
  </si>
  <si>
    <t>连云港厨乐美商贸有限公司</t>
  </si>
  <si>
    <t>15952356</t>
  </si>
  <si>
    <t>江苏帝标建设有限公司</t>
  </si>
  <si>
    <t>16761675</t>
  </si>
  <si>
    <t>连云港颢隆物流有限公司</t>
  </si>
  <si>
    <t>13201254</t>
  </si>
  <si>
    <t>江苏申通广告有限公司</t>
  </si>
  <si>
    <t>11744851</t>
  </si>
  <si>
    <t>连云港通成灯具有限公司</t>
  </si>
  <si>
    <t>10750078</t>
  </si>
  <si>
    <t>连云港瑞品源商贸有限公司</t>
  </si>
  <si>
    <t>13593301</t>
  </si>
  <si>
    <t>连云港市盛隆混凝土构件有限责任公司连云港分公司</t>
  </si>
  <si>
    <t>16125758</t>
  </si>
  <si>
    <t>连云港市老粮票餐饮有限公司</t>
  </si>
  <si>
    <t>11711658</t>
  </si>
  <si>
    <t>连云港金阳财务服务有限公司</t>
  </si>
  <si>
    <t>14164582</t>
  </si>
  <si>
    <t>连云港市易米商贸有限公司</t>
  </si>
  <si>
    <t>15809245</t>
  </si>
  <si>
    <t>连云港帝玛环保科技有限公司</t>
  </si>
  <si>
    <t>14587672</t>
  </si>
  <si>
    <t>连云港硕江商贸有限公司</t>
  </si>
  <si>
    <t>18139442</t>
  </si>
  <si>
    <t>连云港市金螺号文化传播有限公司</t>
  </si>
  <si>
    <t>16666058</t>
  </si>
  <si>
    <t>连云港百巨贸易有限公司</t>
  </si>
  <si>
    <t>13254713</t>
  </si>
  <si>
    <t>连云港三木文化传播有限公司</t>
  </si>
  <si>
    <t>17386204</t>
  </si>
  <si>
    <t>连云港金飞翔建设工程有限公司</t>
  </si>
  <si>
    <t>15522872</t>
  </si>
  <si>
    <t>连云港帝佳宾馆有限公司</t>
  </si>
  <si>
    <t>12881064</t>
  </si>
  <si>
    <t>江苏丰歌装饰工程有限公司</t>
  </si>
  <si>
    <t>10383742</t>
  </si>
  <si>
    <t>江苏知力文化传播有限公司</t>
  </si>
  <si>
    <t>11919869</t>
  </si>
  <si>
    <t>连云港市永安堂殡仪服务有限公司</t>
  </si>
  <si>
    <t>12510263</t>
  </si>
  <si>
    <t>连云港市品诚通信工程有限公司</t>
  </si>
  <si>
    <t>10392107</t>
  </si>
  <si>
    <t>连云港市彩虹环境检测治理有限公司</t>
  </si>
  <si>
    <t>15630369</t>
  </si>
  <si>
    <t>连云港越爵贸易有限公司</t>
  </si>
  <si>
    <t>11558327</t>
  </si>
  <si>
    <t>连云港国华机电设备有限公司</t>
  </si>
  <si>
    <t>16209563</t>
  </si>
  <si>
    <t>连云港市农发融资担保有限公司</t>
  </si>
  <si>
    <t>18855283</t>
  </si>
  <si>
    <t>南京建安锅炉安装工程有限公司连云港分公司</t>
  </si>
  <si>
    <t>19002332</t>
  </si>
  <si>
    <t>连云港鼎敏医疗器械销售有限公司</t>
  </si>
  <si>
    <t>12821640</t>
  </si>
  <si>
    <t>连云港知行广告有限公司</t>
  </si>
  <si>
    <t>13882782</t>
  </si>
  <si>
    <t>连云港荣发商贸有限公司</t>
  </si>
  <si>
    <t>12522874</t>
  </si>
  <si>
    <t>连云港博璟源机械设备有限公司</t>
  </si>
  <si>
    <t>11813981</t>
  </si>
  <si>
    <t>江苏鼎琦建设工程有限公司</t>
  </si>
  <si>
    <t>16236720</t>
  </si>
  <si>
    <t>连云港解明伟贸易有限公司</t>
  </si>
  <si>
    <t>15236841</t>
  </si>
  <si>
    <t>连云港芳缘茶艺文化传播有限公司</t>
  </si>
  <si>
    <t>16589294</t>
  </si>
  <si>
    <t>连云港星辉广告有限公司</t>
  </si>
  <si>
    <t>13092638</t>
  </si>
  <si>
    <t>连云港宏瑞教育信息咨询有限公司</t>
  </si>
  <si>
    <t>15941234</t>
  </si>
  <si>
    <t>连云港拓美品牌策划有限公司</t>
  </si>
  <si>
    <t>11448159</t>
  </si>
  <si>
    <t>连云港阔耀智能工程有限公司</t>
  </si>
  <si>
    <t>15531072</t>
  </si>
  <si>
    <t>连云港腾迪贸易有限公司</t>
  </si>
  <si>
    <t>19061576</t>
  </si>
  <si>
    <t>连云港市国邦建筑工程有限公司</t>
  </si>
  <si>
    <t>11545519</t>
  </si>
  <si>
    <t>连云港礼朵拉知识产权代理有限公司</t>
  </si>
  <si>
    <t>18325943</t>
  </si>
  <si>
    <t>连云港市百卡伦贸易有限公司</t>
  </si>
  <si>
    <t>10870692</t>
  </si>
  <si>
    <t>连云港融运建设工程有限公司</t>
  </si>
  <si>
    <t>17189884</t>
  </si>
  <si>
    <t>连云港百涵食品销售有限公司</t>
  </si>
  <si>
    <t>14599033</t>
  </si>
  <si>
    <t>连云港市润众企业管理咨询有限公司</t>
  </si>
  <si>
    <t>18408449</t>
  </si>
  <si>
    <t>连云港若菲珠宝有限公司</t>
  </si>
  <si>
    <t>14866100</t>
  </si>
  <si>
    <t>连云港市邮路商贸有限公司</t>
  </si>
  <si>
    <t>12966283</t>
  </si>
  <si>
    <t>连云港全盛装饰工程有限公司</t>
  </si>
  <si>
    <t>11019278</t>
  </si>
  <si>
    <t>新浦区艺北社区凌志之峰食品店</t>
  </si>
  <si>
    <t>11571032</t>
  </si>
  <si>
    <t>连云港卡亚尼贸易有限公司</t>
  </si>
  <si>
    <t>15040153</t>
  </si>
  <si>
    <t>江苏坤固炉料有限公司</t>
  </si>
  <si>
    <t>12564712</t>
  </si>
  <si>
    <t>连云港玛帝科机器人有限公司</t>
  </si>
  <si>
    <t>17947481</t>
  </si>
  <si>
    <t>连云港秋之信商贸有限公司</t>
  </si>
  <si>
    <t>15543733</t>
  </si>
  <si>
    <t>海州区新桥社区九牧洁具营销部</t>
  </si>
  <si>
    <t>17772664</t>
  </si>
  <si>
    <t>连云港趣格网络科技有限公司</t>
  </si>
  <si>
    <t>13360244</t>
  </si>
  <si>
    <t>连云港久诚物业管理服务有限公司</t>
  </si>
  <si>
    <t>17624877</t>
  </si>
  <si>
    <t>江苏晏磊建设有限公司</t>
  </si>
  <si>
    <t>20192782</t>
  </si>
  <si>
    <t>连云港荣发文化艺术交流中心</t>
  </si>
  <si>
    <t>17874451</t>
  </si>
  <si>
    <t>连云港世华房地产经纪有限公司</t>
  </si>
  <si>
    <t>20246460</t>
  </si>
  <si>
    <t>江苏省农村信用社联合社</t>
  </si>
  <si>
    <t>13875348</t>
  </si>
  <si>
    <t>连云港李成记食品开发有限公司</t>
  </si>
  <si>
    <t>14287026</t>
  </si>
  <si>
    <t>连云港市敏达企业管理咨询有限公司</t>
  </si>
  <si>
    <t>16324483</t>
  </si>
  <si>
    <t>连云港市山城建筑工程有限公司</t>
  </si>
  <si>
    <t>11811700</t>
  </si>
  <si>
    <t>亿企赢财税咨询服务（连云港）有限公司</t>
  </si>
  <si>
    <t>17275590</t>
  </si>
  <si>
    <t>连云港筑霖景观有限公司</t>
  </si>
  <si>
    <t>16214259</t>
  </si>
  <si>
    <t>连云港劲者行贸易有限公司</t>
  </si>
  <si>
    <t>13929917</t>
  </si>
  <si>
    <t>连云港标尚贸易有限公司</t>
  </si>
  <si>
    <t>10898261</t>
  </si>
  <si>
    <t>连云港优尔美汽车服务有限公司</t>
  </si>
  <si>
    <t>12053263</t>
  </si>
  <si>
    <t>江苏九众汽车服务有限公司</t>
  </si>
  <si>
    <t>11501009</t>
  </si>
  <si>
    <t>连云港市康旺大药房有限公司</t>
  </si>
  <si>
    <t>17197835</t>
  </si>
  <si>
    <t>连云港嘟嘟乐儿童用品有限公司</t>
  </si>
  <si>
    <t>11194849</t>
  </si>
  <si>
    <t>连云港云前建筑工程有限公司</t>
  </si>
  <si>
    <t>11928165</t>
  </si>
  <si>
    <t>连云港栢世家家具有限公司</t>
  </si>
  <si>
    <t>16705728</t>
  </si>
  <si>
    <t>江苏汇卡电子科技有限公司</t>
  </si>
  <si>
    <t>13361908</t>
  </si>
  <si>
    <t>苏州银行股份有限公司连云港分行</t>
  </si>
  <si>
    <t>13370421</t>
  </si>
  <si>
    <t>连云港图人教育咨询有限公司</t>
  </si>
  <si>
    <t>14186309</t>
  </si>
  <si>
    <t>连云港市新浦区粮食购销公司云台粮库</t>
  </si>
  <si>
    <t>11195346</t>
  </si>
  <si>
    <t>连云港勇超电子科技有限公司</t>
  </si>
  <si>
    <t>11216331</t>
  </si>
  <si>
    <t>连云港鑫日升网络科技有限公司</t>
  </si>
  <si>
    <t>10046137</t>
  </si>
  <si>
    <t>连云港都洋商贸有限公司</t>
  </si>
  <si>
    <t>18922120</t>
  </si>
  <si>
    <t>连云港闽业智能化工程有限公司</t>
  </si>
  <si>
    <t>10882602</t>
  </si>
  <si>
    <t>连云港汇川财税管理有限公司</t>
  </si>
  <si>
    <t>16806148</t>
  </si>
  <si>
    <t>江苏柠檬黄教育咨询有限公司</t>
  </si>
  <si>
    <t>13375415</t>
  </si>
  <si>
    <t>连云港硕恩贸易有限公司</t>
  </si>
  <si>
    <t>18870276</t>
  </si>
  <si>
    <t>扬州诺浩工程咨询有限公司连云港分公司</t>
  </si>
  <si>
    <t>17030944</t>
  </si>
  <si>
    <t>连云港善圩贸易有限公司</t>
  </si>
  <si>
    <t>17377122</t>
  </si>
  <si>
    <t>广东颐和假期旅行社有限公司连云港分公司</t>
  </si>
  <si>
    <t>13719325</t>
  </si>
  <si>
    <t>江苏乾瑧建设工程有限公司</t>
  </si>
  <si>
    <t>12569145</t>
  </si>
  <si>
    <t>江苏禾团实业有限公司</t>
  </si>
  <si>
    <t>15143801</t>
  </si>
  <si>
    <t>连云港杰度建材有限公司</t>
  </si>
  <si>
    <t>17275230</t>
  </si>
  <si>
    <t>连云港燊鸿天下贸易有限公司</t>
  </si>
  <si>
    <t>16019510</t>
  </si>
  <si>
    <t>高斯乐（江苏）集装箱设备有限公司</t>
  </si>
  <si>
    <t>17605428</t>
  </si>
  <si>
    <t>连云港书杰电子商务有限公司</t>
  </si>
  <si>
    <t>16208373</t>
  </si>
  <si>
    <t>连云港越信物业管理有限公司</t>
  </si>
  <si>
    <t>13908612</t>
  </si>
  <si>
    <t>连云港安快智能科技有限公司</t>
  </si>
  <si>
    <t>10449664</t>
  </si>
  <si>
    <t>连云港大年文化传播有限公司</t>
  </si>
  <si>
    <t>16658599</t>
  </si>
  <si>
    <t>连云港木石堂工艺品有限公司</t>
  </si>
  <si>
    <t>12814355</t>
  </si>
  <si>
    <t>连云港韩一电子商务有限公司</t>
  </si>
  <si>
    <t>14565745</t>
  </si>
  <si>
    <t>连云港星道文化传媒有限公司</t>
  </si>
  <si>
    <t>18235989</t>
  </si>
  <si>
    <t>开发区海荣便利店</t>
  </si>
  <si>
    <t>11102197</t>
  </si>
  <si>
    <t>连云港港马新材料有限公司</t>
  </si>
  <si>
    <t>11353305</t>
  </si>
  <si>
    <t>连云港友亿家房地产经纪有限公司</t>
  </si>
  <si>
    <t>15430828</t>
  </si>
  <si>
    <t>连云港清清贸易有限公司</t>
  </si>
  <si>
    <t>12652336</t>
  </si>
  <si>
    <t>连云港易优网络智能科技有限公司</t>
  </si>
  <si>
    <t>16373263</t>
  </si>
  <si>
    <t>连云港兴弘达智能工程有限公司</t>
  </si>
  <si>
    <t>12851705</t>
  </si>
  <si>
    <t>连云港童画盒子艺术培训有限公司</t>
  </si>
  <si>
    <t>11097045</t>
  </si>
  <si>
    <t>高新区淮海社区鸣恒珠宝店</t>
  </si>
  <si>
    <t>11853445</t>
  </si>
  <si>
    <t>江苏大美医疗器械有限公司</t>
  </si>
  <si>
    <t>14253169</t>
  </si>
  <si>
    <t>江苏鑫顺通新材料有限公司</t>
  </si>
  <si>
    <t>10385482</t>
  </si>
  <si>
    <t>江苏国益生物科技有限公司</t>
  </si>
  <si>
    <t>11681996</t>
  </si>
  <si>
    <t>连云港志颐酒店管理有限公司</t>
  </si>
  <si>
    <t>10785515</t>
  </si>
  <si>
    <t>连云港铭旺建筑有限公司</t>
  </si>
  <si>
    <t>16407210</t>
  </si>
  <si>
    <t>江苏博融信息技术有限公司连云港分公司</t>
  </si>
  <si>
    <t>13146529</t>
  </si>
  <si>
    <t>京科凯帝设备制造（连云港）有限公司</t>
  </si>
  <si>
    <t>11073865</t>
  </si>
  <si>
    <t>连云港铭致教育信息咨询有限公司</t>
  </si>
  <si>
    <t>11558470</t>
  </si>
  <si>
    <t>连云港泽浩医疗科技有限公司</t>
  </si>
  <si>
    <t>12575756</t>
  </si>
  <si>
    <t>江苏双恒医疗器械有限公司</t>
  </si>
  <si>
    <t>14057233</t>
  </si>
  <si>
    <t>连云港梓旺宸建设工程有限公司</t>
  </si>
  <si>
    <t>14484735</t>
  </si>
  <si>
    <t>高新区郁州街道梯瓦口腔门诊部</t>
  </si>
  <si>
    <t>11527068</t>
  </si>
  <si>
    <t>连云港优莱特酒文化传播中心(有限合伙)</t>
  </si>
  <si>
    <t>18130588</t>
  </si>
  <si>
    <t>连云港梦之神家居有限公司</t>
  </si>
  <si>
    <t>18973999</t>
  </si>
  <si>
    <t>深圳龙腾电子信息技术有限公司连云港分公司</t>
  </si>
  <si>
    <t>10188611</t>
  </si>
  <si>
    <t>连云港港旺企业管理有限公司</t>
  </si>
  <si>
    <t>13627425</t>
  </si>
  <si>
    <t>连云港天明精工有限公司</t>
  </si>
  <si>
    <t>53011162</t>
  </si>
  <si>
    <t>连云港旭优电子科技有限公司</t>
  </si>
  <si>
    <t>53013900</t>
  </si>
  <si>
    <t>连云港申土国际贸易有限公司</t>
  </si>
  <si>
    <t>18986657</t>
  </si>
  <si>
    <t>江苏暨明医药科技有限公司</t>
  </si>
  <si>
    <t>16009320</t>
  </si>
  <si>
    <t>江苏元之润建设工程有限公司</t>
  </si>
  <si>
    <t>15935244</t>
  </si>
  <si>
    <t>江苏奥鲁电梯工程有限公司</t>
  </si>
  <si>
    <t>16733780</t>
  </si>
  <si>
    <t>连云港易达盛物业服务有限公司</t>
  </si>
  <si>
    <t>20134742</t>
  </si>
  <si>
    <t>连云港市连云区云港第三幼儿园</t>
  </si>
  <si>
    <t>17004527</t>
  </si>
  <si>
    <t>连云港市洪丰装饰有限公司</t>
  </si>
  <si>
    <t>18774365</t>
  </si>
  <si>
    <t>连云港华维图文广告有限公司</t>
  </si>
  <si>
    <t>14425231</t>
  </si>
  <si>
    <t>连云港合创节能科技有限公司</t>
  </si>
  <si>
    <t>19030589</t>
  </si>
  <si>
    <t>连云港福湾商贸有限公司</t>
  </si>
  <si>
    <t>16833432</t>
  </si>
  <si>
    <t>连云港唯冠建筑装饰工程有限公司</t>
  </si>
  <si>
    <t>18225395</t>
  </si>
  <si>
    <t>连云港恒翼数码科技有限公司</t>
  </si>
  <si>
    <t>17022838</t>
  </si>
  <si>
    <t>连云港新春会计服务有限公司</t>
  </si>
  <si>
    <t>19466777</t>
  </si>
  <si>
    <t>连云港鑫业包装制品有限公司</t>
  </si>
  <si>
    <t>17816011</t>
  </si>
  <si>
    <t>连云港佳润建筑工程有限公司</t>
  </si>
  <si>
    <t>17532930</t>
  </si>
  <si>
    <t>连云港占元商贸有限公司</t>
  </si>
  <si>
    <t>10965833</t>
  </si>
  <si>
    <t>江苏君康投资有限公司</t>
  </si>
  <si>
    <t>15371863</t>
  </si>
  <si>
    <t>连云港沃福商贸有限公司</t>
  </si>
  <si>
    <t>17329630</t>
  </si>
  <si>
    <t>连云港远图会计服务有限公司</t>
  </si>
  <si>
    <t>10092097</t>
  </si>
  <si>
    <t>连云港美源智能化科技有限公司</t>
  </si>
  <si>
    <t>18506943</t>
  </si>
  <si>
    <t>连云港高鼎建筑工程有限公司</t>
  </si>
  <si>
    <t>15212312</t>
  </si>
  <si>
    <t>连云港莱奥汽车销售服务有限公司</t>
  </si>
  <si>
    <t>10185291</t>
  </si>
  <si>
    <t>江苏唯尚建设工程有限公司</t>
  </si>
  <si>
    <t>12142110</t>
  </si>
  <si>
    <t>连云港安尔锐建筑安装工程有限公司</t>
  </si>
  <si>
    <t>17180175</t>
  </si>
  <si>
    <t>连云港欧润装饰工程有限公司</t>
  </si>
  <si>
    <t>11243144</t>
  </si>
  <si>
    <t>连云港星晴物流有限公司</t>
  </si>
  <si>
    <t>12271834</t>
  </si>
  <si>
    <t>连云港三三实业投资有限公司</t>
  </si>
  <si>
    <t>12155570</t>
  </si>
  <si>
    <t>连云港市鲲珂冷暖设备安装有限责任公司</t>
  </si>
  <si>
    <t>10952246</t>
  </si>
  <si>
    <t>连云区蓝之咖啡馆</t>
  </si>
  <si>
    <t>12155408</t>
  </si>
  <si>
    <t>连云港哈哈都鑫贸易有限公司</t>
  </si>
  <si>
    <t>19550733</t>
  </si>
  <si>
    <t>连云港黄海人家物业管理有限公司</t>
  </si>
  <si>
    <t>14824910</t>
  </si>
  <si>
    <t>徐州汉邦医药连锁有限公司连云区嘉泰店</t>
  </si>
  <si>
    <t>18025170</t>
  </si>
  <si>
    <t>连云港金道物流有限公司</t>
  </si>
  <si>
    <t>11636322</t>
  </si>
  <si>
    <t>连云港旭倍燃料油销售有限公司</t>
  </si>
  <si>
    <t>10321001</t>
  </si>
  <si>
    <t>江苏阿利斯特矿产有限公司</t>
  </si>
  <si>
    <t>10869192</t>
  </si>
  <si>
    <t>连云港金奎物业管理有限公司</t>
  </si>
  <si>
    <t>14117351</t>
  </si>
  <si>
    <t>连云港康桥大药房有限公司</t>
  </si>
  <si>
    <t>10756776</t>
  </si>
  <si>
    <t>连云港市百浪乔餐饮管理有限公司</t>
  </si>
  <si>
    <t>19250066</t>
  </si>
  <si>
    <t>连云港沁灵健康管理有限公司</t>
  </si>
  <si>
    <t>18500855</t>
  </si>
  <si>
    <t>连云区马成文诊所</t>
  </si>
  <si>
    <t>14221791</t>
  </si>
  <si>
    <t>连云港盛捷贸易有限公司</t>
  </si>
  <si>
    <t>15048160</t>
  </si>
  <si>
    <t>连云港名扬园林工程有限公司</t>
  </si>
  <si>
    <t>14013055</t>
  </si>
  <si>
    <t>连云港卓润商贸有限公司</t>
  </si>
  <si>
    <t>11859600</t>
  </si>
  <si>
    <t>连云港市健鼎贸易有限公司</t>
  </si>
  <si>
    <t>12321325</t>
  </si>
  <si>
    <t>晨硕连云港机电设备有限公司</t>
  </si>
  <si>
    <t>12113475</t>
  </si>
  <si>
    <t>连云港雪玟物流有限公司</t>
  </si>
  <si>
    <t>11504147</t>
  </si>
  <si>
    <t>连云港美寓酒店管理有限公司</t>
  </si>
  <si>
    <t>14786232</t>
  </si>
  <si>
    <t>连云港迪隆通信技术有限公司</t>
  </si>
  <si>
    <t>15502785</t>
  </si>
  <si>
    <t>江苏苏州农村商业银行股份有限公司连云支行</t>
  </si>
  <si>
    <t>18410315</t>
  </si>
  <si>
    <t>连云港天美建筑保洁服务有限公司</t>
  </si>
  <si>
    <t>15675883</t>
  </si>
  <si>
    <t>连云港迅驰国际商贸有限公司</t>
  </si>
  <si>
    <t>20134741</t>
  </si>
  <si>
    <t>连云港市连云区红太阳幼儿园</t>
  </si>
  <si>
    <t>15085030</t>
  </si>
  <si>
    <t>连云港云泰园艺有限公司</t>
  </si>
  <si>
    <t>19341624</t>
  </si>
  <si>
    <t>连云港仙源食品销售有限公司</t>
  </si>
  <si>
    <t>10579478</t>
  </si>
  <si>
    <t>连云港添牛物流有限公司</t>
  </si>
  <si>
    <t>53078538</t>
  </si>
  <si>
    <t>江苏易全建设集团有限公司</t>
  </si>
  <si>
    <t>17617927</t>
  </si>
  <si>
    <t>连云港东方亮化工程有限公司</t>
  </si>
  <si>
    <t>10248528</t>
  </si>
  <si>
    <t>连云港鼎鹏商贸有限公司</t>
  </si>
  <si>
    <t>12448280</t>
  </si>
  <si>
    <t>连云港腾高智能工程有限公司</t>
  </si>
  <si>
    <t>17650496</t>
  </si>
  <si>
    <t>江苏百乔贸易有限公司</t>
  </si>
  <si>
    <t>17213211</t>
  </si>
  <si>
    <t>连云港鼎和紫菜加工有限公司</t>
  </si>
  <si>
    <t>17977842</t>
  </si>
  <si>
    <t>连云港鑫恩船舶服务有限公司</t>
  </si>
  <si>
    <t>18506953</t>
  </si>
  <si>
    <t>连云港奥达汽车修理有限公司</t>
  </si>
  <si>
    <t>16363260</t>
  </si>
  <si>
    <t>连云港观澜广告有限公司</t>
  </si>
  <si>
    <t>12585707</t>
  </si>
  <si>
    <t>连云港和盛紫菜加工有限公司</t>
  </si>
  <si>
    <t>13144243</t>
  </si>
  <si>
    <t>连云港新视野景观工程有限公司</t>
  </si>
  <si>
    <t>17452901</t>
  </si>
  <si>
    <t>连云港祥采机械工程有限公司</t>
  </si>
  <si>
    <t>14970741</t>
  </si>
  <si>
    <t>连云港昂达商贸有限公司</t>
  </si>
  <si>
    <t>15635749</t>
  </si>
  <si>
    <t>连云港丰益汽车销售有限公司</t>
  </si>
  <si>
    <t>11020539</t>
  </si>
  <si>
    <t>连云港润利鑫紫菜有限公司</t>
  </si>
  <si>
    <t>11266330</t>
  </si>
  <si>
    <t>连云港祥鑫紫菜股份有限公司</t>
  </si>
  <si>
    <t>15305665</t>
  </si>
  <si>
    <t>连云港鸿锡企业管理咨询有限公司</t>
  </si>
  <si>
    <t>15007672</t>
  </si>
  <si>
    <t>连云港云源企业管理咨询有限公司</t>
  </si>
  <si>
    <t>16588605</t>
  </si>
  <si>
    <t>连云港爱途置业顾问有限公司</t>
  </si>
  <si>
    <t>12304989</t>
  </si>
  <si>
    <t>连云港辰星商务服务有限公司</t>
  </si>
  <si>
    <t>16077092</t>
  </si>
  <si>
    <t>江苏铎金国际贸易有限公司</t>
  </si>
  <si>
    <t>10438706</t>
  </si>
  <si>
    <t>易道（江苏）供应链管理有限公司</t>
  </si>
  <si>
    <t>15021027</t>
  </si>
  <si>
    <t>连云港宇阳包装有限公司</t>
  </si>
  <si>
    <t>11829142</t>
  </si>
  <si>
    <t>连云港康斯坦商贸有限公司</t>
  </si>
  <si>
    <t>16962943</t>
  </si>
  <si>
    <t>江苏前三岛紫菜有限公司</t>
  </si>
  <si>
    <t>13475603</t>
  </si>
  <si>
    <t>盈灿国际贸易连云港有限公司</t>
  </si>
  <si>
    <t>13860140</t>
  </si>
  <si>
    <t>连云港隆创建设工程有限公司</t>
  </si>
  <si>
    <t>17377075</t>
  </si>
  <si>
    <t>连云港市众腾机电设备维修有限公司</t>
  </si>
  <si>
    <t>15914802</t>
  </si>
  <si>
    <t>连云港士泽商贸有限公司</t>
  </si>
  <si>
    <t>15840129</t>
  </si>
  <si>
    <t>连云港金江紫菜有限公司</t>
  </si>
  <si>
    <t>11422455</t>
  </si>
  <si>
    <t>连云港大闰贸易有限公司</t>
  </si>
  <si>
    <t>53013348</t>
  </si>
  <si>
    <t>江苏货达天下供应链管理有限公司</t>
  </si>
  <si>
    <t>60224164</t>
  </si>
  <si>
    <t>连云港来米国际货运代理有限公司</t>
  </si>
  <si>
    <t>19091700</t>
  </si>
  <si>
    <t>连云港日丰物流有限公司</t>
  </si>
  <si>
    <t>12932545</t>
  </si>
  <si>
    <t>连云港旺硕商贸有限公司</t>
  </si>
  <si>
    <t>13293189</t>
  </si>
  <si>
    <t>连云港万德房地产营销策划有限公司</t>
  </si>
  <si>
    <t>16177502</t>
  </si>
  <si>
    <t>连云港怡迪电子商务有限公司</t>
  </si>
  <si>
    <t>11937522</t>
  </si>
  <si>
    <t>连云港广通物流有限公司</t>
  </si>
  <si>
    <t>16280034</t>
  </si>
  <si>
    <t>连云港好立表业有限公司</t>
  </si>
  <si>
    <t>16093599</t>
  </si>
  <si>
    <t>连云区新亿企业管理中心</t>
  </si>
  <si>
    <t>18383102</t>
  </si>
  <si>
    <t>连云港合众船务有限公司</t>
  </si>
  <si>
    <t>16755661</t>
  </si>
  <si>
    <t>连云港永康广告有限公司</t>
  </si>
  <si>
    <t>13327619</t>
  </si>
  <si>
    <t>连云港源旺紫菜加工有限公司</t>
  </si>
  <si>
    <t>14116471</t>
  </si>
  <si>
    <t>连云港腾旭紫菜加工有限公司</t>
  </si>
  <si>
    <t>18495696</t>
  </si>
  <si>
    <t>连云港腾溢旅游开发有限公司</t>
  </si>
  <si>
    <t>12122766</t>
  </si>
  <si>
    <t>连云区晨诚商务信息咨询服务部</t>
  </si>
  <si>
    <t>11478822</t>
  </si>
  <si>
    <t>连云港和韵紫菜有限公司</t>
  </si>
  <si>
    <t>17944992</t>
  </si>
  <si>
    <t>连云港顺驿紫菜加工有限公司</t>
  </si>
  <si>
    <t>16414706</t>
  </si>
  <si>
    <t>连云港高翔保洁服务有限公司</t>
  </si>
  <si>
    <t>12102806</t>
  </si>
  <si>
    <t>连云港凰窝旅游实业有限公司</t>
  </si>
  <si>
    <t>17444419</t>
  </si>
  <si>
    <t>连云港市宿城旅游开发有限公司</t>
  </si>
  <si>
    <t>14204643</t>
  </si>
  <si>
    <t>连云港市山里人家食品贸易有限公司</t>
  </si>
  <si>
    <t>14478962</t>
  </si>
  <si>
    <t>连云区正敏土石方施工队</t>
  </si>
  <si>
    <t>13560854</t>
  </si>
  <si>
    <t>连云港然鑫环保建材科技有限公司</t>
  </si>
  <si>
    <t>19327408</t>
  </si>
  <si>
    <t>连云港留云岭山泉水有限公司</t>
  </si>
  <si>
    <t>13515997</t>
  </si>
  <si>
    <t>徐州汉邦医药连锁有限公司连云区宿城店</t>
  </si>
  <si>
    <t>14774304</t>
  </si>
  <si>
    <t>连云港市平山物业管理有限公司</t>
  </si>
  <si>
    <t>15271903</t>
  </si>
  <si>
    <t>连云港中意汽车维修有限公司</t>
  </si>
  <si>
    <t>13927997</t>
  </si>
  <si>
    <t>连云港华实测绘服务有限公司</t>
  </si>
  <si>
    <t>15586275</t>
  </si>
  <si>
    <t>连云港康凯土石方工程有限公司</t>
  </si>
  <si>
    <t>17110385</t>
  </si>
  <si>
    <t>连云港俊言物流有限公司</t>
  </si>
  <si>
    <t>14402204</t>
  </si>
  <si>
    <t>连云港赐银国际贸易有限公司</t>
  </si>
  <si>
    <t>11039518</t>
  </si>
  <si>
    <t>连云港永邦建筑工程有限公司</t>
  </si>
  <si>
    <t>14721178</t>
  </si>
  <si>
    <t>连云港三原印刷有限公司</t>
  </si>
  <si>
    <t>15809456</t>
  </si>
  <si>
    <t>江苏骏都投资集团有限公司</t>
  </si>
  <si>
    <t>17878694</t>
  </si>
  <si>
    <t>连云港骏都商贸有限公司</t>
  </si>
  <si>
    <t>13500090</t>
  </si>
  <si>
    <t>连云港鑫昊钢板租赁有限公司</t>
  </si>
  <si>
    <t>14732839</t>
  </si>
  <si>
    <t>连云港傲特钢棒有限公司</t>
  </si>
  <si>
    <t>10308838</t>
  </si>
  <si>
    <t>连云港市老君堂物业管理有限公司</t>
  </si>
  <si>
    <t>17927711</t>
  </si>
  <si>
    <t>连云港洁洁洗涤有限公司</t>
  </si>
  <si>
    <t>10270636</t>
  </si>
  <si>
    <t>连云港云山旅游发展有限公司</t>
  </si>
  <si>
    <t>16623928</t>
  </si>
  <si>
    <t>连云港珂斯顿酒店有限公司</t>
  </si>
  <si>
    <t>10562564</t>
  </si>
  <si>
    <t>连云港铂锋基业机械设备有限公司</t>
  </si>
  <si>
    <t>19314611</t>
  </si>
  <si>
    <t>连云港厚德建材销售有限公司</t>
  </si>
  <si>
    <t>11094604</t>
  </si>
  <si>
    <t>连云港鹏祥紫菜加工有限公司</t>
  </si>
  <si>
    <t>16436551</t>
  </si>
  <si>
    <t>连云港齐腾机械安装有限公司</t>
  </si>
  <si>
    <t>12749138</t>
  </si>
  <si>
    <t>连云港川源物流有限公司</t>
  </si>
  <si>
    <t>15496445</t>
  </si>
  <si>
    <t>连云港市永翔轮胎销售有限公司</t>
  </si>
  <si>
    <t>13696192</t>
  </si>
  <si>
    <t>连云港市泰达出租车有限公司</t>
  </si>
  <si>
    <t>10715521</t>
  </si>
  <si>
    <t>连云港善建物流有限公司</t>
  </si>
  <si>
    <t>13270878</t>
  </si>
  <si>
    <t>江苏钛铭液压科技有限公司</t>
  </si>
  <si>
    <t>11995156</t>
  </si>
  <si>
    <t>江苏朗易节能建材科技有限公司</t>
  </si>
  <si>
    <t>20134749</t>
  </si>
  <si>
    <t>连云区东诚医院</t>
  </si>
  <si>
    <t>17774421</t>
  </si>
  <si>
    <t>海州区德旺机械配件商行</t>
  </si>
  <si>
    <t>10180340</t>
  </si>
  <si>
    <t>连云港俊凯暖通设备工程有限公司</t>
  </si>
  <si>
    <t>14815015</t>
  </si>
  <si>
    <t>连云港昶德机械设备有限公司</t>
  </si>
  <si>
    <t>15634133</t>
  </si>
  <si>
    <t>连云港极舜国际物流有限公司</t>
  </si>
  <si>
    <t>15856440</t>
  </si>
  <si>
    <t>连云港市华薇河道管护工程有限公司</t>
  </si>
  <si>
    <t>19185574</t>
  </si>
  <si>
    <t>连云港新世丞新型材料有限公司</t>
  </si>
  <si>
    <t>11411457</t>
  </si>
  <si>
    <t>连云港佳圣贸易有限公司</t>
  </si>
  <si>
    <t>17809458</t>
  </si>
  <si>
    <t>连云港德丞商贸有限公司</t>
  </si>
  <si>
    <t>12616358</t>
  </si>
  <si>
    <t>徐州汉邦医药连锁有限公司连云港第三药店</t>
  </si>
  <si>
    <t>15327400</t>
  </si>
  <si>
    <t>连云港国翔企业管理有限公司</t>
  </si>
  <si>
    <t>10394792</t>
  </si>
  <si>
    <t>连云港永鑫企业管理有限公司</t>
  </si>
  <si>
    <t>16637932</t>
  </si>
  <si>
    <t>连云港市银农农业生产资料有限公司</t>
  </si>
  <si>
    <t>12071066</t>
  </si>
  <si>
    <t>连云港万达创业投资有限公司</t>
  </si>
  <si>
    <t>16000868</t>
  </si>
  <si>
    <t>连云港连瑞装饰工程有限公司</t>
  </si>
  <si>
    <t>14420695</t>
  </si>
  <si>
    <t>连云港浙商投资有限责任公司</t>
  </si>
  <si>
    <t>12587373</t>
  </si>
  <si>
    <t>江苏慧源建设工程咨询有限公司</t>
  </si>
  <si>
    <t>19030586</t>
  </si>
  <si>
    <t>连云港天骞会计事务有限公司</t>
  </si>
  <si>
    <t>13463352</t>
  </si>
  <si>
    <t>连云港市澜海汽车租赁有限公司</t>
  </si>
  <si>
    <t>19567347</t>
  </si>
  <si>
    <t>连云港轩协五交化有限公司</t>
  </si>
  <si>
    <t>14656621</t>
  </si>
  <si>
    <t>连云港申通快递有限公司</t>
  </si>
  <si>
    <t>15329753</t>
  </si>
  <si>
    <t>连云港桃花涧家具贸易有限公司</t>
  </si>
  <si>
    <t>19573144</t>
  </si>
  <si>
    <t>江苏康健餐饮管理有限公司</t>
  </si>
  <si>
    <t>13758420</t>
  </si>
  <si>
    <t>连云港精诚拆迁服务有限公司</t>
  </si>
  <si>
    <t>12360589</t>
  </si>
  <si>
    <t>连云港市尚格广告装饰有限公司</t>
  </si>
  <si>
    <t>15447544</t>
  </si>
  <si>
    <t>连云港天书香谷粮食购销有限公司</t>
  </si>
  <si>
    <t>14784346</t>
  </si>
  <si>
    <t>连云港天书香谷粮食购销有限公司岗埠粮油管理所</t>
  </si>
  <si>
    <t>11334647</t>
  </si>
  <si>
    <t>连云港振运物流有限公司</t>
  </si>
  <si>
    <t>12000300</t>
  </si>
  <si>
    <t>连云港远海园林科技有限公司</t>
  </si>
  <si>
    <t>10730385</t>
  </si>
  <si>
    <t>连云港巨慧会计服务有限公司</t>
  </si>
  <si>
    <t>15327416</t>
  </si>
  <si>
    <t>连云港中岩节能科技有限公司</t>
  </si>
  <si>
    <t>16114495</t>
  </si>
  <si>
    <t>连云港市长皓旅行社有限公司</t>
  </si>
  <si>
    <t>16743940</t>
  </si>
  <si>
    <t>连云港文石商贸有限公司</t>
  </si>
  <si>
    <t>18599828</t>
  </si>
  <si>
    <t>连云港市汪老大调味品有限公司</t>
  </si>
  <si>
    <t>15376336</t>
  </si>
  <si>
    <t>连云港春树机电设备销售有限公司</t>
  </si>
  <si>
    <t>15414236</t>
  </si>
  <si>
    <t>连云港红革建筑装饰工程有限公司</t>
  </si>
  <si>
    <t>18683738</t>
  </si>
  <si>
    <t>连云港颐天汇休闲服务有限公司</t>
  </si>
  <si>
    <t>15780738</t>
  </si>
  <si>
    <t>连云港连岛资产经营管理有限公司</t>
  </si>
  <si>
    <t>13537532</t>
  </si>
  <si>
    <t>连云港市海州区天缘通讯器材经营部</t>
  </si>
  <si>
    <t>13639297</t>
  </si>
  <si>
    <t>连云港市宇峰户外用品有限公司</t>
  </si>
  <si>
    <t>12684544</t>
  </si>
  <si>
    <t>连云港恒正电力设备有限公司</t>
  </si>
  <si>
    <t>13041947</t>
  </si>
  <si>
    <t>连云港乐穗香粮油工贸有限公司</t>
  </si>
  <si>
    <t>14495047</t>
  </si>
  <si>
    <t>连云港市艺海文化艺术交流有限公司</t>
  </si>
  <si>
    <t>10735245</t>
  </si>
  <si>
    <t>连云港市海州区永鑫加油点</t>
  </si>
  <si>
    <t>18836801</t>
  </si>
  <si>
    <t>连云港宏久集装箱运输有限公司</t>
  </si>
  <si>
    <t>11206417</t>
  </si>
  <si>
    <t>连云港超服投资有限公司</t>
  </si>
  <si>
    <t>19577274</t>
  </si>
  <si>
    <t>连云港路得物流有限公司</t>
  </si>
  <si>
    <t>11046619</t>
  </si>
  <si>
    <t>连云港市汇鸿物流有限公司</t>
  </si>
  <si>
    <t>53078459</t>
  </si>
  <si>
    <t>连云港市石棚山厨师培训学校</t>
  </si>
  <si>
    <t>16410794</t>
  </si>
  <si>
    <t>连云港启赋商贸有限公司</t>
  </si>
  <si>
    <t>18899264</t>
  </si>
  <si>
    <t>连云港大昌商超用品有限公司</t>
  </si>
  <si>
    <t>10768491</t>
  </si>
  <si>
    <t>连云港顺途贸易有限公司</t>
  </si>
  <si>
    <t>11166661</t>
  </si>
  <si>
    <t>连云港萧江贸易有限公司</t>
  </si>
  <si>
    <t>18240927</t>
  </si>
  <si>
    <t>连云港银都装饰工程有限公司</t>
  </si>
  <si>
    <t>12180575</t>
  </si>
  <si>
    <t>连云港擎天机械制造有限公司</t>
  </si>
  <si>
    <t>20134935</t>
  </si>
  <si>
    <t>连云港市海州区新南社区卫生服务中心</t>
  </si>
  <si>
    <t>16683527</t>
  </si>
  <si>
    <t>连云港市吉鑫机械设备有限公司</t>
  </si>
  <si>
    <t>17900559</t>
  </si>
  <si>
    <t>连云港康顺包装有限公司</t>
  </si>
  <si>
    <t>16305365</t>
  </si>
  <si>
    <t>连云港成路物流有限公司</t>
  </si>
  <si>
    <t>15146900</t>
  </si>
  <si>
    <t>连云港市旭中物业服务有限公司</t>
  </si>
  <si>
    <t>17370493</t>
  </si>
  <si>
    <t>连云港端榕贸易有限公司</t>
  </si>
  <si>
    <t>12227853</t>
  </si>
  <si>
    <t>连云港缘梦花卉园艺有限公司</t>
  </si>
  <si>
    <t>17516554</t>
  </si>
  <si>
    <t>江苏川南消防工程有限公司连云港分公司</t>
  </si>
  <si>
    <t>11202903</t>
  </si>
  <si>
    <t>连云港市特耐五金商贸有限公司</t>
  </si>
  <si>
    <t>14606978</t>
  </si>
  <si>
    <t>连云港骏睛彩眼镜有限公司</t>
  </si>
  <si>
    <t>12573504</t>
  </si>
  <si>
    <t>连云港松果网络科技有限公司</t>
  </si>
  <si>
    <t>14123264</t>
  </si>
  <si>
    <t>连云港霖聚商贸有限公司</t>
  </si>
  <si>
    <t>53077816</t>
  </si>
  <si>
    <t>连云港共泽商贸有限公司</t>
  </si>
  <si>
    <t>16266415</t>
  </si>
  <si>
    <t>连云港亨泰电力设备有限公司</t>
  </si>
  <si>
    <t>19326769</t>
  </si>
  <si>
    <t>连云港市尧财液化气销售有限公司</t>
  </si>
  <si>
    <t>13512820</t>
  </si>
  <si>
    <t>连云港畔金建筑工程有限公司</t>
  </si>
  <si>
    <t>19327469</t>
  </si>
  <si>
    <t>连云港梦之恋园林绿化工程有限公司</t>
  </si>
  <si>
    <t>17647820</t>
  </si>
  <si>
    <t>连云港正启建筑工程有限公司</t>
  </si>
  <si>
    <t>12368269</t>
  </si>
  <si>
    <t>连云港泰宏节能建材有限公司</t>
  </si>
  <si>
    <t>14621173</t>
  </si>
  <si>
    <t>连云港瑞顺服装有限公司</t>
  </si>
  <si>
    <t>17864231</t>
  </si>
  <si>
    <t>连云港正业建材有限公司</t>
  </si>
  <si>
    <t>53013889</t>
  </si>
  <si>
    <t>江苏云驰供应链管理有限公司</t>
  </si>
  <si>
    <t>53012341</t>
  </si>
  <si>
    <t>连云港贞善堂大药房有限公司</t>
  </si>
  <si>
    <t>53012917</t>
  </si>
  <si>
    <t>连云港博瀚电力设备有限公司</t>
  </si>
  <si>
    <t>14269717</t>
  </si>
  <si>
    <t>连云港永拓汽车销售服务有限公司</t>
  </si>
  <si>
    <t>10568271</t>
  </si>
  <si>
    <t>连云港市瀚强土石方工程有限公司</t>
  </si>
  <si>
    <t>15413935</t>
  </si>
  <si>
    <t>连云港苏锦农业科技有限公司</t>
  </si>
  <si>
    <t>15286845</t>
  </si>
  <si>
    <t>连云港启锦建设开发有限公司</t>
  </si>
  <si>
    <t>12482422</t>
  </si>
  <si>
    <t>连云港光明门业有限公司</t>
  </si>
  <si>
    <t>17455506</t>
  </si>
  <si>
    <t>连云港启源大药房有限公司</t>
  </si>
  <si>
    <t>53078279</t>
  </si>
  <si>
    <t>江苏正北建设工程有限公司（连云港）</t>
  </si>
  <si>
    <t>18814309</t>
  </si>
  <si>
    <t>连云港桁崴贸易有限公司</t>
  </si>
  <si>
    <t>12088349</t>
  </si>
  <si>
    <t>连云港久盛电力辅机有限公司</t>
  </si>
  <si>
    <t>10764235</t>
  </si>
  <si>
    <t>连云港诚连建筑劳务有限公司</t>
  </si>
  <si>
    <t>53014499</t>
  </si>
  <si>
    <t>连云港蓝巨人建设工程有限公司</t>
  </si>
  <si>
    <t>16858099</t>
  </si>
  <si>
    <t>连云港童豆装饰家具有限公司</t>
  </si>
  <si>
    <t>15741424</t>
  </si>
  <si>
    <t>连云港和赢建筑工程有限责任公司</t>
  </si>
  <si>
    <t>10523158</t>
  </si>
  <si>
    <t>连云港明智家具有限公司</t>
  </si>
  <si>
    <t>10945886</t>
  </si>
  <si>
    <t>连云港市远卓商贸有限公司</t>
  </si>
  <si>
    <t>17718330</t>
  </si>
  <si>
    <t>江苏中田恒基建筑装饰工程有限公司</t>
  </si>
  <si>
    <t>15469472</t>
  </si>
  <si>
    <t>连云港复兴建设工程有限公司</t>
  </si>
  <si>
    <t>15584761</t>
  </si>
  <si>
    <t>连云港利久建材有限公司</t>
  </si>
  <si>
    <t>11671065</t>
  </si>
  <si>
    <t>连云港同晖石化设备制造有限公司</t>
  </si>
  <si>
    <t>10285043</t>
  </si>
  <si>
    <t>连云港市泽汇物流有限公司</t>
  </si>
  <si>
    <t>10604737</t>
  </si>
  <si>
    <t>连云港顺牛酒业有限公司</t>
  </si>
  <si>
    <t>16513839</t>
  </si>
  <si>
    <t>连云港凌旋政阳贸易有限公司</t>
  </si>
  <si>
    <t>30158707</t>
  </si>
  <si>
    <t>连云港市海州恒安建材厂</t>
  </si>
  <si>
    <t>14452179</t>
  </si>
  <si>
    <t>连云港市晨祥升商贸有限公司</t>
  </si>
  <si>
    <t>18859320</t>
  </si>
  <si>
    <t>连云港市青龙山公墓管理有限公司</t>
  </si>
  <si>
    <t>18642860</t>
  </si>
  <si>
    <t>连云港源味食品有限公司</t>
  </si>
  <si>
    <t>14042793</t>
  </si>
  <si>
    <t>连云港捷达机电贸易有限公司</t>
  </si>
  <si>
    <t>14227641</t>
  </si>
  <si>
    <t>海州区琪博餐饮店</t>
  </si>
  <si>
    <t>12066422</t>
  </si>
  <si>
    <t>海州区王六食品店</t>
  </si>
  <si>
    <t>17542847</t>
  </si>
  <si>
    <t>江苏美港装饰工程有限公司</t>
  </si>
  <si>
    <t>12364266</t>
  </si>
  <si>
    <t>连云港茂银盛商贸有限公司</t>
  </si>
  <si>
    <t>53014067</t>
  </si>
  <si>
    <t>江苏路特装饰工程有限公司</t>
  </si>
  <si>
    <t>14792792</t>
  </si>
  <si>
    <t>连云港融达企业资产管理有限公司</t>
  </si>
  <si>
    <t>10904431</t>
  </si>
  <si>
    <t>连云港市瑞马物流有限公司</t>
  </si>
  <si>
    <t>10480403</t>
  </si>
  <si>
    <t>连云港市申远龙物流有限公司</t>
  </si>
  <si>
    <t>16129050</t>
  </si>
  <si>
    <t>连云港市林营五交化有限公司</t>
  </si>
  <si>
    <t>17895499</t>
  </si>
  <si>
    <t>连云港峰利建设工程有限公司</t>
  </si>
  <si>
    <t>15736108</t>
  </si>
  <si>
    <t>连云港老骆床上用品销售有限公司</t>
  </si>
  <si>
    <t>14357382</t>
  </si>
  <si>
    <t>江苏华陆轮胎销售有限公司</t>
  </si>
  <si>
    <t>10115794</t>
  </si>
  <si>
    <t>连云港市翔隆唐域文化传媒有限公司</t>
  </si>
  <si>
    <t>16354638</t>
  </si>
  <si>
    <t>连云港凯尚汽车配件销售有限公司</t>
  </si>
  <si>
    <t>16325218</t>
  </si>
  <si>
    <t>连云港雅辰信达建设工程有限公司</t>
  </si>
  <si>
    <t>15772691</t>
  </si>
  <si>
    <t>海州区大宁建材批发部</t>
  </si>
  <si>
    <t>18538689</t>
  </si>
  <si>
    <t>连云港香江大药房有限公司</t>
  </si>
  <si>
    <t>17610140</t>
  </si>
  <si>
    <t>连云港聚升弘广告装饰有限公司</t>
  </si>
  <si>
    <t>12187570</t>
  </si>
  <si>
    <t>连云港思迈欧酒店管理有限公司</t>
  </si>
  <si>
    <t>15101381</t>
  </si>
  <si>
    <t>连云港科美冷暖设备有限公司</t>
  </si>
  <si>
    <t>15301633</t>
  </si>
  <si>
    <t>连云港通宝废旧金属材料回收有限公司</t>
  </si>
  <si>
    <t>17249520</t>
  </si>
  <si>
    <t>连云港市八五开锁服务有限公司</t>
  </si>
  <si>
    <t>12827666</t>
  </si>
  <si>
    <t>连云港业峰建筑材料销售有限公司</t>
  </si>
  <si>
    <t>14829261</t>
  </si>
  <si>
    <t>连云港华聚智能化工程有限公司</t>
  </si>
  <si>
    <t>10080627</t>
  </si>
  <si>
    <t>连云港创丰建筑工程有限公司</t>
  </si>
  <si>
    <t>12123078</t>
  </si>
  <si>
    <t>连云港锦杰机电设备销售有限公司</t>
  </si>
  <si>
    <t>18582503</t>
  </si>
  <si>
    <t>连云港捷远会计服务有限公司</t>
  </si>
  <si>
    <t>16180515</t>
  </si>
  <si>
    <t>连云港奥程贸易有限公司</t>
  </si>
  <si>
    <t>13320042</t>
  </si>
  <si>
    <t>连云港市安涛贸易有限公司</t>
  </si>
  <si>
    <t>18036595</t>
  </si>
  <si>
    <t>连云港优兮网络工程有限公司</t>
  </si>
  <si>
    <t>17974654</t>
  </si>
  <si>
    <t>连云港上客佳快捷酒店有限公司</t>
  </si>
  <si>
    <t>13608299</t>
  </si>
  <si>
    <t>连云港慧谷知识产权代理有限公司</t>
  </si>
  <si>
    <t>19062770</t>
  </si>
  <si>
    <t>连云港博岭文化传播有限公司</t>
  </si>
  <si>
    <t>11860619</t>
  </si>
  <si>
    <t>连云港海纤润商贸有限公司</t>
  </si>
  <si>
    <t>19376410</t>
  </si>
  <si>
    <t>连云港山尔装饰工程有限公司</t>
  </si>
  <si>
    <t>19190933</t>
  </si>
  <si>
    <t>连云港拓展保洁有限公司</t>
  </si>
  <si>
    <t>12903401</t>
  </si>
  <si>
    <t>连云港山海部落休闲服务有限公司</t>
  </si>
  <si>
    <t>20093272</t>
  </si>
  <si>
    <t>江苏筑造建设工程有限公司</t>
  </si>
  <si>
    <t>13715226</t>
  </si>
  <si>
    <t>连云港文迈贸易有限公司</t>
  </si>
  <si>
    <t>19092599</t>
  </si>
  <si>
    <t>连云港茂卓商贸有限公司</t>
  </si>
  <si>
    <t>12466440</t>
  </si>
  <si>
    <t>连云港市港城岩土工程有限公司</t>
  </si>
  <si>
    <t>11221029</t>
  </si>
  <si>
    <t>连云港智清环境科技有限公司</t>
  </si>
  <si>
    <t>12422900</t>
  </si>
  <si>
    <t>江苏金亿嘉商贸有限公司</t>
  </si>
  <si>
    <t>18088564</t>
  </si>
  <si>
    <t>虎力商务管理咨询（连云港）有限公司</t>
  </si>
  <si>
    <t>14732168</t>
  </si>
  <si>
    <t>连云港亚尔亮贸易有限公司</t>
  </si>
  <si>
    <t>15502143</t>
  </si>
  <si>
    <t>江苏金颐祥建设工程有限公司</t>
  </si>
  <si>
    <t>10046213</t>
  </si>
  <si>
    <t>连云港迈康医疗有限公司</t>
  </si>
  <si>
    <t>16532812</t>
  </si>
  <si>
    <t>连云港雄鹰起重安装有限公司</t>
  </si>
  <si>
    <t>12029890</t>
  </si>
  <si>
    <t>连云港明创农机销售有限公司</t>
  </si>
  <si>
    <t>13009863</t>
  </si>
  <si>
    <t>连云港鑫和会计服务有限公司</t>
  </si>
  <si>
    <t>13807213</t>
  </si>
  <si>
    <t>连云港大金物流有限公司</t>
  </si>
  <si>
    <t>13818735</t>
  </si>
  <si>
    <t>连云港市京东大酒店有限公司</t>
  </si>
  <si>
    <t>17887229</t>
  </si>
  <si>
    <t>连云港顶呱呱教育咨询有限公司</t>
  </si>
  <si>
    <t>15458866</t>
  </si>
  <si>
    <t>连云港市宾利国际贸易有限公司</t>
  </si>
  <si>
    <t>17796274</t>
  </si>
  <si>
    <t>连云港小时舞蹈信息咨询有限公司</t>
  </si>
  <si>
    <t>19444524</t>
  </si>
  <si>
    <t>连云港三家村酒业有限公司</t>
  </si>
  <si>
    <t>14497035</t>
  </si>
  <si>
    <t>连云港贝乐冷暖设备有限公司</t>
  </si>
  <si>
    <t>18158805</t>
  </si>
  <si>
    <t>连云港极速开锁服务有限公司</t>
  </si>
  <si>
    <t>13416556</t>
  </si>
  <si>
    <t>连云港禾诺智能科技有限公司</t>
  </si>
  <si>
    <t>17407134</t>
  </si>
  <si>
    <t>连云港元笛贸易有限公司</t>
  </si>
  <si>
    <t>13697776</t>
  </si>
  <si>
    <t>连云港市蒲公英文化传播有限公司</t>
  </si>
  <si>
    <t>14652780</t>
  </si>
  <si>
    <t>连云港淮晟工程机械租赁有限公司</t>
  </si>
  <si>
    <t>15873512</t>
  </si>
  <si>
    <t>连云港兆安堂贸易有限公司</t>
  </si>
  <si>
    <t>17299138</t>
  </si>
  <si>
    <t>连云港远茂物业服务有限公司</t>
  </si>
  <si>
    <t>18564156</t>
  </si>
  <si>
    <t>连云港弘久弘建筑装饰工程有限公司</t>
  </si>
  <si>
    <t>10417722</t>
  </si>
  <si>
    <t>柒星界（连云港）餐饮管理有限公司</t>
  </si>
  <si>
    <t>12868266</t>
  </si>
  <si>
    <t>海州区新站社区陈开明诊所</t>
  </si>
  <si>
    <t>14178057</t>
  </si>
  <si>
    <t>江苏连云港新丝梵医疗管理有限公司</t>
  </si>
  <si>
    <t>14101788</t>
  </si>
  <si>
    <t>连云港市连云区福奈特洗衣店</t>
  </si>
  <si>
    <t>19428854</t>
  </si>
  <si>
    <t>连云港市连云区广洲美发美容店</t>
  </si>
  <si>
    <t>15127024</t>
  </si>
  <si>
    <t>连云港恒福紫菜加工有限公司</t>
  </si>
  <si>
    <t>10472564</t>
  </si>
  <si>
    <t>连云港东林物业管理有限公司</t>
  </si>
  <si>
    <t>13435920</t>
  </si>
  <si>
    <t>连云港太极实业发展有限公司</t>
  </si>
  <si>
    <t>12766633</t>
  </si>
  <si>
    <t>连云港市金桥大酒店</t>
  </si>
  <si>
    <t>15532386</t>
  </si>
  <si>
    <t>连云港飞达装饰工程有限公司</t>
  </si>
  <si>
    <t>13085271</t>
  </si>
  <si>
    <t>连云港鑫钵土建工程有限公司</t>
  </si>
  <si>
    <t>10826669</t>
  </si>
  <si>
    <t>连云港全利轩食品有限公司</t>
  </si>
  <si>
    <t>20053354</t>
  </si>
  <si>
    <t>江苏明智达律师事务所</t>
  </si>
  <si>
    <t>18522053</t>
  </si>
  <si>
    <t>连云港市金恒塑料包装有限公司</t>
  </si>
  <si>
    <t>13246405</t>
  </si>
  <si>
    <t>连云港港鑫物流有限公司</t>
  </si>
  <si>
    <t>13380485</t>
  </si>
  <si>
    <t>连云港祥迪科技有限公司连云分公司</t>
  </si>
  <si>
    <t>10867218</t>
  </si>
  <si>
    <t>连云港旗连科技有限公司</t>
  </si>
  <si>
    <t>16097660</t>
  </si>
  <si>
    <t>连云港天舟商贸有限公司</t>
  </si>
  <si>
    <t>17856992</t>
  </si>
  <si>
    <t>连云港国和贸易有限公司</t>
  </si>
  <si>
    <t>16494303</t>
  </si>
  <si>
    <t>连云港高驰国际贸易有限公司</t>
  </si>
  <si>
    <t>17560027</t>
  </si>
  <si>
    <t>连云港润沣建筑工程有限公司</t>
  </si>
  <si>
    <t>12685441</t>
  </si>
  <si>
    <t>连云港金杰电脑销售有限公司</t>
  </si>
  <si>
    <t>18763035</t>
  </si>
  <si>
    <t>江苏傲玛斯实业有限公司</t>
  </si>
  <si>
    <t>11673935</t>
  </si>
  <si>
    <t>连云港金卉生态园有限公司</t>
  </si>
  <si>
    <t>15369609</t>
  </si>
  <si>
    <t>连云港市万通网络数码科技有限公司</t>
  </si>
  <si>
    <t>15671955</t>
  </si>
  <si>
    <t>连云港亿豪融资担保有限公司</t>
  </si>
  <si>
    <t>11597890</t>
  </si>
  <si>
    <t>连云港中盛黄埔工程设备有限公司</t>
  </si>
  <si>
    <t>15373814</t>
  </si>
  <si>
    <t>连云港市环德实业有限公司</t>
  </si>
  <si>
    <t>12389004</t>
  </si>
  <si>
    <t>连云港市苏欣物业服务有限公司</t>
  </si>
  <si>
    <t>12566007</t>
  </si>
  <si>
    <t>连云港彼岸网络科技有限公司</t>
  </si>
  <si>
    <t>12346561</t>
  </si>
  <si>
    <t>连云港本草大药房有限公司</t>
  </si>
  <si>
    <t>14392238</t>
  </si>
  <si>
    <t>连云港祥达物流有限公司</t>
  </si>
  <si>
    <t>15323945</t>
  </si>
  <si>
    <t>连云港根厚建筑装饰有限公司</t>
  </si>
  <si>
    <t>10402101</t>
  </si>
  <si>
    <t>海州区常乐社区倪卫华口腔诊所</t>
  </si>
  <si>
    <t>15059821</t>
  </si>
  <si>
    <t>连云港市鑫纪元建筑劳务有限公司</t>
  </si>
  <si>
    <t>16192916</t>
  </si>
  <si>
    <t>连云港市乐帅商贸有限公司</t>
  </si>
  <si>
    <t>10706767</t>
  </si>
  <si>
    <t>连云港地缘电力器材有限公司</t>
  </si>
  <si>
    <t>10650665</t>
  </si>
  <si>
    <t>连云港佑新液压有限公司</t>
  </si>
  <si>
    <t>14485649</t>
  </si>
  <si>
    <t>连云港骏佳装饰工程有限公司</t>
  </si>
  <si>
    <t>15039916</t>
  </si>
  <si>
    <t>海州区朐海社区至美画廊</t>
  </si>
  <si>
    <t>11427559</t>
  </si>
  <si>
    <t>江苏新时光生物科技有限公司</t>
  </si>
  <si>
    <t>14468635</t>
  </si>
  <si>
    <t>连云港柏年建筑装饰装潢工程有限公司</t>
  </si>
  <si>
    <t>10464326</t>
  </si>
  <si>
    <t>连云港树艺五谷教育科技有限公司</t>
  </si>
  <si>
    <t>10216351</t>
  </si>
  <si>
    <t>连云港连润汽车综合性能检测有限公司</t>
  </si>
  <si>
    <t>11411456</t>
  </si>
  <si>
    <t>连云港可达建设工程有限公司</t>
  </si>
  <si>
    <t>13210869</t>
  </si>
  <si>
    <t>连云港众昌企业管理有限公司</t>
  </si>
  <si>
    <t>14942651</t>
  </si>
  <si>
    <t>连云港捷聚建筑装饰工程有限公司</t>
  </si>
  <si>
    <t>13448868</t>
  </si>
  <si>
    <t>连云港恒讯起重吊装有限公司</t>
  </si>
  <si>
    <t>15582094</t>
  </si>
  <si>
    <t>连云港宝润建筑安装有限公司</t>
  </si>
  <si>
    <t>13467547</t>
  </si>
  <si>
    <t>连云港深海鱼餐饮管理有限公司</t>
  </si>
  <si>
    <t>17348755</t>
  </si>
  <si>
    <t>江苏中瑞建设项目管理有限公司连云港分公司</t>
  </si>
  <si>
    <t>15363880</t>
  </si>
  <si>
    <t>连云港逸芳园艺有限公司</t>
  </si>
  <si>
    <t>16722874</t>
  </si>
  <si>
    <t>连云港宏辉科技信息有限公司</t>
  </si>
  <si>
    <t>14245316</t>
  </si>
  <si>
    <t>连云港蓝振物联网科技有限公司</t>
  </si>
  <si>
    <t>16427506</t>
  </si>
  <si>
    <t>连云港人和智能化工程有限公司</t>
  </si>
  <si>
    <t>12397698</t>
  </si>
  <si>
    <t>江苏宽大建设有限公司</t>
  </si>
  <si>
    <t>53013234</t>
  </si>
  <si>
    <t>连云港乔加尔文化艺术培训有限公司</t>
  </si>
  <si>
    <t>53018537</t>
  </si>
  <si>
    <t>中奇安环科技有限公司江苏分公司</t>
  </si>
  <si>
    <t>13824537</t>
  </si>
  <si>
    <t>连云港振教建设工程有限公司</t>
  </si>
  <si>
    <t>15478725</t>
  </si>
  <si>
    <t>连云港乐海商贸有限公司</t>
  </si>
  <si>
    <t>14240458</t>
  </si>
  <si>
    <t>连云港恒泰污水处理有限公司</t>
  </si>
  <si>
    <t>11481046</t>
  </si>
  <si>
    <t>连云港海瑞建筑劳务有限公司</t>
  </si>
  <si>
    <t>12030531</t>
  </si>
  <si>
    <t>连云港苔南绿化工程有限公司</t>
  </si>
  <si>
    <t>12050958</t>
  </si>
  <si>
    <t>连云港鸿桥物业管理有限公司</t>
  </si>
  <si>
    <t>10650314</t>
  </si>
  <si>
    <t>连云港润桥管理服务有限公司</t>
  </si>
  <si>
    <t>19367805</t>
  </si>
  <si>
    <t>连云港市圣贤阁企业管理咨询有限公司</t>
  </si>
  <si>
    <t>16488970</t>
  </si>
  <si>
    <t>连云港市龙途汽车租赁服务有限公司</t>
  </si>
  <si>
    <t>16659506</t>
  </si>
  <si>
    <t>连云港开发区中云自来水服务有限公司</t>
  </si>
  <si>
    <t>13901158</t>
  </si>
  <si>
    <t>连云港新盛达物流有限公司</t>
  </si>
  <si>
    <t>11484349</t>
  </si>
  <si>
    <t>连云港金祥液化气服务有限公司</t>
  </si>
  <si>
    <t>14624406</t>
  </si>
  <si>
    <t>连云港瑞祥建设工程有限公司</t>
  </si>
  <si>
    <t>16714407</t>
  </si>
  <si>
    <t>连云港西诸朝保洁服务有限公司</t>
  </si>
  <si>
    <t>11717261</t>
  </si>
  <si>
    <t>连云港嘉锐建筑工程有限公司</t>
  </si>
  <si>
    <t>10956188</t>
  </si>
  <si>
    <t>连云港鸿续物流有限公司</t>
  </si>
  <si>
    <t>12183846</t>
  </si>
  <si>
    <t>连云港毫相建材有限公司</t>
  </si>
  <si>
    <t>16611577</t>
  </si>
  <si>
    <t>连云港居良建材有限公司</t>
  </si>
  <si>
    <t>13131254</t>
  </si>
  <si>
    <t>连云港市进谦建筑工程有限公司</t>
  </si>
  <si>
    <t>18448518</t>
  </si>
  <si>
    <t>江苏业成建设工程有限公司</t>
  </si>
  <si>
    <t>12857627</t>
  </si>
  <si>
    <t>连云港苏峰医疗器械销售有限公司</t>
  </si>
  <si>
    <t>14144725</t>
  </si>
  <si>
    <t>连云港恩典机械设备租赁有限公司</t>
  </si>
  <si>
    <t>19418038</t>
  </si>
  <si>
    <t>连云港宏大废旧物资回收有限公司</t>
  </si>
  <si>
    <t>17835185</t>
  </si>
  <si>
    <t>连云港川洲汽车服务有限公司</t>
  </si>
  <si>
    <t>13484614</t>
  </si>
  <si>
    <t>连云港红五星校车服务有限公司</t>
  </si>
  <si>
    <t>11214615</t>
  </si>
  <si>
    <t>连云港龙丰紫菜有限公司</t>
  </si>
  <si>
    <t>19312137</t>
  </si>
  <si>
    <t>连云港恩典科技有限公司</t>
  </si>
  <si>
    <t>12124426</t>
  </si>
  <si>
    <t>连云港泷畅建筑有限公司</t>
  </si>
  <si>
    <t>19208408</t>
  </si>
  <si>
    <t>连云港艾迪尔环保材料有限公司</t>
  </si>
  <si>
    <t>20134649</t>
  </si>
  <si>
    <t>连云港市连云区中云残疾人之家</t>
  </si>
  <si>
    <t>16048699</t>
  </si>
  <si>
    <t>连云港市合益成再生资源利用有限公司</t>
  </si>
  <si>
    <t>18496154</t>
  </si>
  <si>
    <t>连云港市鑫纳贸易有限公司</t>
  </si>
  <si>
    <t>18085025</t>
  </si>
  <si>
    <t>江苏硕岩国际贸易有限公司</t>
  </si>
  <si>
    <t>11869718</t>
  </si>
  <si>
    <t>连云港乐见物流有限公司</t>
  </si>
  <si>
    <t>16491038</t>
  </si>
  <si>
    <t>连云港途宏物流有限公司</t>
  </si>
  <si>
    <t>15132861</t>
  </si>
  <si>
    <t>江苏庚祥国际贸易有限公司</t>
  </si>
  <si>
    <t>10276109</t>
  </si>
  <si>
    <t>连云港荣跃机械有限公司</t>
  </si>
  <si>
    <t>17709150</t>
  </si>
  <si>
    <t>连云港市太白涧饮用水有限公司</t>
  </si>
  <si>
    <t>10774084</t>
  </si>
  <si>
    <t>连云港鑫宝机电设备销售有限公司</t>
  </si>
  <si>
    <t>17159686</t>
  </si>
  <si>
    <t>江苏宜全欣建筑劳务有限公司</t>
  </si>
  <si>
    <t>14650916</t>
  </si>
  <si>
    <t>连云港力得建筑工程有限公司</t>
  </si>
  <si>
    <t>18649141</t>
  </si>
  <si>
    <t>连云港伏氏新型建材有限公司</t>
  </si>
  <si>
    <t>10701329</t>
  </si>
  <si>
    <t>连云港春生大药房有限公司</t>
  </si>
  <si>
    <t>16680124</t>
  </si>
  <si>
    <t>连云港鑫诺宝压缩机设备销售有限公司</t>
  </si>
  <si>
    <t>16007393</t>
  </si>
  <si>
    <t>连云港依云物业管理有限公司</t>
  </si>
  <si>
    <t>11271026</t>
  </si>
  <si>
    <t>江苏硕余建设工程有限公司</t>
  </si>
  <si>
    <t>16441844</t>
  </si>
  <si>
    <t>连云港港华基础工程有限公司</t>
  </si>
  <si>
    <t>13926292</t>
  </si>
  <si>
    <t>连云港维立工程建设有限公司</t>
  </si>
  <si>
    <t>13292055</t>
  </si>
  <si>
    <t>连云港市久鲜食品有限公司</t>
  </si>
  <si>
    <t>16337674</t>
  </si>
  <si>
    <t>连云港君盛包装制品有限公司</t>
  </si>
  <si>
    <t>15695673</t>
  </si>
  <si>
    <t>云台山风景区云台街道荣安建材加工厂</t>
  </si>
  <si>
    <t>11799944</t>
  </si>
  <si>
    <t>连云港兰洋艺术教育咨询有限公司</t>
  </si>
  <si>
    <t>16212230</t>
  </si>
  <si>
    <t>连云港诺鑫化工经贸有限公司</t>
  </si>
  <si>
    <t>18291086</t>
  </si>
  <si>
    <t>连云港邦聚建筑工程有限公司</t>
  </si>
  <si>
    <t>53010063</t>
  </si>
  <si>
    <t>连云港庭川场馆管理有限公司</t>
  </si>
  <si>
    <t>18543415</t>
  </si>
  <si>
    <t>连云港鼎玉农农机销售有限公司</t>
  </si>
  <si>
    <t>18797932</t>
  </si>
  <si>
    <t>连云港索隆电气有限公司</t>
  </si>
  <si>
    <t>14676636</t>
  </si>
  <si>
    <t>连云港路达机动车检测有限公司</t>
  </si>
  <si>
    <t>19177330</t>
  </si>
  <si>
    <t>江苏德晟电力工程有限公司</t>
  </si>
  <si>
    <t>14347824</t>
  </si>
  <si>
    <t>连云港市东骏兴贸易有限公司</t>
  </si>
  <si>
    <t>13014431</t>
  </si>
  <si>
    <t>连云港市一木了然家具有限公司</t>
  </si>
  <si>
    <t>18293224</t>
  </si>
  <si>
    <t>连云港市凤凰自来水服务有限公司</t>
  </si>
  <si>
    <t>16076914</t>
  </si>
  <si>
    <t>连云港森宇机械有限公司</t>
  </si>
  <si>
    <t>10609626</t>
  </si>
  <si>
    <t>连云港幸福家园建筑安装工程有限公司</t>
  </si>
  <si>
    <t>13564397</t>
  </si>
  <si>
    <t>连云港桂苹加油站资产管理服务有限公司</t>
  </si>
  <si>
    <t>16543859</t>
  </si>
  <si>
    <t>连云港浩华电缆桥架有限公司</t>
  </si>
  <si>
    <t>17424609</t>
  </si>
  <si>
    <t>连云港固德防水工程有限公司</t>
  </si>
  <si>
    <t>17425792</t>
  </si>
  <si>
    <t>连云港市涓明企业管理服务有限公司</t>
  </si>
  <si>
    <t>14381253</t>
  </si>
  <si>
    <t>连云港思远生物科技有限公司</t>
  </si>
  <si>
    <t>10856248</t>
  </si>
  <si>
    <t>连云港高新区南城街道兴盛五金经营批发商部</t>
  </si>
  <si>
    <t>10534525</t>
  </si>
  <si>
    <t>连云港秉恒建筑装饰工程有限公司</t>
  </si>
  <si>
    <t>12816215</t>
  </si>
  <si>
    <t>连云港正凯制辊有限公司</t>
  </si>
  <si>
    <t>12165010</t>
  </si>
  <si>
    <t>江苏港大环保有限公司</t>
  </si>
  <si>
    <t>30508902</t>
  </si>
  <si>
    <t>江苏雷启建设工程有限公司</t>
  </si>
  <si>
    <t>18975249</t>
  </si>
  <si>
    <t>江苏世亮餐饮管理有限公司</t>
  </si>
  <si>
    <t>10762151</t>
  </si>
  <si>
    <t>连云港鼎泰丰建筑工程有限公司</t>
  </si>
  <si>
    <t>11284484</t>
  </si>
  <si>
    <t>连云港松竹梅园林绿化工程有限公司</t>
  </si>
  <si>
    <t>14020491</t>
  </si>
  <si>
    <t>连云港市安筑建设工程有限公司</t>
  </si>
  <si>
    <t>17847986</t>
  </si>
  <si>
    <t>连云港曙达贸易有限公司</t>
  </si>
  <si>
    <t>11844051</t>
  </si>
  <si>
    <t>连云港前大建筑工程有限公司</t>
  </si>
  <si>
    <t>14650601</t>
  </si>
  <si>
    <t>连云港乐恒生活超市有限公司</t>
  </si>
  <si>
    <t>30119452</t>
  </si>
  <si>
    <t>连云港市汇能健康管理咨询有限公司</t>
  </si>
  <si>
    <t>17339301</t>
  </si>
  <si>
    <t>连云港郡雅物业服务有限公司</t>
  </si>
  <si>
    <t>14121787</t>
  </si>
  <si>
    <t>连云港市曼强贸易有限公司</t>
  </si>
  <si>
    <t>11694960</t>
  </si>
  <si>
    <t>连云港树人驾驶员培训有限公司</t>
  </si>
  <si>
    <t>17345637</t>
  </si>
  <si>
    <t>连云港骏旭广告有限公司</t>
  </si>
  <si>
    <t>14853515</t>
  </si>
  <si>
    <t>连云港市枫林园艺景观有限公司</t>
  </si>
  <si>
    <t>14169210</t>
  </si>
  <si>
    <t>连云港恒茂信息技术有限公司</t>
  </si>
  <si>
    <t>11101410</t>
  </si>
  <si>
    <t>连云港林泰粮油有限公司</t>
  </si>
  <si>
    <t>17966651</t>
  </si>
  <si>
    <t>连云港弗林美泰医疗器械贸易有限公司</t>
  </si>
  <si>
    <t>14034229</t>
  </si>
  <si>
    <t>连云港商本贸易有限公司</t>
  </si>
  <si>
    <t>10071253</t>
  </si>
  <si>
    <t>连云港华正医疗器械贸易有限公司</t>
  </si>
  <si>
    <t>10647739</t>
  </si>
  <si>
    <t>江苏创新安全检测评价有限公司连云港分公司</t>
  </si>
  <si>
    <t>11178299</t>
  </si>
  <si>
    <t>连云港市利仁农资销售有限公司</t>
  </si>
  <si>
    <t>10706814</t>
  </si>
  <si>
    <t>连云港神龙涧建材有限公司</t>
  </si>
  <si>
    <t>16842089</t>
  </si>
  <si>
    <t>连云港新旭诚商贸有限公司</t>
  </si>
  <si>
    <t>12332480</t>
  </si>
  <si>
    <t>连云港市春辉印刷有限公司</t>
  </si>
  <si>
    <t>11768614</t>
  </si>
  <si>
    <t>连云港凯泉机电设备有限公司</t>
  </si>
  <si>
    <t>11875575</t>
  </si>
  <si>
    <t>连云港欧诗如贸易有限公司</t>
  </si>
  <si>
    <t>17756118</t>
  </si>
  <si>
    <t>连云港腾运网络科技有限公司</t>
  </si>
  <si>
    <t>10885800</t>
  </si>
  <si>
    <t>连云港七色鹿教育咨询有限公司</t>
  </si>
  <si>
    <t>14479631</t>
  </si>
  <si>
    <t>连云港恒辰贸易有限公司</t>
  </si>
  <si>
    <t>12741590</t>
  </si>
  <si>
    <t>连云港市瑞文节能环保有限公司</t>
  </si>
  <si>
    <t>17209972</t>
  </si>
  <si>
    <t>连云港立中包装材料销售有限公司</t>
  </si>
  <si>
    <t>16665547</t>
  </si>
  <si>
    <t>连云港金睛丁渤验房服务有限公司</t>
  </si>
  <si>
    <t>18426135</t>
  </si>
  <si>
    <t>连云港畅言文化传播有限公司</t>
  </si>
  <si>
    <t>16354634</t>
  </si>
  <si>
    <t>连云港融通建筑装饰工程有限公司</t>
  </si>
  <si>
    <t>14147156</t>
  </si>
  <si>
    <t>连云港市臻鸿劳保用品有限公司</t>
  </si>
  <si>
    <t>15560175</t>
  </si>
  <si>
    <t>连云港连大财务信息咨询有限公司</t>
  </si>
  <si>
    <t>10209006</t>
  </si>
  <si>
    <t>连云港瑞世方贸易有限公司</t>
  </si>
  <si>
    <t>12027832</t>
  </si>
  <si>
    <t>连云港畅荣冷冻食品有限公司</t>
  </si>
  <si>
    <t>13215202</t>
  </si>
  <si>
    <t>连云港盛祥信息科技有限公司</t>
  </si>
  <si>
    <t>19144972</t>
  </si>
  <si>
    <t>新浦区朝阳社区东方口腔门诊部</t>
  </si>
  <si>
    <t>13371439</t>
  </si>
  <si>
    <t>海州区建国社区鹏飞口腔门诊部</t>
  </si>
  <si>
    <t>12045609</t>
  </si>
  <si>
    <t>连云港仁贵贸易有限公司</t>
  </si>
  <si>
    <t>12672577</t>
  </si>
  <si>
    <t>连云港金正装饰工程有限公司</t>
  </si>
  <si>
    <t>11501588</t>
  </si>
  <si>
    <t>连云港轩朗智能化工程有限公司</t>
  </si>
  <si>
    <t>13415512</t>
  </si>
  <si>
    <t>连云港振茂暖通设备工程有限公司</t>
  </si>
  <si>
    <t>20192780</t>
  </si>
  <si>
    <t>连云港海大职业培训学校</t>
  </si>
  <si>
    <t>13048110</t>
  </si>
  <si>
    <t>连云港市沃德汽车销售服务有限公司</t>
  </si>
  <si>
    <t>10382968</t>
  </si>
  <si>
    <t>连云港鑫辉冷冻食品有限公司</t>
  </si>
  <si>
    <t>17787369</t>
  </si>
  <si>
    <t>连云港市启旭商务服务有限公司</t>
  </si>
  <si>
    <t>13055773</t>
  </si>
  <si>
    <t>连云港三川建设工程有限公司</t>
  </si>
  <si>
    <t>19470036</t>
  </si>
  <si>
    <t>连云港启学教育咨询有限公司</t>
  </si>
  <si>
    <t>10192846</t>
  </si>
  <si>
    <t>连云港市瑞华信息技术有限公司</t>
  </si>
  <si>
    <t>13827976</t>
  </si>
  <si>
    <t>江苏浦云建设工程有限公司</t>
  </si>
  <si>
    <t>19501837</t>
  </si>
  <si>
    <t>连云港市新浦区九如饭店</t>
  </si>
  <si>
    <t>15531070</t>
  </si>
  <si>
    <t>连云港晓茆金属制品有限公司</t>
  </si>
  <si>
    <t>16064756</t>
  </si>
  <si>
    <t>连云港卓文广告装饰工程有限公司</t>
  </si>
  <si>
    <t>15473505</t>
  </si>
  <si>
    <t>连云港文楼餐饮管理有限公司</t>
  </si>
  <si>
    <t>18482127</t>
  </si>
  <si>
    <t>江苏旭睿鑫电子科技有限公司</t>
  </si>
  <si>
    <t>18662634</t>
  </si>
  <si>
    <t>连云港亿泽广告有限公司</t>
  </si>
  <si>
    <t>18188516</t>
  </si>
  <si>
    <t>江苏力之峰建设有限公司</t>
  </si>
  <si>
    <t>11785566</t>
  </si>
  <si>
    <t>连云港杭慕商贸有限公司</t>
  </si>
  <si>
    <t>15495417</t>
  </si>
  <si>
    <t>海州区龙灿数码经营部</t>
  </si>
  <si>
    <t>53018470</t>
  </si>
  <si>
    <t>连云港楠之淰建筑装修装饰工程有限公司</t>
  </si>
  <si>
    <t>53081982</t>
  </si>
  <si>
    <t>江苏连云港瑞禾软件科技有限公司</t>
  </si>
  <si>
    <t>53018472</t>
  </si>
  <si>
    <t>海州区程恒松诊所</t>
  </si>
  <si>
    <t>60199618</t>
  </si>
  <si>
    <t>海州区齿新口腔门诊部</t>
  </si>
  <si>
    <t>10478862</t>
  </si>
  <si>
    <t>连云港市墟沟运输公司</t>
  </si>
  <si>
    <t>18909332</t>
  </si>
  <si>
    <t>连云港市西墅实业总公司</t>
  </si>
  <si>
    <t>12040848</t>
  </si>
  <si>
    <t>连云港市连云区墟沟经济发展总公司</t>
  </si>
  <si>
    <t>14256580</t>
  </si>
  <si>
    <t>连云港力生紫菜有限公司</t>
  </si>
  <si>
    <t>17355408</t>
  </si>
  <si>
    <t>连云港力鑫紫菜有限公司</t>
  </si>
  <si>
    <t>30508906</t>
  </si>
  <si>
    <t>连云港天成房地产开发有限公司</t>
  </si>
  <si>
    <t>17010362</t>
  </si>
  <si>
    <t>连云港市永安气体有限公司</t>
  </si>
  <si>
    <t>18636294</t>
  </si>
  <si>
    <t>连云港市连云区东盛印刷厂</t>
  </si>
  <si>
    <t>11869430</t>
  </si>
  <si>
    <t>连云港市国泰国际旅游有限公司</t>
  </si>
  <si>
    <t>10308671</t>
  </si>
  <si>
    <t>连云港隆华工贸有限公司</t>
  </si>
  <si>
    <t>14662498</t>
  </si>
  <si>
    <t>连云港力昊海苔有限公司</t>
  </si>
  <si>
    <t>14734635</t>
  </si>
  <si>
    <t>连云港市新瑞数码科技有限公司</t>
  </si>
  <si>
    <t>18109439</t>
  </si>
  <si>
    <t>连云港众金置业有限公司</t>
  </si>
  <si>
    <t>12882306</t>
  </si>
  <si>
    <t>连云港金鑫紫菜有限公司</t>
  </si>
  <si>
    <t>19450418</t>
  </si>
  <si>
    <t>连云港联鑫紫菜有限公司</t>
  </si>
  <si>
    <t>13025981</t>
  </si>
  <si>
    <t>连云港久瑞实业有限公司</t>
  </si>
  <si>
    <t>12803065</t>
  </si>
  <si>
    <t>连云港力联海苔有限公司</t>
  </si>
  <si>
    <t>10133333</t>
  </si>
  <si>
    <t>连云港华兴塑料包装有限公司</t>
  </si>
  <si>
    <t>16600871</t>
  </si>
  <si>
    <t>连云港力成建筑安装工程有限公司</t>
  </si>
  <si>
    <t>12540369</t>
  </si>
  <si>
    <t>连云港力旺海苔有限公司</t>
  </si>
  <si>
    <t>10346579</t>
  </si>
  <si>
    <t>连云港旺海紫菜有限公司</t>
  </si>
  <si>
    <t>11619897</t>
  </si>
  <si>
    <t>连云港润邦紫菜有限公司</t>
  </si>
  <si>
    <t>13210317</t>
  </si>
  <si>
    <t>连云港方远船务有限公司</t>
  </si>
  <si>
    <t>19451839</t>
  </si>
  <si>
    <t>连云港丰翼物流有限公司</t>
  </si>
  <si>
    <t>18973707</t>
  </si>
  <si>
    <t>连云港云瀚食品有限公司</t>
  </si>
  <si>
    <t>17016239</t>
  </si>
  <si>
    <t>连云港东熠广告有限公司</t>
  </si>
  <si>
    <t>14127681</t>
  </si>
  <si>
    <t>连云港盛邦货运代理有限公司</t>
  </si>
  <si>
    <t>16252535</t>
  </si>
  <si>
    <t>连云港紫惠紫菜有限公司</t>
  </si>
  <si>
    <t>14600912</t>
  </si>
  <si>
    <t>连云港恒如实业有限公司</t>
  </si>
  <si>
    <t>18872022</t>
  </si>
  <si>
    <t>连云港东盛世纪饮食服务有限公司</t>
  </si>
  <si>
    <t>11865643</t>
  </si>
  <si>
    <t>江苏建邦市政工程有限公司</t>
  </si>
  <si>
    <t>11928606</t>
  </si>
  <si>
    <t>连云港典雅装饰工程有限公司</t>
  </si>
  <si>
    <t>11737276</t>
  </si>
  <si>
    <t>江苏布鲁克曼进出口有限公司</t>
  </si>
  <si>
    <t>14130906</t>
  </si>
  <si>
    <t>连云港宝硅国际贸易有限公司</t>
  </si>
  <si>
    <t>19410824</t>
  </si>
  <si>
    <t>连云港市元巨盛贸易有限公司</t>
  </si>
  <si>
    <t>19421141</t>
  </si>
  <si>
    <t>连云港逾越起重吊装有限公司</t>
  </si>
  <si>
    <t>17377078</t>
  </si>
  <si>
    <t>海州区河滨社区茗客居酒店</t>
  </si>
  <si>
    <t>17695929</t>
  </si>
  <si>
    <t>连云港海航建设工程有限公司</t>
  </si>
  <si>
    <t>16531367</t>
  </si>
  <si>
    <t>连云港富达机电设备销售有限公司</t>
  </si>
  <si>
    <t>16805006</t>
  </si>
  <si>
    <t>连云港墨鸿机电设备贸易有限公司</t>
  </si>
  <si>
    <t>13861924</t>
  </si>
  <si>
    <t>江苏顺疏消防技术服务有限公司</t>
  </si>
  <si>
    <t>12047428</t>
  </si>
  <si>
    <t>连云港佰特流体控制设备有限公司</t>
  </si>
  <si>
    <t>17153624</t>
  </si>
  <si>
    <t>连云港超祥电气有限公司</t>
  </si>
  <si>
    <t>17769481</t>
  </si>
  <si>
    <t>连云港永盛物业服务有限公司</t>
  </si>
  <si>
    <t>12787744</t>
  </si>
  <si>
    <t>连云港友联装饰工程有限公司</t>
  </si>
  <si>
    <t>15492437</t>
  </si>
  <si>
    <t>连云港卓润钢材有限公司</t>
  </si>
  <si>
    <t>12519428</t>
  </si>
  <si>
    <t>连云港市国运物流有限公司</t>
  </si>
  <si>
    <t>11076267</t>
  </si>
  <si>
    <t>连云港花果艺林新型建材有限公司</t>
  </si>
  <si>
    <t>14099903</t>
  </si>
  <si>
    <t>连云港成常新贸易有限公司</t>
  </si>
  <si>
    <t>11999208</t>
  </si>
  <si>
    <t>连云港恒顺化工有限公司</t>
  </si>
  <si>
    <t>15749857</t>
  </si>
  <si>
    <t>连云港滕氏管道贸易有限公司</t>
  </si>
  <si>
    <t>10307492</t>
  </si>
  <si>
    <t>连云港富兴康渔具有限公司</t>
  </si>
  <si>
    <t>11175759</t>
  </si>
  <si>
    <t>连云港佳邦物流有限公司</t>
  </si>
  <si>
    <t>16525268</t>
  </si>
  <si>
    <t>连云港贝林贸易有限公司</t>
  </si>
  <si>
    <t>17773801</t>
  </si>
  <si>
    <t>连云港德胜汽车维修有限公司</t>
  </si>
  <si>
    <t>17591010</t>
  </si>
  <si>
    <t>连云港新晨辉不锈钢有限公司</t>
  </si>
  <si>
    <t>19473600</t>
  </si>
  <si>
    <t>连云港绿淼环保科技有限公司</t>
  </si>
  <si>
    <t>11190637</t>
  </si>
  <si>
    <t>连云港市万兴瑞贸易有限公司</t>
  </si>
  <si>
    <t>13015250</t>
  </si>
  <si>
    <t>连云港竣焱金属材料有限公司</t>
  </si>
  <si>
    <t>17784819</t>
  </si>
  <si>
    <t>连云港双威文化传媒有限公司</t>
  </si>
  <si>
    <t>10694919</t>
  </si>
  <si>
    <t>连云港泰豪建材贸易有限公司</t>
  </si>
  <si>
    <t>11792608</t>
  </si>
  <si>
    <t>连云港林佳物流有限公司</t>
  </si>
  <si>
    <t>14609259</t>
  </si>
  <si>
    <t>连云港市米齐装饰工程有限公司</t>
  </si>
  <si>
    <t>16287082</t>
  </si>
  <si>
    <t>连云港通久贸易有限公司</t>
  </si>
  <si>
    <t>17159940</t>
  </si>
  <si>
    <t>连云港泓怀会计服务有限公司</t>
  </si>
  <si>
    <t>15570998</t>
  </si>
  <si>
    <t>江苏信德工程管理咨询有限公司连云港分公司</t>
  </si>
  <si>
    <t>18893577</t>
  </si>
  <si>
    <t>江苏诺蓝翌新能源科技有限公司</t>
  </si>
  <si>
    <t>11045021</t>
  </si>
  <si>
    <t>连云港市恒嘉照明电器有限公司</t>
  </si>
  <si>
    <t>18675685</t>
  </si>
  <si>
    <t>连云港恒利源门窗安装有限公司</t>
  </si>
  <si>
    <t>14315718</t>
  </si>
  <si>
    <t>连云港亿智运汽车销售服务有限公司</t>
  </si>
  <si>
    <t>13807256</t>
  </si>
  <si>
    <t>连云港焱聚贸易有限公司</t>
  </si>
  <si>
    <t>12176279</t>
  </si>
  <si>
    <t>连云港砼固新型建材有限公司</t>
  </si>
  <si>
    <t>18322412</t>
  </si>
  <si>
    <t>连云港市昌华汽车维修有限公司</t>
  </si>
  <si>
    <t>10868118</t>
  </si>
  <si>
    <t>连云港腾跃汽车销售有限公司</t>
  </si>
  <si>
    <t>10350791</t>
  </si>
  <si>
    <t>连云港国磊贸易有限公司</t>
  </si>
  <si>
    <t>10025383</t>
  </si>
  <si>
    <t>连云港荣勋建材有限公司</t>
  </si>
  <si>
    <t>13555610</t>
  </si>
  <si>
    <t>连云港市诺鸿装饰材料有限公司</t>
  </si>
  <si>
    <t>16873822</t>
  </si>
  <si>
    <t>连云港市天佑建材有限公司</t>
  </si>
  <si>
    <t>16139179</t>
  </si>
  <si>
    <t>连云港市景贵成商贸有限公司</t>
  </si>
  <si>
    <t>18158809</t>
  </si>
  <si>
    <t>海州区鑫之辉百货店</t>
  </si>
  <si>
    <t>15764385</t>
  </si>
  <si>
    <t>连云港满硕贸易有限公司</t>
  </si>
  <si>
    <t>14821157</t>
  </si>
  <si>
    <t>连云港黄怀五交化有限公司</t>
  </si>
  <si>
    <t>18149099</t>
  </si>
  <si>
    <t>连云港欣荣广告有限公司</t>
  </si>
  <si>
    <t>18258257</t>
  </si>
  <si>
    <t>连云港燊冉宇锐贸易有限公司</t>
  </si>
  <si>
    <t>15327565</t>
  </si>
  <si>
    <t>连云港市鑫卓机电设备有限公司</t>
  </si>
  <si>
    <t>11677069</t>
  </si>
  <si>
    <t>连云港恒顺工业科技有限公司</t>
  </si>
  <si>
    <t>14448829</t>
  </si>
  <si>
    <t>连云港久业防腐科技有限公司</t>
  </si>
  <si>
    <t>14138155</t>
  </si>
  <si>
    <t>连云港市新圣江机电设备有限公司</t>
  </si>
  <si>
    <t>13641500</t>
  </si>
  <si>
    <t>连云港胡百顺贸易有限公司</t>
  </si>
  <si>
    <t>18342301</t>
  </si>
  <si>
    <t>连云港全盛润滑油有限公司</t>
  </si>
  <si>
    <t>17922193</t>
  </si>
  <si>
    <t>连云港朗盛汽车贸易有限公司</t>
  </si>
  <si>
    <t>18323967</t>
  </si>
  <si>
    <t>江苏爱巢建筑装饰工程有限公司</t>
  </si>
  <si>
    <t>13763774</t>
  </si>
  <si>
    <t>连云港市爱力翔机电设备有限公司</t>
  </si>
  <si>
    <t>11087376</t>
  </si>
  <si>
    <t>连云港市鑫太源机电设备有限公司</t>
  </si>
  <si>
    <t>13351039</t>
  </si>
  <si>
    <t>连云港满恒贸易有限公司</t>
  </si>
  <si>
    <t>14449666</t>
  </si>
  <si>
    <t>连云港聚丰无缝钢管销售有限公司</t>
  </si>
  <si>
    <t>10366884</t>
  </si>
  <si>
    <t>连云港市鸿瑞达装饰材料有限公司</t>
  </si>
  <si>
    <t>11791189</t>
  </si>
  <si>
    <t>连云港长松物流有限公司</t>
  </si>
  <si>
    <t>12631249</t>
  </si>
  <si>
    <t>连云港智通传动机械有限公司</t>
  </si>
  <si>
    <t>10362302</t>
  </si>
  <si>
    <t>连云港威霆电气有限公司</t>
  </si>
  <si>
    <t>17871552</t>
  </si>
  <si>
    <t>连云港谦轩钢材有限公司</t>
  </si>
  <si>
    <t>10517160</t>
  </si>
  <si>
    <t>连云港尚世机电有限公司</t>
  </si>
  <si>
    <t>14320264</t>
  </si>
  <si>
    <t>连云港庆硕不锈钢制品有限公司</t>
  </si>
  <si>
    <t>15952035</t>
  </si>
  <si>
    <t>连云港市北港贸易有限公司</t>
  </si>
  <si>
    <t>10243682</t>
  </si>
  <si>
    <t>连云港市鑫儒建材有限公司</t>
  </si>
  <si>
    <t>15963595</t>
  </si>
  <si>
    <t>海州区博威口腔门诊</t>
  </si>
  <si>
    <t>10268885</t>
  </si>
  <si>
    <t>连云港百鼎智能化科技有限公司</t>
  </si>
  <si>
    <t>12233191</t>
  </si>
  <si>
    <t>连云港勤腾钢材有限公司</t>
  </si>
  <si>
    <t>10774732</t>
  </si>
  <si>
    <t>连云港和美品居家居贸易有限公司</t>
  </si>
  <si>
    <t>13170625</t>
  </si>
  <si>
    <t>经济技术开发区统泰建材厂</t>
  </si>
  <si>
    <t>14402984</t>
  </si>
  <si>
    <t>连云港市晟阳建材有限公司</t>
  </si>
  <si>
    <t>15052376</t>
  </si>
  <si>
    <t>连云港向荣建材有限公司</t>
  </si>
  <si>
    <t>14242812</t>
  </si>
  <si>
    <t>连云港宜林家具有限公司</t>
  </si>
  <si>
    <t>16290280</t>
  </si>
  <si>
    <t>连云港紫星智能科技有限公司</t>
  </si>
  <si>
    <t>16255892</t>
  </si>
  <si>
    <t>连云港元水贸易有限公司</t>
  </si>
  <si>
    <t>15508607</t>
  </si>
  <si>
    <t>连云港环设装饰工程有限公司</t>
  </si>
  <si>
    <t>10405332</t>
  </si>
  <si>
    <t>连云港济丰钢材销售有限公司</t>
  </si>
  <si>
    <t>16831991</t>
  </si>
  <si>
    <t>明鉴资产价格评估连云港有限公司</t>
  </si>
  <si>
    <t>17077577</t>
  </si>
  <si>
    <t>连云港炎华装饰工程有限公司</t>
  </si>
  <si>
    <t>19264856</t>
  </si>
  <si>
    <t>连云港亿巍轩建设工程有限公司</t>
  </si>
  <si>
    <t>16483821</t>
  </si>
  <si>
    <t>连云港源守悦建设工程有限公司</t>
  </si>
  <si>
    <t>14008667</t>
  </si>
  <si>
    <t>连云港畅奥汽车销售有限公司</t>
  </si>
  <si>
    <t>19520723</t>
  </si>
  <si>
    <t>连云港向前商贸有限公司</t>
  </si>
  <si>
    <t>17645393</t>
  </si>
  <si>
    <t>连云港辉旺通信工程有限公司</t>
  </si>
  <si>
    <t>10902736</t>
  </si>
  <si>
    <t>连云港盈通建材有限公司</t>
  </si>
  <si>
    <t>18763975</t>
  </si>
  <si>
    <t>连云港中骏佳文化旅游有限公司</t>
  </si>
  <si>
    <t>16047414</t>
  </si>
  <si>
    <t>连云港忠南贸易有限公司</t>
  </si>
  <si>
    <t>12929759</t>
  </si>
  <si>
    <t>连云港宏浩门窗有限公司</t>
  </si>
  <si>
    <t>13017041</t>
  </si>
  <si>
    <t>连云港永前吊装服务有限公司</t>
  </si>
  <si>
    <t>15141441</t>
  </si>
  <si>
    <t>连云港君腾吊装有限公司</t>
  </si>
  <si>
    <t>15295647</t>
  </si>
  <si>
    <t>连云港惠康医学科技有限公司</t>
  </si>
  <si>
    <t>11299010</t>
  </si>
  <si>
    <t>连云港千智建设工程有限公司</t>
  </si>
  <si>
    <t>11797560</t>
  </si>
  <si>
    <t>连云港云集铭汽车贸易有限公司</t>
  </si>
  <si>
    <t>14568031</t>
  </si>
  <si>
    <t>连云港颐天汇酒店管理有限公司</t>
  </si>
  <si>
    <t>17397535</t>
  </si>
  <si>
    <t>连云港颐天乐健康管理有限公司</t>
  </si>
  <si>
    <t>11446092</t>
  </si>
  <si>
    <t>连云港爱淇达门业有限公司</t>
  </si>
  <si>
    <t>14818177</t>
  </si>
  <si>
    <t>吉润（连云港）工程机械有限公司</t>
  </si>
  <si>
    <t>12392410</t>
  </si>
  <si>
    <t>连云港小工匠装饰设计工程有限公司</t>
  </si>
  <si>
    <t>18342807</t>
  </si>
  <si>
    <t>连云港亘虎新型材料有限公司</t>
  </si>
  <si>
    <t>14760478</t>
  </si>
  <si>
    <t>连云港市浩业会计服务有限公司</t>
  </si>
  <si>
    <t>14253819</t>
  </si>
  <si>
    <t>连云港圆子世源贸易有限公司</t>
  </si>
  <si>
    <t>30174295</t>
  </si>
  <si>
    <t>江苏元尊建设工程有限公司</t>
  </si>
  <si>
    <t>20135662</t>
  </si>
  <si>
    <t>连云港同恒供应链管理有限公司</t>
  </si>
  <si>
    <t>53012981</t>
  </si>
  <si>
    <t>连云港金蟠电气设备有限公司</t>
  </si>
  <si>
    <t>53077914</t>
  </si>
  <si>
    <t>连云港鼎瑞旅游管理服务有限公司（连云港）</t>
  </si>
  <si>
    <t>15365265</t>
  </si>
  <si>
    <t>连云港吉府源贸易有限公司</t>
  </si>
  <si>
    <t>53018337</t>
  </si>
  <si>
    <t>连云港思赛商贸有限公司</t>
  </si>
  <si>
    <t>53011862</t>
  </si>
  <si>
    <t>江苏悦洲传媒有限公司</t>
  </si>
  <si>
    <t>14497409</t>
  </si>
  <si>
    <t>连云港丝绸之路文化传播有限公司</t>
  </si>
  <si>
    <t>13821957</t>
  </si>
  <si>
    <t>连云港恒易达商业运营管理有限公司</t>
  </si>
  <si>
    <t>12100723</t>
  </si>
  <si>
    <t>连云港正彩智能化工程有限公司</t>
  </si>
  <si>
    <t>12452984</t>
  </si>
  <si>
    <t>连云港君宸花园酒店有限公司</t>
  </si>
  <si>
    <t>16903459</t>
  </si>
  <si>
    <t>连云港汇通会计咨询服务有限公司</t>
  </si>
  <si>
    <t>11447905</t>
  </si>
  <si>
    <t>连云港国唯电器销售有限公司</t>
  </si>
  <si>
    <t>19093108</t>
  </si>
  <si>
    <t>连云港旺隆建筑工程有限责任公司</t>
  </si>
  <si>
    <t>13525730</t>
  </si>
  <si>
    <t>连云港润禄建筑工程有限公司</t>
  </si>
  <si>
    <t>16640906</t>
  </si>
  <si>
    <t>连云港馨若溪贸易有限公司</t>
  </si>
  <si>
    <t>15987372</t>
  </si>
  <si>
    <t>连云港强荣餐饮管理有限公司</t>
  </si>
  <si>
    <t>17933548</t>
  </si>
  <si>
    <t>江苏宏润工程机械有限公司</t>
  </si>
  <si>
    <t>13420439</t>
  </si>
  <si>
    <t>连云港市金领会计服务事务所</t>
  </si>
  <si>
    <t>15844388</t>
  </si>
  <si>
    <t>连云港如意行旅行社有限公司</t>
  </si>
  <si>
    <t>18716321</t>
  </si>
  <si>
    <t>连云港泽楠建筑材料有限公司</t>
  </si>
  <si>
    <t>16897533</t>
  </si>
  <si>
    <t>连云港市勘察测绘院有限公司</t>
  </si>
  <si>
    <t>12865938</t>
  </si>
  <si>
    <t>连云港浦金拍卖有限公司</t>
  </si>
  <si>
    <t>12506056</t>
  </si>
  <si>
    <t>连云港市科创医疗器械销售有限公司</t>
  </si>
  <si>
    <t>14033361</t>
  </si>
  <si>
    <t>连云港晟飞广告有限公司</t>
  </si>
  <si>
    <t>10321450</t>
  </si>
  <si>
    <t>连云港亿八商贸有限公司</t>
  </si>
  <si>
    <t>19087290</t>
  </si>
  <si>
    <t>连云港英海贸易有限公司</t>
  </si>
  <si>
    <t>16278111</t>
  </si>
  <si>
    <t>连云港奥众汽车维修服务有限公司</t>
  </si>
  <si>
    <t>12301649</t>
  </si>
  <si>
    <t>连云港安邦防雷技术服务有限公司</t>
  </si>
  <si>
    <t>16896091</t>
  </si>
  <si>
    <t>江苏九策广告集团有限公司</t>
  </si>
  <si>
    <t>16033009</t>
  </si>
  <si>
    <t>连云港品盛冷暖设备有限公司</t>
  </si>
  <si>
    <t>17993567</t>
  </si>
  <si>
    <t>连云港米酷贸易有限公司</t>
  </si>
  <si>
    <t>14867873</t>
  </si>
  <si>
    <t>连云港科维通信工程有限公司</t>
  </si>
  <si>
    <t>11238610</t>
  </si>
  <si>
    <t>连云港舒特贸易有限公司</t>
  </si>
  <si>
    <t>18512686</t>
  </si>
  <si>
    <t>连云港川达贸易有限公司</t>
  </si>
  <si>
    <t>12070251</t>
  </si>
  <si>
    <t>连云港隆晖机械设备有限公司</t>
  </si>
  <si>
    <t>12177988</t>
  </si>
  <si>
    <t>连云港欣医美整形美容有限公司</t>
  </si>
  <si>
    <t>18476853</t>
  </si>
  <si>
    <t>连云港民康大药房有限公司</t>
  </si>
  <si>
    <t>12691576</t>
  </si>
  <si>
    <t>连云港城阔贸易有限公司</t>
  </si>
  <si>
    <t>14272751</t>
  </si>
  <si>
    <t>连云港贵驰贸易有限公司</t>
  </si>
  <si>
    <t>13433265</t>
  </si>
  <si>
    <t>连云港满天星文化传播有限公司</t>
  </si>
  <si>
    <t>18918707</t>
  </si>
  <si>
    <t>连云港华宽贸易有限公司</t>
  </si>
  <si>
    <t>12704163</t>
  </si>
  <si>
    <t>连云港同建建筑装饰工程有限公司</t>
  </si>
  <si>
    <t>12244418</t>
  </si>
  <si>
    <t>连云港腾帝建设工程有限公司</t>
  </si>
  <si>
    <t>16959218</t>
  </si>
  <si>
    <t>连云港鑫福旺汽车维修服务有限公司</t>
  </si>
  <si>
    <t>11428913</t>
  </si>
  <si>
    <t>连云港市大蓝鲸水暖机电工程有限公司</t>
  </si>
  <si>
    <t>11066004</t>
  </si>
  <si>
    <t>连云港龙源祥电子商务有限公司</t>
  </si>
  <si>
    <t>14958870</t>
  </si>
  <si>
    <t>连云港市众安环境安全科技有限公司</t>
  </si>
  <si>
    <t>11435450</t>
  </si>
  <si>
    <t>连云港豪瑞生物技术有限公司</t>
  </si>
  <si>
    <t>18617672</t>
  </si>
  <si>
    <t>连云港华迈商贸有限公司</t>
  </si>
  <si>
    <t>12611361</t>
  </si>
  <si>
    <t>江苏金蝉门业有限公司</t>
  </si>
  <si>
    <t>10549710</t>
  </si>
  <si>
    <t>连云港科普智能网络科技有限公司</t>
  </si>
  <si>
    <t>10983375</t>
  </si>
  <si>
    <t>连云港圣蒂汽车服务有限公司</t>
  </si>
  <si>
    <t>10727538</t>
  </si>
  <si>
    <t>连云港昊融工业科技有限公司</t>
  </si>
  <si>
    <t>17165329</t>
  </si>
  <si>
    <t>连云港金东暖通设备有限公司</t>
  </si>
  <si>
    <t>19054158</t>
  </si>
  <si>
    <t>连云港华迈医疗科技有限公司</t>
  </si>
  <si>
    <t>12659997</t>
  </si>
  <si>
    <t>连云港市树泉汽车服务有限公司</t>
  </si>
  <si>
    <t>17743963</t>
  </si>
  <si>
    <t>江苏苏瑞建设管理有限公司</t>
  </si>
  <si>
    <t>18259432</t>
  </si>
  <si>
    <t>连云港坤辉贸易有限公司</t>
  </si>
  <si>
    <t>11580167</t>
  </si>
  <si>
    <t>连云港芳华国际贸易有限公司</t>
  </si>
  <si>
    <t>18749056</t>
  </si>
  <si>
    <t>连云港凯韵大药房有限公司</t>
  </si>
  <si>
    <t>17774820</t>
  </si>
  <si>
    <t>海州区苍梧社区喜爱多亲子乐园</t>
  </si>
  <si>
    <t>13388166</t>
  </si>
  <si>
    <t>连云港百星贸易有限公司</t>
  </si>
  <si>
    <t>10140069</t>
  </si>
  <si>
    <t>江苏知润项目管理有限公司</t>
  </si>
  <si>
    <t>14561285</t>
  </si>
  <si>
    <t>韬越知识产权代理（连云港）有限公司</t>
  </si>
  <si>
    <t>17183022</t>
  </si>
  <si>
    <t>连云港问鼎环保科技有限公司</t>
  </si>
  <si>
    <t>10511887</t>
  </si>
  <si>
    <t>连云港璟杰项目管理有限公司</t>
  </si>
  <si>
    <t>16162364</t>
  </si>
  <si>
    <t>江苏军诚保安服务有限公司</t>
  </si>
  <si>
    <t>16110853</t>
  </si>
  <si>
    <t>连云港品之恒贸易有限公司</t>
  </si>
  <si>
    <t>18934846</t>
  </si>
  <si>
    <t>连云港市朝夕信息技术有限公司</t>
  </si>
  <si>
    <t>15851686</t>
  </si>
  <si>
    <t>江苏统峰防水工程有限公司</t>
  </si>
  <si>
    <t>15084144</t>
  </si>
  <si>
    <t>连云港利凯汽车贸易有限公司</t>
  </si>
  <si>
    <t>16668895</t>
  </si>
  <si>
    <t>连云港海州区洋鹤商贸有限公司</t>
  </si>
  <si>
    <t>14806527</t>
  </si>
  <si>
    <t>江苏通佰建设工程有限公司</t>
  </si>
  <si>
    <t>12396237</t>
  </si>
  <si>
    <t>连云港源利方建材商贸有限公司</t>
  </si>
  <si>
    <t>12176281</t>
  </si>
  <si>
    <t>连云港亚拓建设工程有限公司</t>
  </si>
  <si>
    <t>11801220</t>
  </si>
  <si>
    <t>连云港博领米廷文化传播有限公司</t>
  </si>
  <si>
    <t>14867300</t>
  </si>
  <si>
    <t>连云港米廷会展服务有限公司</t>
  </si>
  <si>
    <t>17677062</t>
  </si>
  <si>
    <t>连云港星霖网络科技有限公司</t>
  </si>
  <si>
    <t>13591791</t>
  </si>
  <si>
    <t>连云港市旭景宇家居建材有限公司</t>
  </si>
  <si>
    <t>53018422</t>
  </si>
  <si>
    <t>连云港八泰茶业发展有限公司</t>
  </si>
  <si>
    <t>18659108</t>
  </si>
  <si>
    <t>连云港市文化艺术城有限公司</t>
  </si>
  <si>
    <t>53013778</t>
  </si>
  <si>
    <t>江苏麦哲文化发展有限公司连云港分公司</t>
  </si>
  <si>
    <t>53013776</t>
  </si>
  <si>
    <t>连云港国汇汽车销售服务有限公司</t>
  </si>
  <si>
    <t>53078351</t>
  </si>
  <si>
    <t>江苏宇月智能技术有限公司</t>
  </si>
  <si>
    <t>53082721</t>
  </si>
  <si>
    <t>连云港诣研空间建筑装饰设计有限公司</t>
  </si>
  <si>
    <t>17197941</t>
  </si>
  <si>
    <t>海州开发区兴隆装饰城明德家具经营部</t>
  </si>
  <si>
    <t>30414868</t>
  </si>
  <si>
    <t>海州区苍梧社区明明娇芙达美容店</t>
  </si>
  <si>
    <t>11456336</t>
  </si>
  <si>
    <t>连云港苍梧水泥制品有限公司</t>
  </si>
  <si>
    <t>14076430</t>
  </si>
  <si>
    <t>江苏汉唐城建设计院有限公司连云港分公司</t>
  </si>
  <si>
    <t>13986856</t>
  </si>
  <si>
    <t>连云港阳光旅行社有限公司</t>
  </si>
  <si>
    <t>13308936</t>
  </si>
  <si>
    <t>连云港大账房财务管理有限公司</t>
  </si>
  <si>
    <t>12069690</t>
  </si>
  <si>
    <t>连云港红枫叶广告有限公司</t>
  </si>
  <si>
    <t>11855844</t>
  </si>
  <si>
    <t>连云港雪梅商贸有限公司</t>
  </si>
  <si>
    <t>18869051</t>
  </si>
  <si>
    <t>江苏坤越楼宇设备工程有限公司</t>
  </si>
  <si>
    <t>15876592</t>
  </si>
  <si>
    <t>连云港市锦江春商贸有限公司</t>
  </si>
  <si>
    <t>14092803</t>
  </si>
  <si>
    <t>连云港市微盟信息科技有限公司</t>
  </si>
  <si>
    <t>11020536</t>
  </si>
  <si>
    <t>连云港名碟商贸有限公司</t>
  </si>
  <si>
    <t>15285617</t>
  </si>
  <si>
    <t>连云港鹏顺工程机械配件销售有限公司</t>
  </si>
  <si>
    <t>53078987</t>
  </si>
  <si>
    <t>江苏广伦市政工程有限公司（连云港）</t>
  </si>
  <si>
    <t>10388867</t>
  </si>
  <si>
    <t>海州区广场社区惠普电脑服务部</t>
  </si>
  <si>
    <t>11762937</t>
  </si>
  <si>
    <t>连云港尚派广告有限公司</t>
  </si>
  <si>
    <t>11196961</t>
  </si>
  <si>
    <t>连云港德恒汽车运输有限公司</t>
  </si>
  <si>
    <t>16724180</t>
  </si>
  <si>
    <t>连云港广众电气工程有限公司</t>
  </si>
  <si>
    <t>19483044</t>
  </si>
  <si>
    <t>连云港鑫睿普贸易有限公司</t>
  </si>
  <si>
    <t>13861234</t>
  </si>
  <si>
    <t>连云港科林建材有限公司</t>
  </si>
  <si>
    <t>15043101</t>
  </si>
  <si>
    <t>连云港泽豪生物科技发展有限公司</t>
  </si>
  <si>
    <t>11573653</t>
  </si>
  <si>
    <t>连云港团邦贸易有限公司</t>
  </si>
  <si>
    <t>11880247</t>
  </si>
  <si>
    <t>连云港市厚恩商贸有限公司</t>
  </si>
  <si>
    <t>14553296</t>
  </si>
  <si>
    <t>连云港市家乐装饰工程有限公司</t>
  </si>
  <si>
    <t>12402176</t>
  </si>
  <si>
    <t>连云港市鲜果传奇果业有限公司</t>
  </si>
  <si>
    <t>17226839</t>
  </si>
  <si>
    <t>连云港房友房地产经纪有限公司</t>
  </si>
  <si>
    <t>17854009</t>
  </si>
  <si>
    <t>连云港月牙水筑酒店管理有限公司</t>
  </si>
  <si>
    <t>17360768</t>
  </si>
  <si>
    <t>江苏万氏浩达机电设备有限公司</t>
  </si>
  <si>
    <t>13802099</t>
  </si>
  <si>
    <t>连云港晟汀装饰工程有限公司</t>
  </si>
  <si>
    <t>18000477</t>
  </si>
  <si>
    <t>连云港颐乐汇企业管理有限公司</t>
  </si>
  <si>
    <t>16862630</t>
  </si>
  <si>
    <t>连云港友润建设工程有限公司</t>
  </si>
  <si>
    <t>13971927</t>
  </si>
  <si>
    <t>江苏丽辉智能科技有限公司</t>
  </si>
  <si>
    <t>16977681</t>
  </si>
  <si>
    <t>连云港鸿晖百货服装有限公司</t>
  </si>
  <si>
    <t>53011694</t>
  </si>
  <si>
    <t>连云港益之农农业有限公司</t>
  </si>
  <si>
    <t>16873799</t>
  </si>
  <si>
    <t>连云港润瀚源贸易有限公司</t>
  </si>
  <si>
    <t>20078954</t>
  </si>
  <si>
    <t>连云港轩伟商贸有限公司</t>
  </si>
  <si>
    <t>20053331</t>
  </si>
  <si>
    <t>江苏双奥实业有限公司</t>
  </si>
  <si>
    <t>20149311</t>
  </si>
  <si>
    <t>连云港瑞尔广告有限公司</t>
  </si>
  <si>
    <t>15321550</t>
  </si>
  <si>
    <t>连云港利华办公家具有限公司</t>
  </si>
  <si>
    <t>11076552</t>
  </si>
  <si>
    <t>连云港奔牛汽车贸易有限公司</t>
  </si>
  <si>
    <t>13978095</t>
  </si>
  <si>
    <t>连云港都科实业有限公司</t>
  </si>
  <si>
    <t>19367973</t>
  </si>
  <si>
    <t>江苏益鼎新材料科技有限公司</t>
  </si>
  <si>
    <t>16565545</t>
  </si>
  <si>
    <t>汇中（连云港）装备制造有限公司</t>
  </si>
  <si>
    <t>11785152</t>
  </si>
  <si>
    <t>连云港三睦食品加工有限公司</t>
  </si>
  <si>
    <t>16222884</t>
  </si>
  <si>
    <t>连云港捷众医药科技有限公司</t>
  </si>
  <si>
    <t>12640177</t>
  </si>
  <si>
    <t>连云港市福乐再生资源有限公司</t>
  </si>
  <si>
    <t>14762880</t>
  </si>
  <si>
    <t>连云港金立强建设工程有限公司</t>
  </si>
  <si>
    <t>11129852</t>
  </si>
  <si>
    <t>连云港耀航物流有限公司</t>
  </si>
  <si>
    <t>15079243</t>
  </si>
  <si>
    <t>连云港市吉盛家具制造有限公司</t>
  </si>
  <si>
    <t>16978623</t>
  </si>
  <si>
    <t>连云港昊轩防水工程有限公司</t>
  </si>
  <si>
    <t>19245700</t>
  </si>
  <si>
    <t>连云港吉顺绿化工程有限公司</t>
  </si>
  <si>
    <t>11310529</t>
  </si>
  <si>
    <t>连云港鑫荣汽车销售服务有限公司</t>
  </si>
  <si>
    <t>16972628</t>
  </si>
  <si>
    <t>连云港润迪吊装有限公司</t>
  </si>
  <si>
    <t>18601644</t>
  </si>
  <si>
    <t>连云港志诚电子通讯有限公司</t>
  </si>
  <si>
    <t>53078758</t>
  </si>
  <si>
    <t>江苏双奥建设有限公司</t>
  </si>
  <si>
    <t>20231018</t>
  </si>
  <si>
    <t>连云港经济技术开发区云锦幼儿园</t>
  </si>
  <si>
    <t>18469021</t>
  </si>
  <si>
    <t>连云港凯邦建筑装饰有限公司</t>
  </si>
  <si>
    <t>13974775</t>
  </si>
  <si>
    <t>连云港望达船舶通讯设备销售有限公司</t>
  </si>
  <si>
    <t>13904476</t>
  </si>
  <si>
    <t>连云港市永申房地产顾问有限公司</t>
  </si>
  <si>
    <t>17194615</t>
  </si>
  <si>
    <t>连云港市明鑫广告有限公司</t>
  </si>
  <si>
    <t>10217102</t>
  </si>
  <si>
    <t>连云港点创广告有限公司</t>
  </si>
  <si>
    <t>20216524</t>
  </si>
  <si>
    <t>连云港市新浦区琴之韵听力仪器经营部</t>
  </si>
  <si>
    <t>15529949</t>
  </si>
  <si>
    <t>连云港晴岚生态园有限公司</t>
  </si>
  <si>
    <t>15459624</t>
  </si>
  <si>
    <t>连云港轩路实业有限公司</t>
  </si>
  <si>
    <t>11614838</t>
  </si>
  <si>
    <t>连云港鹏景物流有限公司</t>
  </si>
  <si>
    <t>16129049</t>
  </si>
  <si>
    <t>连云港格赛建筑工程有限公司</t>
  </si>
  <si>
    <t>11207048</t>
  </si>
  <si>
    <t>连云港惠康广告有限公司</t>
  </si>
  <si>
    <t>13129513</t>
  </si>
  <si>
    <t>徐州汉邦医药连锁有限公司连云港第一药店</t>
  </si>
  <si>
    <t>11414770</t>
  </si>
  <si>
    <t>连云港耳聪听力医疗器械有限公司</t>
  </si>
  <si>
    <t>10170582</t>
  </si>
  <si>
    <t>连云港优联兴流体设备有限公司</t>
  </si>
  <si>
    <t>10543591</t>
  </si>
  <si>
    <t>连云港星风向电影放映有限公司</t>
  </si>
  <si>
    <t>10186202</t>
  </si>
  <si>
    <t>连云港梵森广告有限公司</t>
  </si>
  <si>
    <t>12148634</t>
  </si>
  <si>
    <t>海州区梯瓦口腔陇海东路店</t>
  </si>
  <si>
    <t>15392116</t>
  </si>
  <si>
    <t>连云港蒂斯医疗器械销售有限公司</t>
  </si>
  <si>
    <t>19198872</t>
  </si>
  <si>
    <t>杭州惠耳听力技术设备有限公司连云港市通灌路分公司</t>
  </si>
  <si>
    <t>10018132</t>
  </si>
  <si>
    <t>连云港风歌雅颂文化传播有限公司</t>
  </si>
  <si>
    <t>19016081</t>
  </si>
  <si>
    <t>连云港一诺生物科技有限公司</t>
  </si>
  <si>
    <t>14862605</t>
  </si>
  <si>
    <t>连云港东亭阁企业管理有限公司</t>
  </si>
  <si>
    <t>11219745</t>
  </si>
  <si>
    <t>连云港港瑞医疗器械销售有限公司</t>
  </si>
  <si>
    <t>15616257</t>
  </si>
  <si>
    <t>连云港惠心医药科技有限公司</t>
  </si>
  <si>
    <t>14639195</t>
  </si>
  <si>
    <t>连云港华杰会计服务咨询有限公司</t>
  </si>
  <si>
    <t>16345373</t>
  </si>
  <si>
    <t>连云港诺德医疗器械有限公司</t>
  </si>
  <si>
    <t>10561507</t>
  </si>
  <si>
    <t>连云港市百纳会计服务有限公司</t>
  </si>
  <si>
    <t>14806981</t>
  </si>
  <si>
    <t>连云港市春满乾坤印章有限公司</t>
  </si>
  <si>
    <t>13951259</t>
  </si>
  <si>
    <t>连云港骏康工程机械设备有限公司</t>
  </si>
  <si>
    <t>12806548</t>
  </si>
  <si>
    <t>连云港顺官建筑有限公司</t>
  </si>
  <si>
    <t>17380015</t>
  </si>
  <si>
    <t>连云港奕涵食品科技有限公司</t>
  </si>
  <si>
    <t>14717204</t>
  </si>
  <si>
    <t>博创园（连云港）文化艺术产业发展有限公司</t>
  </si>
  <si>
    <t>13750154</t>
  </si>
  <si>
    <t>连云港花果山环卫有限公司</t>
  </si>
  <si>
    <t>11472640</t>
  </si>
  <si>
    <t>连云港市聚鑫源物流有限公司</t>
  </si>
  <si>
    <t>18056688</t>
  </si>
  <si>
    <t>连云港栋发船务工程有限公司</t>
  </si>
  <si>
    <t>13729135</t>
  </si>
  <si>
    <t>江苏省农垦农业发展股份有限公司云台分公司</t>
  </si>
  <si>
    <t>20243801</t>
  </si>
  <si>
    <t>连云港市海州区四季阳光幼儿园</t>
  </si>
  <si>
    <t>13999990</t>
  </si>
  <si>
    <t>江苏硕方建设工程有限公司</t>
  </si>
  <si>
    <t>18774652</t>
  </si>
  <si>
    <t>连云港市顾之家贸易有限公司</t>
  </si>
  <si>
    <t>10133835</t>
  </si>
  <si>
    <t>连云港婷云诗宇贸易有限公司</t>
  </si>
  <si>
    <t>16583386</t>
  </si>
  <si>
    <t>连云港鑫瑞达新材料有限公司</t>
  </si>
  <si>
    <t>18669852</t>
  </si>
  <si>
    <t>连云港瑞新大药房有限公司</t>
  </si>
  <si>
    <t>11953464</t>
  </si>
  <si>
    <t>连云港睿熙整形美容有限公司</t>
  </si>
  <si>
    <t>17921489</t>
  </si>
  <si>
    <t>连云港鹏飞会计服务有限公司</t>
  </si>
  <si>
    <t>15395381</t>
  </si>
  <si>
    <t>连云港巨来商贸有限公司</t>
  </si>
  <si>
    <t>16352151</t>
  </si>
  <si>
    <t>连云港云竞帆商贸有限公司</t>
  </si>
  <si>
    <t>13343342</t>
  </si>
  <si>
    <t>连云港市巧可贸易有限公司</t>
  </si>
  <si>
    <t>16522302</t>
  </si>
  <si>
    <t>连云港市隆巍广告有限公司</t>
  </si>
  <si>
    <t>11918248</t>
  </si>
  <si>
    <t>连云港洪君箭装饰工程有限公司</t>
  </si>
  <si>
    <t>16323885</t>
  </si>
  <si>
    <t>连云港车尚商贸有限公司</t>
  </si>
  <si>
    <t>18559380</t>
  </si>
  <si>
    <t>连云港众力嘉工程机械销售有限公司</t>
  </si>
  <si>
    <t>19485422</t>
  </si>
  <si>
    <t>连云港安邦消防器材有限公司</t>
  </si>
  <si>
    <t>15481834</t>
  </si>
  <si>
    <t>江苏恩扬商贸有限公司</t>
  </si>
  <si>
    <t>11949374</t>
  </si>
  <si>
    <t>连云港市摩力锋尚建材有限公司</t>
  </si>
  <si>
    <t>13062632</t>
  </si>
  <si>
    <t>连云港灵创地产营销有限公司</t>
  </si>
  <si>
    <t>16762633</t>
  </si>
  <si>
    <t>海州区美森酒店</t>
  </si>
  <si>
    <t>12488093</t>
  </si>
  <si>
    <t>江苏海连天国际旅行社有限公司</t>
  </si>
  <si>
    <t>13944254</t>
  </si>
  <si>
    <t>连云港万旭商贸有限公司</t>
  </si>
  <si>
    <t>19314616</t>
  </si>
  <si>
    <t>江苏立信建设工程造价咨询有限公司连云港分公司</t>
  </si>
  <si>
    <t>10328164</t>
  </si>
  <si>
    <t>连云港君华建设工程有限公司</t>
  </si>
  <si>
    <t>10169363</t>
  </si>
  <si>
    <t>江苏恒屹电力工程有限公司</t>
  </si>
  <si>
    <t>16443992</t>
  </si>
  <si>
    <t>连云港冠文贸易有限公司</t>
  </si>
  <si>
    <t>15078501</t>
  </si>
  <si>
    <t>连云港市项城建材有限公司</t>
  </si>
  <si>
    <t>16410746</t>
  </si>
  <si>
    <t>连云港市龙途汽车维修服务有限公司</t>
  </si>
  <si>
    <t>18843874</t>
  </si>
  <si>
    <t>连云港乔爱商贸有限公司</t>
  </si>
  <si>
    <t>16483758</t>
  </si>
  <si>
    <t>连云港秀甘特贸易有限公司</t>
  </si>
  <si>
    <t>17256632</t>
  </si>
  <si>
    <t>连云港兰谊贸易有限公司</t>
  </si>
  <si>
    <t>10904663</t>
  </si>
  <si>
    <t>连云港国缘大药房有限公司</t>
  </si>
  <si>
    <t>12251322</t>
  </si>
  <si>
    <t>连云港普瑞医疗器械有限公司</t>
  </si>
  <si>
    <t>16142249</t>
  </si>
  <si>
    <t>江苏沃弗森新材料科技有限公司</t>
  </si>
  <si>
    <t>10454961</t>
  </si>
  <si>
    <t>江苏飞泉建设工程有限公司</t>
  </si>
  <si>
    <t>19520725</t>
  </si>
  <si>
    <t>连云港金然包装袋经营有限公司</t>
  </si>
  <si>
    <t>53013696</t>
  </si>
  <si>
    <t>江苏他她建设工程有限公司</t>
  </si>
  <si>
    <t>53010671</t>
  </si>
  <si>
    <t>连云港顺嘉建设工程有限公司</t>
  </si>
  <si>
    <t>53079185</t>
  </si>
  <si>
    <t>连云港福爱馨母婴护理有限公司</t>
  </si>
  <si>
    <t>18768970</t>
  </si>
  <si>
    <t>江苏金誉达投资发展有限公司</t>
  </si>
  <si>
    <t>10898675</t>
  </si>
  <si>
    <t>连云港院前农贸市场</t>
  </si>
  <si>
    <t>13317685</t>
  </si>
  <si>
    <t>连云港惠博国际商贸有限公司</t>
  </si>
  <si>
    <t>16844604</t>
  </si>
  <si>
    <t>连云港市盛新防水工贸有限公司</t>
  </si>
  <si>
    <t>11019172</t>
  </si>
  <si>
    <t>连云港东林房地产开发有限公司</t>
  </si>
  <si>
    <t>16469998</t>
  </si>
  <si>
    <t>连云港富士达贸易有限公司</t>
  </si>
  <si>
    <t>17070030</t>
  </si>
  <si>
    <t>连云港道布升服装有限公司</t>
  </si>
  <si>
    <t>15421848</t>
  </si>
  <si>
    <t>连云港灵澜广告有限公司</t>
  </si>
  <si>
    <t>13957700</t>
  </si>
  <si>
    <t>海州区万润社区炫宝贝摄影店</t>
  </si>
  <si>
    <t>10342461</t>
  </si>
  <si>
    <t>连云港阔金会计服务有限公司</t>
  </si>
  <si>
    <t>53060166</t>
  </si>
  <si>
    <t>连云港市水利建筑安装工程有限公司（连云港1）</t>
  </si>
  <si>
    <t>14304481</t>
  </si>
  <si>
    <t>连云港市永平装饰工程有限公司</t>
  </si>
  <si>
    <t>11384102</t>
  </si>
  <si>
    <t>连云港裕禾冷暖设备有限公司</t>
  </si>
  <si>
    <t>10557862</t>
  </si>
  <si>
    <t>连云港日晟广告有限公司</t>
  </si>
  <si>
    <t>12735164</t>
  </si>
  <si>
    <t>连云港智博房地产销售代理有限公司</t>
  </si>
  <si>
    <t>17077010</t>
  </si>
  <si>
    <t>连云港鑫运来贸易有限公司</t>
  </si>
  <si>
    <t>14688497</t>
  </si>
  <si>
    <t>连云港八佰房地产开发有限公司</t>
  </si>
  <si>
    <t>14470825</t>
  </si>
  <si>
    <t>江苏昕锋消防工程有限公司</t>
  </si>
  <si>
    <t>14134513</t>
  </si>
  <si>
    <t>连云港市子墨国臣电动车销售有限公司</t>
  </si>
  <si>
    <t>13849638</t>
  </si>
  <si>
    <t>连云港鲜品汇贸易有限公司</t>
  </si>
  <si>
    <t>17428679</t>
  </si>
  <si>
    <t>新浦区路南社区美都酒店</t>
  </si>
  <si>
    <t>10267610</t>
  </si>
  <si>
    <t>连云港中启商务服务有限公司</t>
  </si>
  <si>
    <t>18436412</t>
  </si>
  <si>
    <t>连云港市创立办公用品有限公司</t>
  </si>
  <si>
    <t>14123913</t>
  </si>
  <si>
    <t>连云港护康医疗器械科技有限公司</t>
  </si>
  <si>
    <t>15160201</t>
  </si>
  <si>
    <t>连云港市冉鑫项目管理咨询有限公司</t>
  </si>
  <si>
    <t>15943113</t>
  </si>
  <si>
    <t>连云港天之亿广告有限公司</t>
  </si>
  <si>
    <t>12163139</t>
  </si>
  <si>
    <t>江苏唯唯机械制造有限公司</t>
  </si>
  <si>
    <t>18516481</t>
  </si>
  <si>
    <t>连云港科优办公设备有限公司</t>
  </si>
  <si>
    <t>19254420</t>
  </si>
  <si>
    <t>连云港雅途百货商贸有限公司</t>
  </si>
  <si>
    <t>14696515</t>
  </si>
  <si>
    <t>连云港市作仁医疗有限公司</t>
  </si>
  <si>
    <t>53081595</t>
  </si>
  <si>
    <t>江苏畅腾贸易有限公司</t>
  </si>
  <si>
    <t>14784347</t>
  </si>
  <si>
    <t>连云港天书香谷粮食购销有限公司浦南粮油管理所</t>
  </si>
  <si>
    <t>10314231</t>
  </si>
  <si>
    <t>连云港冠益贸易有限公司</t>
  </si>
  <si>
    <t>18978669</t>
  </si>
  <si>
    <t>连云港滨河置业有限公司</t>
  </si>
  <si>
    <t>15079236</t>
  </si>
  <si>
    <t>连云港品冠企业管理有限公司</t>
  </si>
  <si>
    <t>10306503</t>
  </si>
  <si>
    <t>连云港市宇腾建设工程有限公司</t>
  </si>
  <si>
    <t>13751044</t>
  </si>
  <si>
    <t>连云港兆程建设有限公司</t>
  </si>
  <si>
    <t>14123420</t>
  </si>
  <si>
    <t>连云港驰昊五金制品有限公司</t>
  </si>
  <si>
    <t>12328291</t>
  </si>
  <si>
    <t>江苏郁州建设工程有限公司</t>
  </si>
  <si>
    <t>19412828</t>
  </si>
  <si>
    <t>连云港市艺文艺术培训中心</t>
  </si>
  <si>
    <t>18740122</t>
  </si>
  <si>
    <t>江苏伟乐建设有限公司</t>
  </si>
  <si>
    <t>17559189</t>
  </si>
  <si>
    <t>连云港进哥哥通信设备有限公司</t>
  </si>
  <si>
    <t>53077844</t>
  </si>
  <si>
    <t>连云港敏通建设工程有限公司（连云港）</t>
  </si>
  <si>
    <t>19156818</t>
  </si>
  <si>
    <t>梽森健康药房连云港有限公司</t>
  </si>
  <si>
    <t>17182719</t>
  </si>
  <si>
    <t>连云港亿祥道路工程有限公司</t>
  </si>
  <si>
    <t>18169903</t>
  </si>
  <si>
    <t>连云港市德济药房有限公司</t>
  </si>
  <si>
    <t>16991880</t>
  </si>
  <si>
    <t>连云港新河水务有限公司</t>
  </si>
  <si>
    <t>10747756</t>
  </si>
  <si>
    <t>连云港富利通农副产品有限公司</t>
  </si>
  <si>
    <t>16739300</t>
  </si>
  <si>
    <t>连云港市文梅大药店有限公司</t>
  </si>
  <si>
    <t>14477177</t>
  </si>
  <si>
    <t>连云港市琥盾贸易有限公司</t>
  </si>
  <si>
    <t>15025248</t>
  </si>
  <si>
    <t>连云港飞钓渔具有限公司</t>
  </si>
  <si>
    <t>12744147</t>
  </si>
  <si>
    <t>连云港文余大药房有限公司</t>
  </si>
  <si>
    <t>11351490</t>
  </si>
  <si>
    <t>连云港腾宁实业有限公司</t>
  </si>
  <si>
    <t>10977004</t>
  </si>
  <si>
    <t>连云港市海州区板浦镇温馨大药房</t>
  </si>
  <si>
    <t>19538198</t>
  </si>
  <si>
    <t>连云港丰驰农机有限公司</t>
  </si>
  <si>
    <t>19182231</t>
  </si>
  <si>
    <t>连云港科腾渔具有限公司</t>
  </si>
  <si>
    <t>15284996</t>
  </si>
  <si>
    <t>连云港电尚通讯设备有限公司</t>
  </si>
  <si>
    <t>18337116</t>
  </si>
  <si>
    <t>连云港陈洪旗物流有限公司</t>
  </si>
  <si>
    <t>15949086</t>
  </si>
  <si>
    <t>连云港禹泉水务有限公司</t>
  </si>
  <si>
    <t>53060342</t>
  </si>
  <si>
    <t>江苏振博建筑有限公司（连云港）</t>
  </si>
  <si>
    <t>13722804</t>
  </si>
  <si>
    <t>连云港市诚信房地产开发有限公司</t>
  </si>
  <si>
    <t>18355399</t>
  </si>
  <si>
    <t>连云港亿田农业机械销售有限公司</t>
  </si>
  <si>
    <t>17037149</t>
  </si>
  <si>
    <t>连云港居坚建材有限公司</t>
  </si>
  <si>
    <t>11221892</t>
  </si>
  <si>
    <t>连云港宇航海陆运输有限公司</t>
  </si>
  <si>
    <t>18335859</t>
  </si>
  <si>
    <t>连云港开发区天翔贸易有限公司</t>
  </si>
  <si>
    <t>10201799</t>
  </si>
  <si>
    <t>连云港美靓奇服饰有限公司</t>
  </si>
  <si>
    <t>14038298</t>
  </si>
  <si>
    <t>连云港阔羽贸易有限公司</t>
  </si>
  <si>
    <t>16529659</t>
  </si>
  <si>
    <t>连云港晓春气体销售有限公司</t>
  </si>
  <si>
    <t>16457023</t>
  </si>
  <si>
    <t>江苏徐中连新能源科技有限公司</t>
  </si>
  <si>
    <t>11647881</t>
  </si>
  <si>
    <t>连云港德帮汽车贸易有限公司</t>
  </si>
  <si>
    <t>15334278</t>
  </si>
  <si>
    <t>连云港启辰工程机械租赁有限公司</t>
  </si>
  <si>
    <t>11809022</t>
  </si>
  <si>
    <t>连云区海峰机械租赁行</t>
  </si>
  <si>
    <t>13979208</t>
  </si>
  <si>
    <t>连云港荣鼎建设工程有限公司</t>
  </si>
  <si>
    <t>16172614</t>
  </si>
  <si>
    <t>连云港约克机电工程有限公司</t>
  </si>
  <si>
    <t>10314281</t>
  </si>
  <si>
    <t>连云港德帮汽车修理有限公司</t>
  </si>
  <si>
    <t>17013827</t>
  </si>
  <si>
    <t>连云港丰泽大药房有限公司</t>
  </si>
  <si>
    <t>12021415</t>
  </si>
  <si>
    <t>连云港众益大药房有限公司</t>
  </si>
  <si>
    <t>10785665</t>
  </si>
  <si>
    <t>连云港海超物流有限公司</t>
  </si>
  <si>
    <t>13348107</t>
  </si>
  <si>
    <t>连云港铭丰水务有限公司</t>
  </si>
  <si>
    <t>18775244</t>
  </si>
  <si>
    <t>连云港顺航装饰工程有限公司</t>
  </si>
  <si>
    <t>16565772</t>
  </si>
  <si>
    <t>连云港思宇粮油有限公司</t>
  </si>
  <si>
    <t>16774543</t>
  </si>
  <si>
    <t>连云港鼎食尚商贸有限公司</t>
  </si>
  <si>
    <t>12808836</t>
  </si>
  <si>
    <t>连云港振荣家具有限公司</t>
  </si>
  <si>
    <t>14871280</t>
  </si>
  <si>
    <t>连云港森林家居用品有限公司</t>
  </si>
  <si>
    <t>13154739</t>
  </si>
  <si>
    <t>连云港果色添香水果贸易有限公司</t>
  </si>
  <si>
    <t>15284230</t>
  </si>
  <si>
    <t>连云港亿侬汇果蔬有限公司</t>
  </si>
  <si>
    <t>16850324</t>
  </si>
  <si>
    <t>海州区遵道酒业经营部</t>
  </si>
  <si>
    <t>16188056</t>
  </si>
  <si>
    <t>连云港市哲欧贸易有限公司</t>
  </si>
  <si>
    <t>12875733</t>
  </si>
  <si>
    <t>连云港双叶农副产品有限公司</t>
  </si>
  <si>
    <t>18241755</t>
  </si>
  <si>
    <t>连云港德顺农业科技有限公司</t>
  </si>
  <si>
    <t>11119675</t>
  </si>
  <si>
    <t>连云港凯尔特吊装有限公司</t>
  </si>
  <si>
    <t>18048268</t>
  </si>
  <si>
    <t>江苏富豪升工程建设有限公司</t>
  </si>
  <si>
    <t>11087246</t>
  </si>
  <si>
    <t>连云港双虎贸易有限公司</t>
  </si>
  <si>
    <t>14764858</t>
  </si>
  <si>
    <t>江苏世东物流有限公司</t>
  </si>
  <si>
    <t>12137379</t>
  </si>
  <si>
    <t>连云港市朱朱旺食品有限公司</t>
  </si>
  <si>
    <t>11004196</t>
  </si>
  <si>
    <t>江苏贯能供应链管理有限公司</t>
  </si>
  <si>
    <t>14320155</t>
  </si>
  <si>
    <t>连云港益创运输有限公司</t>
  </si>
  <si>
    <t>17453581</t>
  </si>
  <si>
    <t>江苏虹派国际供应链管理有限公司</t>
  </si>
  <si>
    <t>10278152</t>
  </si>
  <si>
    <t>连云港康宸乐商贸有限公司</t>
  </si>
  <si>
    <t>53012708</t>
  </si>
  <si>
    <t>连云港万晨汇贸易有限公司</t>
  </si>
  <si>
    <t>53011558</t>
  </si>
  <si>
    <t>连云港多发食品销售有限公司</t>
  </si>
  <si>
    <t>53012976</t>
  </si>
  <si>
    <t>连云港康怡健康科技有限公司</t>
  </si>
  <si>
    <t>15992159</t>
  </si>
  <si>
    <t>连云港瑞邦紫菜有限公司</t>
  </si>
  <si>
    <t>13723004</t>
  </si>
  <si>
    <t>连云港庆星汽车贸易有限公司</t>
  </si>
  <si>
    <t>16350261</t>
  </si>
  <si>
    <t>江苏汉龙建设工程有限公司</t>
  </si>
  <si>
    <t>53010223</t>
  </si>
  <si>
    <t>连云港奕君建设工程有限公司</t>
  </si>
  <si>
    <t>13199556</t>
  </si>
  <si>
    <t>连云港龙成紫菜有限公司</t>
  </si>
  <si>
    <t>16061609</t>
  </si>
  <si>
    <t>连云港兴凯紫菜有限公司</t>
  </si>
  <si>
    <t>11078439</t>
  </si>
  <si>
    <t>连云港海洁紫菜有限公司</t>
  </si>
  <si>
    <t>16604398</t>
  </si>
  <si>
    <t>连云港市高公岛企业总公司</t>
  </si>
  <si>
    <t>16208222</t>
  </si>
  <si>
    <t>连云港天诚紫菜有限公司</t>
  </si>
  <si>
    <t>14225131</t>
  </si>
  <si>
    <t>连云港源泉紫菜有限公司</t>
  </si>
  <si>
    <t>15126591</t>
  </si>
  <si>
    <t>连云港五岳紫菜有限公司</t>
  </si>
  <si>
    <t>10880122</t>
  </si>
  <si>
    <t>连云港旺达紫菜有限公司</t>
  </si>
  <si>
    <t>16919833</t>
  </si>
  <si>
    <t>连云港富华紫菜有限公司</t>
  </si>
  <si>
    <t>15287950</t>
  </si>
  <si>
    <t>连云港瑞泰紫菜有限公司</t>
  </si>
  <si>
    <t>16215534</t>
  </si>
  <si>
    <t>连云港永旺紫菜有限公司</t>
  </si>
  <si>
    <t>16846346</t>
  </si>
  <si>
    <t>连云港市高锐紫菜有限公司</t>
  </si>
  <si>
    <t>20134931</t>
  </si>
  <si>
    <t>连云区夕阳红门诊部</t>
  </si>
  <si>
    <t>16299439</t>
  </si>
  <si>
    <t>连云港市宿城建筑安装公司</t>
  </si>
  <si>
    <t>10385747</t>
  </si>
  <si>
    <t>江苏新亚中置业有限公司</t>
  </si>
  <si>
    <t>17198248</t>
  </si>
  <si>
    <t>连云港恒福食品有限公司</t>
  </si>
  <si>
    <t>13054006</t>
  </si>
  <si>
    <t>连云港硕信房产经纪有限公司</t>
  </si>
  <si>
    <t>11014425</t>
  </si>
  <si>
    <t>连云港千港实业有限公司</t>
  </si>
  <si>
    <t>15594549</t>
  </si>
  <si>
    <t>连云港永晋大酒店有限公司</t>
  </si>
  <si>
    <t>11288398</t>
  </si>
  <si>
    <t>连云港智远食品有限公司</t>
  </si>
  <si>
    <t>14837019</t>
  </si>
  <si>
    <t>连云港海纳水产养殖有限公司</t>
  </si>
  <si>
    <t>14039857</t>
  </si>
  <si>
    <t>连云港三木林业有限公司</t>
  </si>
  <si>
    <t>13627200</t>
  </si>
  <si>
    <t>连云港民联商贸有限公司</t>
  </si>
  <si>
    <t>16133907</t>
  </si>
  <si>
    <t>连云港新卓置业有限公司</t>
  </si>
  <si>
    <t>13736804</t>
  </si>
  <si>
    <t>连云港荣山水产品有限公司</t>
  </si>
  <si>
    <t>17540520</t>
  </si>
  <si>
    <t>连云港丰旭紫菜有限公司</t>
  </si>
  <si>
    <t>11208738</t>
  </si>
  <si>
    <t>连云港颀商贸易有限公司</t>
  </si>
  <si>
    <t>12618911</t>
  </si>
  <si>
    <t>连云港市连岛建筑安装工程公司</t>
  </si>
  <si>
    <t>16116044</t>
  </si>
  <si>
    <t>连云港石狮建筑安装工程有限公司</t>
  </si>
  <si>
    <t>13168595</t>
  </si>
  <si>
    <t>连云港市宝利达贸易有限公司</t>
  </si>
  <si>
    <t>13288662</t>
  </si>
  <si>
    <t>连云港中翔钢材现货交易市场管理有限公司</t>
  </si>
  <si>
    <t>11880397</t>
  </si>
  <si>
    <t>连云港市海州区芳缘花卉园</t>
  </si>
  <si>
    <t>12130604</t>
  </si>
  <si>
    <t>连云港正义电力设备有限公司</t>
  </si>
  <si>
    <t>13900784</t>
  </si>
  <si>
    <t>连云港禹鸿新型建材有限公司</t>
  </si>
  <si>
    <t>19420055</t>
  </si>
  <si>
    <t>连云港市鼎发物流有限公司</t>
  </si>
  <si>
    <t>14800920</t>
  </si>
  <si>
    <t>连云港喆意新材料有限公司</t>
  </si>
  <si>
    <t>13495324</t>
  </si>
  <si>
    <t>连云港森泰耐火材料有限公司</t>
  </si>
  <si>
    <t>10260377</t>
  </si>
  <si>
    <t>连云港正航电力节能技术有限公司</t>
  </si>
  <si>
    <t>13404564</t>
  </si>
  <si>
    <t>连云港佳才农机有限公司</t>
  </si>
  <si>
    <t>18201979</t>
  </si>
  <si>
    <t>连云港才华农机销售有限公司</t>
  </si>
  <si>
    <t>10345466</t>
  </si>
  <si>
    <t>连云港市李记明章食品有限公司</t>
  </si>
  <si>
    <t>11808143</t>
  </si>
  <si>
    <t>连云港环清净化设备有限公司</t>
  </si>
  <si>
    <t>15067115</t>
  </si>
  <si>
    <t>连云港市皓宇集装袋有限公司</t>
  </si>
  <si>
    <t>18698799</t>
  </si>
  <si>
    <t>连云港吧啦啦实业发展有限公司</t>
  </si>
  <si>
    <t>13127544</t>
  </si>
  <si>
    <t>连云港市红叶印刷科技有限公司</t>
  </si>
  <si>
    <t>20053346</t>
  </si>
  <si>
    <t>江苏瑞杰律师事务所</t>
  </si>
  <si>
    <t>11917537</t>
  </si>
  <si>
    <t>连云港市康达玻璃有限公司</t>
  </si>
  <si>
    <t>11350630</t>
  </si>
  <si>
    <t>连云港利源电力节能设备有限公司</t>
  </si>
  <si>
    <t>12484432</t>
  </si>
  <si>
    <t>连云港市连顺贸易有限公司</t>
  </si>
  <si>
    <t>16667293</t>
  </si>
  <si>
    <t>连云港金恒会计服务有限公司</t>
  </si>
  <si>
    <t>18297543</t>
  </si>
  <si>
    <t>连云港专一会计服务有限公司</t>
  </si>
  <si>
    <t>15439860</t>
  </si>
  <si>
    <t>连云港广源建筑劳务有限公司</t>
  </si>
  <si>
    <t>11097713</t>
  </si>
  <si>
    <t>中安建筑连云港有限公司</t>
  </si>
  <si>
    <t>15272180</t>
  </si>
  <si>
    <t>连云港赛远弱电工程有限公司</t>
  </si>
  <si>
    <t>17341629</t>
  </si>
  <si>
    <t>连云港市鑫科建筑工程有限公司</t>
  </si>
  <si>
    <t>12139451</t>
  </si>
  <si>
    <t>连云港赫奥电梯安装有限公司</t>
  </si>
  <si>
    <t>12329520</t>
  </si>
  <si>
    <t>连云港生泰金属材料有限公司</t>
  </si>
  <si>
    <t>15228362</t>
  </si>
  <si>
    <t>连云港川跃工贸有限公司</t>
  </si>
  <si>
    <t>10602094</t>
  </si>
  <si>
    <t>江苏君怡物业管理有限公司</t>
  </si>
  <si>
    <t>18909405</t>
  </si>
  <si>
    <t>连云港泳安建筑工程安装有限公司</t>
  </si>
  <si>
    <t>19557566</t>
  </si>
  <si>
    <t>连云港市佳企办公设备有限公司</t>
  </si>
  <si>
    <t>13323182</t>
  </si>
  <si>
    <t>江苏省鸿升劳务有限公司</t>
  </si>
  <si>
    <t>16214923</t>
  </si>
  <si>
    <t>连云港航诺信天商贸有限公司</t>
  </si>
  <si>
    <t>16522307</t>
  </si>
  <si>
    <t>连云港市欧亚汽车维修有限公司</t>
  </si>
  <si>
    <t>12572729</t>
  </si>
  <si>
    <t>连云港嘉航建设工程有限公司</t>
  </si>
  <si>
    <t>19187691</t>
  </si>
  <si>
    <t>江苏亘恒建设工程有限公司</t>
  </si>
  <si>
    <t>14155139</t>
  </si>
  <si>
    <t>连云港悦升绿化工程有限公司</t>
  </si>
  <si>
    <t>18057269</t>
  </si>
  <si>
    <t>连云港市连云区板桥加油站</t>
  </si>
  <si>
    <t>14362081</t>
  </si>
  <si>
    <t>连云港市工投集团台南投资有限公司</t>
  </si>
  <si>
    <t>10813352</t>
  </si>
  <si>
    <t>江苏力桥投资有限公司</t>
  </si>
  <si>
    <t>16535950</t>
  </si>
  <si>
    <t>连云港市新光物业管理有限公司</t>
  </si>
  <si>
    <t>10066975</t>
  </si>
  <si>
    <t>连云港卓达实业有限公司</t>
  </si>
  <si>
    <t>17579476</t>
  </si>
  <si>
    <t>连云港天翔建筑安装工程有限公司</t>
  </si>
  <si>
    <t>18485247</t>
  </si>
  <si>
    <t>连云港建达建筑安装工程有限公司</t>
  </si>
  <si>
    <t>13755208</t>
  </si>
  <si>
    <t>连云港豪门文化传播有限公司</t>
  </si>
  <si>
    <t>19378825</t>
  </si>
  <si>
    <t>连云港浩强财务服务有限公司</t>
  </si>
  <si>
    <t>13185563</t>
  </si>
  <si>
    <t>连云港市朝阳水利管理站</t>
  </si>
  <si>
    <t>20244270</t>
  </si>
  <si>
    <t>连云港神州制罐有限公司</t>
  </si>
  <si>
    <t>16636392</t>
  </si>
  <si>
    <t>连云港春连包装有限公司</t>
  </si>
  <si>
    <t>13771789</t>
  </si>
  <si>
    <t>连云港爱康食品有限公司</t>
  </si>
  <si>
    <t>13294502</t>
  </si>
  <si>
    <t>连云港市朝阳水利管理站水利建筑工程队</t>
  </si>
  <si>
    <t>12344638</t>
  </si>
  <si>
    <t>连云港照大门窗有限公司</t>
  </si>
  <si>
    <t>17571805</t>
  </si>
  <si>
    <t>连云港鑫邦铝业有限公司</t>
  </si>
  <si>
    <t>11095390</t>
  </si>
  <si>
    <t>连云港市鑫中联运输有限公司</t>
  </si>
  <si>
    <t>18493965</t>
  </si>
  <si>
    <t>连云港恒通包装制品有限公司</t>
  </si>
  <si>
    <t>20238811</t>
  </si>
  <si>
    <t>连云港市天源茶业有限公司</t>
  </si>
  <si>
    <t>17695916</t>
  </si>
  <si>
    <t>连云港金驰电气有限公司</t>
  </si>
  <si>
    <t>17386205</t>
  </si>
  <si>
    <t>连云港市新浦区凤凰社区好家五交化经营部</t>
  </si>
  <si>
    <t>14766723</t>
  </si>
  <si>
    <t>连云港康森木业有限公司</t>
  </si>
  <si>
    <t>17576358</t>
  </si>
  <si>
    <t>连云港市连通路桥工程有限公司</t>
  </si>
  <si>
    <t>11930679</t>
  </si>
  <si>
    <t>连云港市花果山乡自来水厂</t>
  </si>
  <si>
    <t>15246134</t>
  </si>
  <si>
    <t>江苏宜尔杉集团有限公司</t>
  </si>
  <si>
    <t>19575007</t>
  </si>
  <si>
    <t>连云港晨光资产经营管理有限公司</t>
  </si>
  <si>
    <t>13935883</t>
  </si>
  <si>
    <t>连云港市行洲超市有限公司</t>
  </si>
  <si>
    <t>11875574</t>
  </si>
  <si>
    <t>连云港市淮连交通设施有限公司</t>
  </si>
  <si>
    <t>13201253</t>
  </si>
  <si>
    <t>连云港力瑞磨料磨具有限公司</t>
  </si>
  <si>
    <t>18901747</t>
  </si>
  <si>
    <t>连云港市千平房屋拆迁有限公司</t>
  </si>
  <si>
    <t>14424549</t>
  </si>
  <si>
    <t>连云港明宇包装制品有限公司</t>
  </si>
  <si>
    <t>15126596</t>
  </si>
  <si>
    <t>连云港丰其元贸易有限公司</t>
  </si>
  <si>
    <t>17201969</t>
  </si>
  <si>
    <t>江苏虹鑫装饰有限公司</t>
  </si>
  <si>
    <t>13488462</t>
  </si>
  <si>
    <t>连云港汇鼎汽车贸易服务有限公司</t>
  </si>
  <si>
    <t>12615676</t>
  </si>
  <si>
    <t>连云港广贤商贸有限公司</t>
  </si>
  <si>
    <t>20093203</t>
  </si>
  <si>
    <t>连云港福建商会</t>
  </si>
  <si>
    <t>17040726</t>
  </si>
  <si>
    <t>连云港巨凰文化传媒有限公司</t>
  </si>
  <si>
    <t>16571152</t>
  </si>
  <si>
    <t>连云港迈克传媒有限公司</t>
  </si>
  <si>
    <t>12588002</t>
  </si>
  <si>
    <t>江苏省鸿浩建设工程有限公司</t>
  </si>
  <si>
    <t>11260060</t>
  </si>
  <si>
    <t>连云港江海机电工程有限公司</t>
  </si>
  <si>
    <t>11488695</t>
  </si>
  <si>
    <t>连云港市中连汽车租赁有限公司</t>
  </si>
  <si>
    <t>19445114</t>
  </si>
  <si>
    <t>连云港市聚能职业技能培训有限公司</t>
  </si>
  <si>
    <t>18147652</t>
  </si>
  <si>
    <t>连云港市百一餐饮有限公司</t>
  </si>
  <si>
    <t>17133626</t>
  </si>
  <si>
    <t>连云港淮海国际旅行社有限公司</t>
  </si>
  <si>
    <t>17609684</t>
  </si>
  <si>
    <t>连云港颂昌房屋拆迁服务有限公司</t>
  </si>
  <si>
    <t>10543569</t>
  </si>
  <si>
    <t>江苏卡联实业有限公司</t>
  </si>
  <si>
    <t>17305098</t>
  </si>
  <si>
    <t>连云港正和商标事务有限公司</t>
  </si>
  <si>
    <t>17211166</t>
  </si>
  <si>
    <t>连云港市赛瑞暖通设备销售有限公司</t>
  </si>
  <si>
    <t>11770624</t>
  </si>
  <si>
    <t>连云港市朋卓贸易有限公司</t>
  </si>
  <si>
    <t>11787408</t>
  </si>
  <si>
    <t>连云港市春华汽车销售有限公司</t>
  </si>
  <si>
    <t>13397097</t>
  </si>
  <si>
    <t>连云港品冠家具销售有限公司</t>
  </si>
  <si>
    <t>10847588</t>
  </si>
  <si>
    <t>连云港朗科商贸有限公司</t>
  </si>
  <si>
    <t>18786897</t>
  </si>
  <si>
    <t>连云港金明物业服务有限公司</t>
  </si>
  <si>
    <t>11319762</t>
  </si>
  <si>
    <t>连云港锋旺贸易有限公司</t>
  </si>
  <si>
    <t>10154789</t>
  </si>
  <si>
    <t>连云港中孝阀门销售有限公司</t>
  </si>
  <si>
    <t>10387870</t>
  </si>
  <si>
    <t>连云港市超达机电销售有限公司</t>
  </si>
  <si>
    <t>14305254</t>
  </si>
  <si>
    <t>连云港市似锦钢材贸易有限公司</t>
  </si>
  <si>
    <t>11866162</t>
  </si>
  <si>
    <t>连云港力超机电设备销售有限公司</t>
  </si>
  <si>
    <t>17316294</t>
  </si>
  <si>
    <t>连云港盐源建材销售有限公司</t>
  </si>
  <si>
    <t>18932058</t>
  </si>
  <si>
    <t>连云港菱腾贸易有限公司</t>
  </si>
  <si>
    <t>14718320</t>
  </si>
  <si>
    <t>连云港美华医疗器械有限公司</t>
  </si>
  <si>
    <t>11289064</t>
  </si>
  <si>
    <t>江苏建艺装饰设计工程有限公司</t>
  </si>
  <si>
    <t>20053392</t>
  </si>
  <si>
    <t>连云港双诚医疗器械有限公司</t>
  </si>
  <si>
    <t>14986050</t>
  </si>
  <si>
    <t>连云港兴隆装饰城有限公司</t>
  </si>
  <si>
    <t>14638253</t>
  </si>
  <si>
    <t>连云港廊桥文化传媒有限公司</t>
  </si>
  <si>
    <t>13012005</t>
  </si>
  <si>
    <t>连云港兴源鼎新供水设备有限公司</t>
  </si>
  <si>
    <t>10495039</t>
  </si>
  <si>
    <t>连云港市恩泽商贸有限公司</t>
  </si>
  <si>
    <t>10108629</t>
  </si>
  <si>
    <t>江苏省伏特机电工程技术有限公司</t>
  </si>
  <si>
    <t>12878426</t>
  </si>
  <si>
    <t>连云港业晨国际贸易有限公司</t>
  </si>
  <si>
    <t>17448975</t>
  </si>
  <si>
    <t>连云港国宁电器销售有限公司</t>
  </si>
  <si>
    <t>15022059</t>
  </si>
  <si>
    <t>连云港海鑫建筑装饰工程有限公司</t>
  </si>
  <si>
    <t>17919211</t>
  </si>
  <si>
    <t>连云港张永贤贸易有限公司</t>
  </si>
  <si>
    <t>14892425</t>
  </si>
  <si>
    <t>连云港埔安科技有限公司</t>
  </si>
  <si>
    <t>13793442</t>
  </si>
  <si>
    <t>连云港国汉机电设备有限公司</t>
  </si>
  <si>
    <t>13507052</t>
  </si>
  <si>
    <t>连云港端阳贸易有限公司</t>
  </si>
  <si>
    <t>19241245</t>
  </si>
  <si>
    <t>江苏长东建设工程有限公司</t>
  </si>
  <si>
    <t>15083497</t>
  </si>
  <si>
    <t>连云港天阳医疗器械有限公司</t>
  </si>
  <si>
    <t>12180893</t>
  </si>
  <si>
    <t>连云港市美科机电设备销售有限公司</t>
  </si>
  <si>
    <t>11224372</t>
  </si>
  <si>
    <t>连云港市介亮机电销售服务有限公司</t>
  </si>
  <si>
    <t>11857720</t>
  </si>
  <si>
    <t>江苏上元建材建筑有限公司</t>
  </si>
  <si>
    <t>13892775</t>
  </si>
  <si>
    <t>连云港顺飞汽车销售有限公司</t>
  </si>
  <si>
    <t>17029639</t>
  </si>
  <si>
    <t>连云港市盛瑞酒店用品有限公司</t>
  </si>
  <si>
    <t>10618811</t>
  </si>
  <si>
    <t>连云港百纳热能设备有限公司</t>
  </si>
  <si>
    <t>18822553</t>
  </si>
  <si>
    <t>连云港润华医疗器械有限公司</t>
  </si>
  <si>
    <t>11883731</t>
  </si>
  <si>
    <t>连云港瑞和物业管理有限公司</t>
  </si>
  <si>
    <t>19249016</t>
  </si>
  <si>
    <t>连云港梦想亮化工程有限公司</t>
  </si>
  <si>
    <t>12811141</t>
  </si>
  <si>
    <t>连云港信达标牌有限公司</t>
  </si>
  <si>
    <t>13202737</t>
  </si>
  <si>
    <t>连云港水淼贸易有限公司</t>
  </si>
  <si>
    <t>17447217</t>
  </si>
  <si>
    <t>江苏讯连网络科技有限公司</t>
  </si>
  <si>
    <t>20231991</t>
  </si>
  <si>
    <t>连云港金宝包装有限公司</t>
  </si>
  <si>
    <t>20243799</t>
  </si>
  <si>
    <t>海州区云农社区卫生服务中心</t>
  </si>
  <si>
    <t>11823880</t>
  </si>
  <si>
    <t>江苏农垦兴垦农业科技有限公司</t>
  </si>
  <si>
    <t>18846487</t>
  </si>
  <si>
    <t>连云港河海饲料有限公司</t>
  </si>
  <si>
    <t>11999316</t>
  </si>
  <si>
    <t>连云港市花果山建设工程公司</t>
  </si>
  <si>
    <t>16509101</t>
  </si>
  <si>
    <t>连云港市金田物流有限公司</t>
  </si>
  <si>
    <t>12143968</t>
  </si>
  <si>
    <t>连云港市苏豪建筑工程有限公司</t>
  </si>
  <si>
    <t>13943689</t>
  </si>
  <si>
    <t>连云港市佳利食品有限公司</t>
  </si>
  <si>
    <t>19347622</t>
  </si>
  <si>
    <t>连云港鑫扬复合材料有限公司</t>
  </si>
  <si>
    <t>10918735</t>
  </si>
  <si>
    <t>江苏文桥建设工程有限公司</t>
  </si>
  <si>
    <t>15014169</t>
  </si>
  <si>
    <t>连云港踏歌行文化传播有限公司</t>
  </si>
  <si>
    <t>17009802</t>
  </si>
  <si>
    <t>江苏德发冷冻科技有限公司</t>
  </si>
  <si>
    <t>14934044</t>
  </si>
  <si>
    <t>江苏苏乐种业科技有限公司</t>
  </si>
  <si>
    <t>18725532</t>
  </si>
  <si>
    <t>连云港云童陶瓷贸易有限公司</t>
  </si>
  <si>
    <t>18158798</t>
  </si>
  <si>
    <t>连云港瑞安置业有限公司</t>
  </si>
  <si>
    <t>18190192</t>
  </si>
  <si>
    <t>江苏绿丰新能源科技有限公司</t>
  </si>
  <si>
    <t>13297225</t>
  </si>
  <si>
    <t>连云港广电文化传媒有限公司</t>
  </si>
  <si>
    <t>13692602</t>
  </si>
  <si>
    <t>连云港逸天贸易有限公司</t>
  </si>
  <si>
    <t>18076317</t>
  </si>
  <si>
    <t>天津博言文化传播有限公司连云港分公司</t>
  </si>
  <si>
    <t>16189336</t>
  </si>
  <si>
    <t>连云港君天鑫源进出口有限公司</t>
  </si>
  <si>
    <t>18481357</t>
  </si>
  <si>
    <t>连云港江浙民营工业园投资发展有限公司</t>
  </si>
  <si>
    <t>10352428</t>
  </si>
  <si>
    <t>连云港市东付电子科技中心</t>
  </si>
  <si>
    <t>17952330</t>
  </si>
  <si>
    <t>连云港敏捷网络科技有限公司</t>
  </si>
  <si>
    <t>11263651</t>
  </si>
  <si>
    <t>连云港锦云农业开发有限公司</t>
  </si>
  <si>
    <t>13599893</t>
  </si>
  <si>
    <t>连云港市华隆恒建钢结构工程有限公司</t>
  </si>
  <si>
    <t>15907561</t>
  </si>
  <si>
    <t>连云港福润德机械设备有限公司</t>
  </si>
  <si>
    <t>12381472</t>
  </si>
  <si>
    <t>连云港闽恒建设工程有限公司</t>
  </si>
  <si>
    <t>13940303</t>
  </si>
  <si>
    <t>连云港力威起重吊装有限公司</t>
  </si>
  <si>
    <t>15523322</t>
  </si>
  <si>
    <t>连云港宝君桩基工程有限公司</t>
  </si>
  <si>
    <t>10460303</t>
  </si>
  <si>
    <t>连云港张叶驾驶员培训有限公司</t>
  </si>
  <si>
    <t>15424139</t>
  </si>
  <si>
    <t>连云港市浦北大药房有限公司</t>
  </si>
  <si>
    <t>16567277</t>
  </si>
  <si>
    <t>连云港市辉凡建材贸易有限公司</t>
  </si>
  <si>
    <t>13767667</t>
  </si>
  <si>
    <t>连云港豪乾建筑工程有限公司</t>
  </si>
  <si>
    <t>19445271</t>
  </si>
  <si>
    <t>海州区浦南镇国宇家用电器商行</t>
  </si>
  <si>
    <t>53078371</t>
  </si>
  <si>
    <t>连云港市海州区浦南动物防疫服务有限公司</t>
  </si>
  <si>
    <t>18954494</t>
  </si>
  <si>
    <t>连云港琰宇建设工程有限公司</t>
  </si>
  <si>
    <t>16436282</t>
  </si>
  <si>
    <t>连云港同普诊疗有限公司</t>
  </si>
  <si>
    <t>10539991</t>
  </si>
  <si>
    <t>江苏腾图工程造价咨询有限公司</t>
  </si>
  <si>
    <t>10456033</t>
  </si>
  <si>
    <t>连云港市圣运酒店管理有限公司</t>
  </si>
  <si>
    <t>53014521</t>
  </si>
  <si>
    <t>连云港锦硕装配式建筑有限公司</t>
  </si>
  <si>
    <t>53078842</t>
  </si>
  <si>
    <t>连云港市安润物流运输有限公司</t>
  </si>
  <si>
    <t>20053468</t>
  </si>
  <si>
    <t>连云港市海州区岗埠法律服务所</t>
  </si>
  <si>
    <t>16043607</t>
  </si>
  <si>
    <t>连云港协胜农机销售有限公司</t>
  </si>
  <si>
    <t>13363684</t>
  </si>
  <si>
    <t>连云港品科贸易有限公司</t>
  </si>
  <si>
    <t>11185446</t>
  </si>
  <si>
    <t>连云港德禄电子科技有限公司</t>
  </si>
  <si>
    <t>16460007</t>
  </si>
  <si>
    <t>连云港鸿发医疗器械有限公司</t>
  </si>
  <si>
    <t>10374158</t>
  </si>
  <si>
    <t>江苏桐雨农业科技有限公司</t>
  </si>
  <si>
    <t>17425465</t>
  </si>
  <si>
    <t>海州区岗埠农场马素连门诊部</t>
  </si>
  <si>
    <t>16410758</t>
  </si>
  <si>
    <t>连云港文栓贸易有限公司</t>
  </si>
  <si>
    <t>15000044</t>
  </si>
  <si>
    <t>连云港连拓商贸有限责任公司</t>
  </si>
  <si>
    <t>17489874</t>
  </si>
  <si>
    <t>连云港筑优混凝土有限公司</t>
  </si>
  <si>
    <t>18955750</t>
  </si>
  <si>
    <t>连云港朗途汽车贸易有限公司</t>
  </si>
  <si>
    <t>17380680</t>
  </si>
  <si>
    <t>连云港金孙工程机械租赁有限公司</t>
  </si>
  <si>
    <t>12339187</t>
  </si>
  <si>
    <t>江苏中旋建设工程有限公司</t>
  </si>
  <si>
    <t>53011258</t>
  </si>
  <si>
    <t>连云港一家康大药房有限公司</t>
  </si>
  <si>
    <t>53012989</t>
  </si>
  <si>
    <t>中民机械（连云港）有限公司</t>
  </si>
  <si>
    <t>53013815</t>
  </si>
  <si>
    <t>连云港晶沃硅材料有限公司</t>
  </si>
  <si>
    <t>53077818</t>
  </si>
  <si>
    <t>徐州汉邦医药连锁有限公司连云港第六药店</t>
  </si>
  <si>
    <t>53078529</t>
  </si>
  <si>
    <t>徐州汉邦医药连锁有限公司连云港第五药店</t>
  </si>
  <si>
    <t>53082375</t>
  </si>
  <si>
    <t>连云港泓淼利水产有限公司</t>
  </si>
  <si>
    <t>13183963</t>
  </si>
  <si>
    <t>连云港天书香谷粮食购销有限公司郎墩粮库</t>
  </si>
  <si>
    <t>14109011</t>
  </si>
  <si>
    <t>江苏恒益粮油有限公司</t>
  </si>
  <si>
    <t>20231163</t>
  </si>
  <si>
    <t>连云港市海州区岗埠医院</t>
  </si>
  <si>
    <t>14407743</t>
  </si>
  <si>
    <t>连云港市金土地种业有限公司</t>
  </si>
  <si>
    <t>19316270</t>
  </si>
  <si>
    <t>连云港地赐饲料有限公司</t>
  </si>
  <si>
    <t>11199511</t>
  </si>
  <si>
    <t>连云港市顺道装饰工程设计有限公司</t>
  </si>
  <si>
    <t>18445481</t>
  </si>
  <si>
    <t>连云港苏易自控阀门有限公司</t>
  </si>
  <si>
    <t>13329435</t>
  </si>
  <si>
    <t>连云港华云大件起重吊装工程有限公司</t>
  </si>
  <si>
    <t>11954399</t>
  </si>
  <si>
    <t>江苏泓琦建设工程有限公司</t>
  </si>
  <si>
    <t>20231157</t>
  </si>
  <si>
    <t>连云港市海州区宁海街道残疾人之家</t>
  </si>
  <si>
    <t>16246628</t>
  </si>
  <si>
    <t>连云港厚润商贸有限公司</t>
  </si>
  <si>
    <t>12400108</t>
  </si>
  <si>
    <t>连云港林隆机械设备有限公司</t>
  </si>
  <si>
    <t>10650357</t>
  </si>
  <si>
    <t>连云港市淼阔贸易有限公司</t>
  </si>
  <si>
    <t>14497218</t>
  </si>
  <si>
    <t>连云港市金业财务管理有限公司</t>
  </si>
  <si>
    <t>15908949</t>
  </si>
  <si>
    <t>连云港鸿泰丰源新型材料有限公司</t>
  </si>
  <si>
    <t>10336681</t>
  </si>
  <si>
    <t>连云港春荣建设工程有限公司</t>
  </si>
  <si>
    <t>14663701</t>
  </si>
  <si>
    <t>连云港凯熙建设工程有限公司</t>
  </si>
  <si>
    <t>10910455</t>
  </si>
  <si>
    <t>连云港大汉建筑机械租赁有限公司</t>
  </si>
  <si>
    <t>13204487</t>
  </si>
  <si>
    <t>连云港市惠晟包装材料有限公司</t>
  </si>
  <si>
    <t>18172340</t>
  </si>
  <si>
    <t>连云港市跃山元物业管理有限公司</t>
  </si>
  <si>
    <t>53060313</t>
  </si>
  <si>
    <t>连云港市力巨新型建材有限公司（连云港）</t>
  </si>
  <si>
    <t>11694488</t>
  </si>
  <si>
    <t>连云港方洲皮件有限公司</t>
  </si>
  <si>
    <t>19389655</t>
  </si>
  <si>
    <t>连云港庆瑞农机销售有限公司</t>
  </si>
  <si>
    <t>12553272</t>
  </si>
  <si>
    <t>连云港强和机械设备制造有限公司</t>
  </si>
  <si>
    <t>18037234</t>
  </si>
  <si>
    <t>连云港市尚森通讯设备有限公司</t>
  </si>
  <si>
    <t>12713751</t>
  </si>
  <si>
    <t>连云港立航织造有限公司</t>
  </si>
  <si>
    <t>16050977</t>
  </si>
  <si>
    <t>连云港市证博机械有限公司</t>
  </si>
  <si>
    <t>18686547</t>
  </si>
  <si>
    <t>连云港志明建设工程有限公司</t>
  </si>
  <si>
    <t>11112298</t>
  </si>
  <si>
    <t>连云港星泓广告有限公司</t>
  </si>
  <si>
    <t>16483182</t>
  </si>
  <si>
    <t>连云港韩陈机械制造厂</t>
  </si>
  <si>
    <t>17912493</t>
  </si>
  <si>
    <t>连云港金峤停车场服务有限公司</t>
  </si>
  <si>
    <t>17075299</t>
  </si>
  <si>
    <t>连云港子然工程管理咨询有限公司</t>
  </si>
  <si>
    <t>16572480</t>
  </si>
  <si>
    <t>连云港陆源物流有限公司</t>
  </si>
  <si>
    <t>13194248</t>
  </si>
  <si>
    <t>连云港宅京建设劳务有限公司</t>
  </si>
  <si>
    <t>12068667</t>
  </si>
  <si>
    <t>连云港君源建筑工程有限公司</t>
  </si>
  <si>
    <t>18744844</t>
  </si>
  <si>
    <t>连云港宏畅运输有限公司</t>
  </si>
  <si>
    <t>13780138</t>
  </si>
  <si>
    <t>江苏北极圈商贸有限公司</t>
  </si>
  <si>
    <t>18079290</t>
  </si>
  <si>
    <t>连云港市永进机械租赁有限公司</t>
  </si>
  <si>
    <t>18425668</t>
  </si>
  <si>
    <t>连云港市军旺化肥销售有限公司</t>
  </si>
  <si>
    <t>14324430</t>
  </si>
  <si>
    <t>连云港先琎物流有限公司</t>
  </si>
  <si>
    <t>15340448</t>
  </si>
  <si>
    <t>连云港市中江药房</t>
  </si>
  <si>
    <t>19012117</t>
  </si>
  <si>
    <t>连云港同超商贸有限公司</t>
  </si>
  <si>
    <t>16269516</t>
  </si>
  <si>
    <t>连云港永恒建设工程有限公司</t>
  </si>
  <si>
    <t>17061890</t>
  </si>
  <si>
    <t>连云港滨源大药房有限公司</t>
  </si>
  <si>
    <t>14352764</t>
  </si>
  <si>
    <t>连云港润瑞实业有限公司</t>
  </si>
  <si>
    <t>16215721</t>
  </si>
  <si>
    <t>连云港利纳斯科技发展有限公司</t>
  </si>
  <si>
    <t>13560546</t>
  </si>
  <si>
    <t>连云港市海州板浦东达肉制品厂</t>
  </si>
  <si>
    <t>17604889</t>
  </si>
  <si>
    <t>连云港板浦汪恕有滴醋有限公司</t>
  </si>
  <si>
    <t>14354167</t>
  </si>
  <si>
    <t>连云港鑫路新材料科技有限公司</t>
  </si>
  <si>
    <t>13906267</t>
  </si>
  <si>
    <t>连云港宝铁板浦码头有限公司</t>
  </si>
  <si>
    <t>14808846</t>
  </si>
  <si>
    <t>江苏农垦连云港建筑工程有限公司</t>
  </si>
  <si>
    <t>20093242</t>
  </si>
  <si>
    <t>江苏五图河农场有限公司</t>
  </si>
  <si>
    <t>30514944</t>
  </si>
  <si>
    <t>江苏燕尾港港口有限公司</t>
  </si>
  <si>
    <t>12810633</t>
  </si>
  <si>
    <t>连云港市御宝堂药房有限公司</t>
  </si>
  <si>
    <t>16081619</t>
  </si>
  <si>
    <t>连云港新磷矿化有限责任公司</t>
  </si>
  <si>
    <t>10580903</t>
  </si>
  <si>
    <t>连云港市百草园教育印刷有限公司（原连云港市教育印刷厂）</t>
  </si>
  <si>
    <t>18318995</t>
  </si>
  <si>
    <t>江苏德邦化学工业集团有限公司</t>
  </si>
  <si>
    <t>19418410</t>
  </si>
  <si>
    <t>连云港市市级机关印刷厂有限公司</t>
  </si>
  <si>
    <t>12440498</t>
  </si>
  <si>
    <t>连云港消防器材总厂</t>
  </si>
  <si>
    <t>11710722</t>
  </si>
  <si>
    <t>江苏奥神集团有限责任公司</t>
  </si>
  <si>
    <t>12579061</t>
  </si>
  <si>
    <t>连云港市海建建筑安装工程有限公司</t>
  </si>
  <si>
    <t>11095602</t>
  </si>
  <si>
    <t>连云港万联环境资源综合利用有限公司</t>
  </si>
  <si>
    <t>18417259</t>
  </si>
  <si>
    <t>江苏省白集矿山机械销售中心</t>
  </si>
  <si>
    <t>17765012</t>
  </si>
  <si>
    <t>连云港市迎春商场有限公司</t>
  </si>
  <si>
    <t>15152656</t>
  </si>
  <si>
    <t>连云港市杰圩化工有限公司</t>
  </si>
  <si>
    <t>15956226</t>
  </si>
  <si>
    <t>连云港市农发粮食购销有限公司</t>
  </si>
  <si>
    <t>15037436</t>
  </si>
  <si>
    <t>连云港益丰实业有限公司</t>
  </si>
  <si>
    <t>12540299</t>
  </si>
  <si>
    <t>连云港学友新技术贸易有限公司</t>
  </si>
  <si>
    <t>17105405</t>
  </si>
  <si>
    <t>连云港市百惠办公用品有限公司</t>
  </si>
  <si>
    <t>18743765</t>
  </si>
  <si>
    <t>连云港市保安服务总公司</t>
  </si>
  <si>
    <t>12086958</t>
  </si>
  <si>
    <t>连云港南风广告装饰有限公司</t>
  </si>
  <si>
    <t>17248509</t>
  </si>
  <si>
    <t>连云港康宏测绘器材有限公司</t>
  </si>
  <si>
    <t>19557560</t>
  </si>
  <si>
    <t>江苏苏云医疗器材有限公司</t>
  </si>
  <si>
    <t>19198858</t>
  </si>
  <si>
    <t>连云港求和会计师事务所</t>
  </si>
  <si>
    <t>18674264</t>
  </si>
  <si>
    <t>连云港海通集团有限责任公司</t>
  </si>
  <si>
    <t>18769134</t>
  </si>
  <si>
    <t>连云港香溢房地产集团有限公司</t>
  </si>
  <si>
    <t>14688975</t>
  </si>
  <si>
    <t>连云港市祥盛不锈钢有限公司</t>
  </si>
  <si>
    <t>17555989</t>
  </si>
  <si>
    <t>连云港云阪信息记录纸有限公司</t>
  </si>
  <si>
    <t>14531869</t>
  </si>
  <si>
    <t>连云港祥美机械有限公司</t>
  </si>
  <si>
    <t>17398328</t>
  </si>
  <si>
    <t>玛尔帝索夫特（连云港）实业有限公司</t>
  </si>
  <si>
    <t>17853236</t>
  </si>
  <si>
    <t>连云港富司达钓具有限公司</t>
  </si>
  <si>
    <t>13502387</t>
  </si>
  <si>
    <t>中国移动通信集团江苏有限公司连云港分公司</t>
  </si>
  <si>
    <t>17679749</t>
  </si>
  <si>
    <t>交通银行股份有限公司连云港分行</t>
  </si>
  <si>
    <t>13424858</t>
  </si>
  <si>
    <t>连云港金海国际影城有限责任公司</t>
  </si>
  <si>
    <t>16125874</t>
  </si>
  <si>
    <t>江苏金海投资有限公司</t>
  </si>
  <si>
    <t>20053335</t>
  </si>
  <si>
    <t>连云港市房地产业协会</t>
  </si>
  <si>
    <t>16712054</t>
  </si>
  <si>
    <t>江苏中建工程设计研究院有限公司</t>
  </si>
  <si>
    <t>20053516</t>
  </si>
  <si>
    <t>江苏永信律师事务所</t>
  </si>
  <si>
    <t>14724690</t>
  </si>
  <si>
    <t>连云港国瑞税务师事务所有限公司</t>
  </si>
  <si>
    <t>20053343</t>
  </si>
  <si>
    <t>江苏港人律师事务所</t>
  </si>
  <si>
    <t>20053350</t>
  </si>
  <si>
    <t>江苏连大律师事务所</t>
  </si>
  <si>
    <t>11448904</t>
  </si>
  <si>
    <t>连云港市中庆电梯工程有限公司</t>
  </si>
  <si>
    <t>12414286</t>
  </si>
  <si>
    <t>江苏港沃机电贸易有限公司</t>
  </si>
  <si>
    <t>12034557</t>
  </si>
  <si>
    <t>连云港贝尔化学试剂有限公司</t>
  </si>
  <si>
    <t>13838108</t>
  </si>
  <si>
    <t>连云港市明华工程塑料厂</t>
  </si>
  <si>
    <t>16781273</t>
  </si>
  <si>
    <t>连云港市德邦精细化工有限公司</t>
  </si>
  <si>
    <t>14442557</t>
  </si>
  <si>
    <t>连云港利民药用包装有限公司</t>
  </si>
  <si>
    <t>19222042</t>
  </si>
  <si>
    <t>连云港市葛花葛藤粉食品有限公司</t>
  </si>
  <si>
    <t>19323852</t>
  </si>
  <si>
    <t>连云港平基机械制造有限公司</t>
  </si>
  <si>
    <t>13087458</t>
  </si>
  <si>
    <t>连云港市新兰德工程塑料有限公司</t>
  </si>
  <si>
    <t>16345369</t>
  </si>
  <si>
    <t>连云港市庆丰科学仪器公司</t>
  </si>
  <si>
    <t>10453326</t>
  </si>
  <si>
    <t>连云港市永昌纸业有限公司</t>
  </si>
  <si>
    <t>18367200</t>
  </si>
  <si>
    <t>连云港市新浦区丰竹园印刷厂</t>
  </si>
  <si>
    <t>15335081</t>
  </si>
  <si>
    <t>中国太平洋财产保险股份有限公司连云港中心支公司</t>
  </si>
  <si>
    <t>18700937</t>
  </si>
  <si>
    <t>南京证券股份有限公司连云港通灌南路证券营业部</t>
  </si>
  <si>
    <t>15648748</t>
  </si>
  <si>
    <t>江苏白鲨新能源环保科技有限公司</t>
  </si>
  <si>
    <t>20201777</t>
  </si>
  <si>
    <t>连云港顺同连泰管理咨询合伙企业（有限合伙）</t>
  </si>
  <si>
    <t>12971490</t>
  </si>
  <si>
    <t>江苏美天智能科技有限公司</t>
  </si>
  <si>
    <t>13012398</t>
  </si>
  <si>
    <t>连云港瑞医通医疗器械有限公司</t>
  </si>
  <si>
    <t>11230054</t>
  </si>
  <si>
    <t>哆哈国际贸易（连云港）有限公司</t>
  </si>
  <si>
    <t>14742843</t>
  </si>
  <si>
    <t>华农财产保险股份有限公司连云港中心支公司</t>
  </si>
  <si>
    <t>10061796</t>
  </si>
  <si>
    <t>江苏洋井化工仓储有限公司</t>
  </si>
  <si>
    <t>18216250</t>
  </si>
  <si>
    <t>连云港清环工程服务中心</t>
  </si>
  <si>
    <t>30507484</t>
  </si>
  <si>
    <t>江苏中建工程总承包有限公司连云港分公司</t>
  </si>
  <si>
    <t>60162709</t>
  </si>
  <si>
    <t>连云港博芮希贸易有限公司</t>
  </si>
  <si>
    <t>53012575</t>
  </si>
  <si>
    <t>日出东方电力科技有限公司</t>
  </si>
  <si>
    <t>19455863</t>
  </si>
  <si>
    <t>连云港市兴安数码科技有限公司</t>
  </si>
  <si>
    <t>15781571</t>
  </si>
  <si>
    <t>连云港市恒达机电有限公司</t>
  </si>
  <si>
    <t>15226852</t>
  </si>
  <si>
    <t>连云港金控供应链管理有限公司</t>
  </si>
  <si>
    <t>11066344</t>
  </si>
  <si>
    <t>连云港市永昌化工有限公司</t>
  </si>
  <si>
    <t>10788643</t>
  </si>
  <si>
    <t>连云港敦煌数码影像有限公司</t>
  </si>
  <si>
    <t>10536886</t>
  </si>
  <si>
    <t>江苏钰之鑫物业服务有限公司</t>
  </si>
  <si>
    <t>17431515</t>
  </si>
  <si>
    <t>连云港市正昊工程咨询有限公司</t>
  </si>
  <si>
    <t>12152960</t>
  </si>
  <si>
    <t>连云港市恒鑫测绘仪器设备有限公司</t>
  </si>
  <si>
    <t>11257436</t>
  </si>
  <si>
    <t>连云港三木塑业有限公司</t>
  </si>
  <si>
    <t>14071001</t>
  </si>
  <si>
    <t>连云港申海机电阀门有限公司</t>
  </si>
  <si>
    <t>15851236</t>
  </si>
  <si>
    <t>优必得流体科技设备（江苏）有限公司</t>
  </si>
  <si>
    <t>17167146</t>
  </si>
  <si>
    <t>连云港市新浦安百利电力辅机厂</t>
  </si>
  <si>
    <t>11225249</t>
  </si>
  <si>
    <t>连云港兆隆房屋开发有限公司</t>
  </si>
  <si>
    <t>14584154</t>
  </si>
  <si>
    <t>连云港东速电子有限公司</t>
  </si>
  <si>
    <t>18261594</t>
  </si>
  <si>
    <t>连云港金宝木业有限公司</t>
  </si>
  <si>
    <t>18093743</t>
  </si>
  <si>
    <t>连云港益云安全评价事务有限公司</t>
  </si>
  <si>
    <t>13898491</t>
  </si>
  <si>
    <t>连云港市上海饭店</t>
  </si>
  <si>
    <t>18253263</t>
  </si>
  <si>
    <t>连云港市港城驾驶员培训中心</t>
  </si>
  <si>
    <t>15315357</t>
  </si>
  <si>
    <t>连云港科信化工有限公司</t>
  </si>
  <si>
    <t>18596134</t>
  </si>
  <si>
    <t>连云港金麦特现代制造技术发展有限公司</t>
  </si>
  <si>
    <t>15026727</t>
  </si>
  <si>
    <t>连云港喜力贸易有限公司</t>
  </si>
  <si>
    <t>30267864</t>
  </si>
  <si>
    <t>连云港达业国际贸易有限公司</t>
  </si>
  <si>
    <t>18165022</t>
  </si>
  <si>
    <t>连云港市环球阀门有限公司</t>
  </si>
  <si>
    <t>11314784</t>
  </si>
  <si>
    <t>连云港水表厂</t>
  </si>
  <si>
    <t>17427838</t>
  </si>
  <si>
    <t>连云港市鑫城公共设施服务有限公司</t>
  </si>
  <si>
    <t>20093244</t>
  </si>
  <si>
    <t>远大产业控股股份有限公司</t>
  </si>
  <si>
    <t>15092574</t>
  </si>
  <si>
    <t>连云港市汇泉金银钱币有限公司</t>
  </si>
  <si>
    <t>19376415</t>
  </si>
  <si>
    <t>连云港市红豆鲜花超市</t>
  </si>
  <si>
    <t>20141524</t>
  </si>
  <si>
    <t>连云港新海医院</t>
  </si>
  <si>
    <t>10263326</t>
  </si>
  <si>
    <t>中轻物产公司连云港分公司</t>
  </si>
  <si>
    <t>20192768</t>
  </si>
  <si>
    <t>连云港长寿医院</t>
  </si>
  <si>
    <t>17875293</t>
  </si>
  <si>
    <t>连云港纵横国际旅行社有限公司</t>
  </si>
  <si>
    <t>17563652</t>
  </si>
  <si>
    <t>连云港市浦友国际贸易有限公司</t>
  </si>
  <si>
    <t>17557388</t>
  </si>
  <si>
    <t>韩友（连云港）贸易有限公司</t>
  </si>
  <si>
    <t>10120448</t>
  </si>
  <si>
    <t>连云港苏高流体科技有限公司</t>
  </si>
  <si>
    <t>14489276</t>
  </si>
  <si>
    <t>连云港兆隆投资集团有限公司</t>
  </si>
  <si>
    <t>18003280</t>
  </si>
  <si>
    <t>连云港华德石油化工机械有限公司</t>
  </si>
  <si>
    <t>13297069</t>
  </si>
  <si>
    <t>连云港市云城住房置业融资担保有限公司</t>
  </si>
  <si>
    <t>20231090</t>
  </si>
  <si>
    <t>连云港市连云区义德口腔门诊部</t>
  </si>
  <si>
    <t>12351238</t>
  </si>
  <si>
    <t>江苏银航土地房地产评估测绘工程咨询有限公司</t>
  </si>
  <si>
    <t>17925963</t>
  </si>
  <si>
    <t>连云港市天程特种阀门研究所</t>
  </si>
  <si>
    <t>20141520</t>
  </si>
  <si>
    <t>连云港健康体检服务站</t>
  </si>
  <si>
    <t>13370343</t>
  </si>
  <si>
    <t>连云港经济技术开发区建设工程检测中心有限公司</t>
  </si>
  <si>
    <t>10459728</t>
  </si>
  <si>
    <t>连云港科晶交通工程检测有限公司</t>
  </si>
  <si>
    <t>13097547</t>
  </si>
  <si>
    <t>连云港农发置业有限公司</t>
  </si>
  <si>
    <t>14081709</t>
  </si>
  <si>
    <t>连云港鹰游建筑安装工程有限责任公司</t>
  </si>
  <si>
    <t>18056481</t>
  </si>
  <si>
    <t>连云港市投资有限公司</t>
  </si>
  <si>
    <t>14240086</t>
  </si>
  <si>
    <t>连云港美格国际贸易有限公司</t>
  </si>
  <si>
    <t>15420624</t>
  </si>
  <si>
    <t>连云港杭汽轮香溢置业有限公司</t>
  </si>
  <si>
    <t>17959359</t>
  </si>
  <si>
    <t>连云港市明珠物业管理有限公司</t>
  </si>
  <si>
    <t>19212821</t>
  </si>
  <si>
    <t>连云港博大机械设备制造有限公司</t>
  </si>
  <si>
    <t>15499977</t>
  </si>
  <si>
    <t>北京同仁堂连云港药店有限责任公司</t>
  </si>
  <si>
    <t>10357866</t>
  </si>
  <si>
    <t>江苏鼎丰国际贸易有限公司</t>
  </si>
  <si>
    <t>12347817</t>
  </si>
  <si>
    <t>连云港龙腾包装有限公司</t>
  </si>
  <si>
    <t>12255270</t>
  </si>
  <si>
    <t>连云港振兴建筑安装工程有限公司</t>
  </si>
  <si>
    <t>17463887</t>
  </si>
  <si>
    <t>连云港市金海建材有限公司</t>
  </si>
  <si>
    <t>12993825</t>
  </si>
  <si>
    <t>连云港天明智能科技有限公司</t>
  </si>
  <si>
    <t>11819170</t>
  </si>
  <si>
    <t>连云港国瑞企业管理咨询有限公司</t>
  </si>
  <si>
    <t>13831280</t>
  </si>
  <si>
    <t>连云港市通荔楼宇设备有限公司</t>
  </si>
  <si>
    <t>12668234</t>
  </si>
  <si>
    <t>连云港春霖机械电子技术研究所</t>
  </si>
  <si>
    <t>15863467</t>
  </si>
  <si>
    <t>江苏康缘生态农业发展有限公司</t>
  </si>
  <si>
    <t>18285300</t>
  </si>
  <si>
    <t>连云港克立林实业有限公司</t>
  </si>
  <si>
    <t>13119864</t>
  </si>
  <si>
    <t>江苏诺泰澳赛诺生物制药股份有限公司</t>
  </si>
  <si>
    <t>18244157</t>
  </si>
  <si>
    <t>连云港和美酒店管理有限公司</t>
  </si>
  <si>
    <t>10545124</t>
  </si>
  <si>
    <t>连云港汇泉饮用水销售有限公司</t>
  </si>
  <si>
    <t>11256359</t>
  </si>
  <si>
    <t>连云港贝米流体控制科技有限公司</t>
  </si>
  <si>
    <t>16531364</t>
  </si>
  <si>
    <t>苏州六度设计研究院有限公司连云港分公司</t>
  </si>
  <si>
    <t>16438450</t>
  </si>
  <si>
    <t>连云港市久诚餐饮管理有限公司</t>
  </si>
  <si>
    <t>20192795</t>
  </si>
  <si>
    <t>连云港市振华专业技术学校</t>
  </si>
  <si>
    <t>19569327</t>
  </si>
  <si>
    <t>连云港世天进出口有限公司</t>
  </si>
  <si>
    <t>17503053</t>
  </si>
  <si>
    <t>连云港神鹰复合材料科技有限公司</t>
  </si>
  <si>
    <t>11457917</t>
  </si>
  <si>
    <t>连云港报业汽车销售服务有限公司</t>
  </si>
  <si>
    <t>14070903</t>
  </si>
  <si>
    <t>连云港市大力水下工程有限公司</t>
  </si>
  <si>
    <t>11264939</t>
  </si>
  <si>
    <t>连云港市国环土地资源咨询服务有限公司</t>
  </si>
  <si>
    <t>16590120</t>
  </si>
  <si>
    <t>天田（连云港）机床有限公司</t>
  </si>
  <si>
    <t>13312920</t>
  </si>
  <si>
    <t>连云港正帮建设有限公司</t>
  </si>
  <si>
    <t>18057851</t>
  </si>
  <si>
    <t>连云港乐泰医疗器械有限公司</t>
  </si>
  <si>
    <t>12523309</t>
  </si>
  <si>
    <t>连云港东泽办公设备销售有限公司</t>
  </si>
  <si>
    <t>11284487</t>
  </si>
  <si>
    <t>连云港畅利贸易有限公司</t>
  </si>
  <si>
    <t>11210488</t>
  </si>
  <si>
    <t>连云港君润商贸有限公司</t>
  </si>
  <si>
    <t>19030584</t>
  </si>
  <si>
    <t>江苏振建建设工程有限公司</t>
  </si>
  <si>
    <t>12466390</t>
  </si>
  <si>
    <t>连云港阳森化工贸易有限公司</t>
  </si>
  <si>
    <t>12103828</t>
  </si>
  <si>
    <t>连云港诺信食品配料有限公司</t>
  </si>
  <si>
    <t>13162793</t>
  </si>
  <si>
    <t>中复新水源科技有限公司</t>
  </si>
  <si>
    <t>20053400</t>
  </si>
  <si>
    <t>江苏强顺建设工程有限公司</t>
  </si>
  <si>
    <t>15872419</t>
  </si>
  <si>
    <t>中社联(北京)科技发展有限公司连云港分公司</t>
  </si>
  <si>
    <t>16406934</t>
  </si>
  <si>
    <t>连云港新富海仓储有限公司</t>
  </si>
  <si>
    <t>11111472</t>
  </si>
  <si>
    <t>连云港康嘉国际贸易有限公司</t>
  </si>
  <si>
    <t>16140480</t>
  </si>
  <si>
    <t>江苏嘉会机电工程有限公司</t>
  </si>
  <si>
    <t>17052937</t>
  </si>
  <si>
    <t>中复碳芯电缆科技有限公司</t>
  </si>
  <si>
    <t>18275426</t>
  </si>
  <si>
    <t>连云港市环文教育信息咨询有限公司</t>
  </si>
  <si>
    <t>16904993</t>
  </si>
  <si>
    <t>连云港朗瑞化工有限公司</t>
  </si>
  <si>
    <t>18050148</t>
  </si>
  <si>
    <t>连云港欧凡贸易有限公司</t>
  </si>
  <si>
    <t>19203803</t>
  </si>
  <si>
    <t>连云港翰科医疗器械有限公司</t>
  </si>
  <si>
    <t>16084495</t>
  </si>
  <si>
    <t>连云港瀚特进出口贸易有限公司</t>
  </si>
  <si>
    <t>18799448</t>
  </si>
  <si>
    <t>江苏国宏建筑材料有限公司</t>
  </si>
  <si>
    <t>15299552</t>
  </si>
  <si>
    <t>连云港万联实业有限公司</t>
  </si>
  <si>
    <t>10624821</t>
  </si>
  <si>
    <t>连云港学思教育信息咨询有限公司</t>
  </si>
  <si>
    <t>11665228</t>
  </si>
  <si>
    <t>连云港梦蝶居商贸有限公司</t>
  </si>
  <si>
    <t>12213515</t>
  </si>
  <si>
    <t>连云港商骄贸易有限公司</t>
  </si>
  <si>
    <t>17266701</t>
  </si>
  <si>
    <t>江苏鼎食文铭餐饮管理有限公司</t>
  </si>
  <si>
    <t>11301082</t>
  </si>
  <si>
    <t>连云港市裕城酒店管理有限公司</t>
  </si>
  <si>
    <t>12156538</t>
  </si>
  <si>
    <t>连云港虹洋热电有限公司</t>
  </si>
  <si>
    <t>13739552</t>
  </si>
  <si>
    <t>连云港百菲特贸易有限公司</t>
  </si>
  <si>
    <t>13854711</t>
  </si>
  <si>
    <t>连云港同创智能仪表有限公司</t>
  </si>
  <si>
    <t>10693118</t>
  </si>
  <si>
    <t>连云港庆贤酒店管理有限公司</t>
  </si>
  <si>
    <t>16120246</t>
  </si>
  <si>
    <t>江苏洋井石化集团有限公司</t>
  </si>
  <si>
    <t>14793928</t>
  </si>
  <si>
    <t>连云港尚立苏特国际贸易有限公司</t>
  </si>
  <si>
    <t>11618092</t>
  </si>
  <si>
    <t>连云港纤维新材料研究院有限公司</t>
  </si>
  <si>
    <t>20053509</t>
  </si>
  <si>
    <t>江苏韵律律师事务所</t>
  </si>
  <si>
    <t>18402536</t>
  </si>
  <si>
    <t>连云港方恒档案管理服务有限公司</t>
  </si>
  <si>
    <t>13716345</t>
  </si>
  <si>
    <t>连云港冠达装饰工程有限公司</t>
  </si>
  <si>
    <t>13664535</t>
  </si>
  <si>
    <t>连云港华海诚科电子材料有限公司</t>
  </si>
  <si>
    <t>16749541</t>
  </si>
  <si>
    <t>江苏苏地仁合土地房地产资产评估测绘造价咨询有限公司连云港分公司</t>
  </si>
  <si>
    <t>18354203</t>
  </si>
  <si>
    <t>连云港市金盛元翠钻有限公司</t>
  </si>
  <si>
    <t>11410190</t>
  </si>
  <si>
    <t>连云港誉达会计师事务所（普通合伙）</t>
  </si>
  <si>
    <t>17777639</t>
  </si>
  <si>
    <t>连云港市金裕拍卖有限公司</t>
  </si>
  <si>
    <t>14896099</t>
  </si>
  <si>
    <t>连云港市新浦东方文化用品超市</t>
  </si>
  <si>
    <t>18526711</t>
  </si>
  <si>
    <t>江苏凯燕电器销售有限公司</t>
  </si>
  <si>
    <t>11253651</t>
  </si>
  <si>
    <t>连云港市麦可国际贸易有限公司</t>
  </si>
  <si>
    <t>20093171</t>
  </si>
  <si>
    <t>连云港市易制毒化学品行业协会</t>
  </si>
  <si>
    <t>16293284</t>
  </si>
  <si>
    <t>连云港亨达农产品销售有限公司</t>
  </si>
  <si>
    <t>11533515</t>
  </si>
  <si>
    <t>连云港喜洋洋国际旅行社有限公司</t>
  </si>
  <si>
    <t>19453353</t>
  </si>
  <si>
    <t>江苏莫斯肯实业有限公司</t>
  </si>
  <si>
    <t>16973120</t>
  </si>
  <si>
    <t>江苏赫尔兹新材料有限公司</t>
  </si>
  <si>
    <t>13882754</t>
  </si>
  <si>
    <t>江苏晟亦峰建设工程有限公司</t>
  </si>
  <si>
    <t>10122630</t>
  </si>
  <si>
    <t>海州区梦天建材商行</t>
  </si>
  <si>
    <t>11814048</t>
  </si>
  <si>
    <t>连云港硕琪商贸有限公司</t>
  </si>
  <si>
    <t>14553533</t>
  </si>
  <si>
    <t>连云港盛禾档案科技有限公司</t>
  </si>
  <si>
    <t>14858588</t>
  </si>
  <si>
    <t>中复连众风电科技有限公司</t>
  </si>
  <si>
    <t>19173798</t>
  </si>
  <si>
    <t>连云港市金属回收有限责任公司</t>
  </si>
  <si>
    <t>14474649</t>
  </si>
  <si>
    <t>江苏秉林电力科技有限公司</t>
  </si>
  <si>
    <t>15801573</t>
  </si>
  <si>
    <t>连云港巧虎体育文化有限公司</t>
  </si>
  <si>
    <t>14299550</t>
  </si>
  <si>
    <t>连云港博采电力工程有限公司</t>
  </si>
  <si>
    <t>15726451</t>
  </si>
  <si>
    <t>桑瑞司实业（连云港）有限公司</t>
  </si>
  <si>
    <t>16972152</t>
  </si>
  <si>
    <t>连云港广通户外用品有限公司</t>
  </si>
  <si>
    <t>12673335</t>
  </si>
  <si>
    <t>连云港巨信贸易有限公司</t>
  </si>
  <si>
    <t>12031229</t>
  </si>
  <si>
    <t>连云港市海州区新坝镇合信农民资金互助合作社</t>
  </si>
  <si>
    <t>16197314</t>
  </si>
  <si>
    <t>连云港达庆国际贸易有限公司</t>
  </si>
  <si>
    <t>14972082</t>
  </si>
  <si>
    <t>江苏启点生态环保工程有限公司</t>
  </si>
  <si>
    <t>19200744</t>
  </si>
  <si>
    <t>中蓝连海设计研究院有限公司</t>
  </si>
  <si>
    <t>10020891</t>
  </si>
  <si>
    <t>连云港路易行汽车俱乐部有限公司</t>
  </si>
  <si>
    <t>13767504</t>
  </si>
  <si>
    <t>连云港天娇超硬工具有限公司</t>
  </si>
  <si>
    <t>12795157</t>
  </si>
  <si>
    <t>连云港连宇建设监理有限责任公司</t>
  </si>
  <si>
    <t>11235025</t>
  </si>
  <si>
    <t>连云港中元企业清算代理有限公司</t>
  </si>
  <si>
    <t>19241456</t>
  </si>
  <si>
    <t>连云港傲来国旅行社有限公司</t>
  </si>
  <si>
    <t>11109038</t>
  </si>
  <si>
    <t>连云港市超越电梯销售有限公司</t>
  </si>
  <si>
    <t>20216083</t>
  </si>
  <si>
    <t>连云港明天智能技术有限公司</t>
  </si>
  <si>
    <t>10328395</t>
  </si>
  <si>
    <t>连云港万家美影像图文有限公司</t>
  </si>
  <si>
    <t>16654925</t>
  </si>
  <si>
    <t>连云港易简信息技术服务有限公司</t>
  </si>
  <si>
    <t>20134673</t>
  </si>
  <si>
    <t>连云港市海州区小红花幼儿园</t>
  </si>
  <si>
    <t>13699077</t>
  </si>
  <si>
    <t>连云港五福装饰工程有限公司</t>
  </si>
  <si>
    <t>20141521</t>
  </si>
  <si>
    <t>连云港市海州区新海社区卫生服务中心</t>
  </si>
  <si>
    <t>13963322</t>
  </si>
  <si>
    <t>连云港鼎顺粮食仓储有限公司</t>
  </si>
  <si>
    <t>14338622</t>
  </si>
  <si>
    <t>连云港万收食品有限公司</t>
  </si>
  <si>
    <t>17292782</t>
  </si>
  <si>
    <t>连云港杰瑞自动化有限公司</t>
  </si>
  <si>
    <t>10922602</t>
  </si>
  <si>
    <t>连云港市地源非开挖工程技术有限公司</t>
  </si>
  <si>
    <t>10041408</t>
  </si>
  <si>
    <t>连云港市自来水有限责任公司</t>
  </si>
  <si>
    <t>15608825</t>
  </si>
  <si>
    <t>江苏吉瑞玉柴船电动力有限公司</t>
  </si>
  <si>
    <t>13039122</t>
  </si>
  <si>
    <t>连云港市昭华光电科技有限公司</t>
  </si>
  <si>
    <t>53018535</t>
  </si>
  <si>
    <t>连云港市宏远净水设备有限公司</t>
  </si>
  <si>
    <t>12143967</t>
  </si>
  <si>
    <t>连云港新海连市政园林工程有限公司</t>
  </si>
  <si>
    <t>15792208</t>
  </si>
  <si>
    <t>连云港杰瑞药业有限公司</t>
  </si>
  <si>
    <t>10461258</t>
  </si>
  <si>
    <t>连云港杰瑞电子有限公司</t>
  </si>
  <si>
    <t>18809902</t>
  </si>
  <si>
    <t>中船杰瑞瑞城（连云港）科技服务有限公司</t>
  </si>
  <si>
    <t>17155673</t>
  </si>
  <si>
    <t>连云港市源通市政工程有限责任公司</t>
  </si>
  <si>
    <t>14537924</t>
  </si>
  <si>
    <t>江苏杰瑞科技集团有限责任公司</t>
  </si>
  <si>
    <t>16243394</t>
  </si>
  <si>
    <t>连云港同春石化设备有限公司</t>
  </si>
  <si>
    <t>16801304</t>
  </si>
  <si>
    <t>连云港浦盛储运有限公司</t>
  </si>
  <si>
    <t>15422523</t>
  </si>
  <si>
    <t>连云港润众制药有限公司</t>
  </si>
  <si>
    <t>16231216</t>
  </si>
  <si>
    <t>连云港海滨阀门销售有限公司</t>
  </si>
  <si>
    <t>14440691</t>
  </si>
  <si>
    <t>连云港紫光建筑工程有限公司</t>
  </si>
  <si>
    <t>18632293</t>
  </si>
  <si>
    <t>连云港市顺鑫建筑设备租赁有限公司</t>
  </si>
  <si>
    <t>14295224</t>
  </si>
  <si>
    <t>连云港玖木建筑材料销售有限公司</t>
  </si>
  <si>
    <t>16272138</t>
  </si>
  <si>
    <t>连云港京金实业有限公司</t>
  </si>
  <si>
    <t>12930113</t>
  </si>
  <si>
    <t>连云港鸿瑞达汽配有限公司</t>
  </si>
  <si>
    <t>15150214</t>
  </si>
  <si>
    <t>连云港永萃建筑劳务有限公司</t>
  </si>
  <si>
    <t>11707291</t>
  </si>
  <si>
    <t>连云港市福宇森食品科技有限公司</t>
  </si>
  <si>
    <t>14891182</t>
  </si>
  <si>
    <t>连云港品熙商贸有限公司</t>
  </si>
  <si>
    <t>17657454</t>
  </si>
  <si>
    <t>连云港港口印刷有限公司</t>
  </si>
  <si>
    <t>14422802</t>
  </si>
  <si>
    <t>连云港港口维修工程有限公司</t>
  </si>
  <si>
    <t>53090482</t>
  </si>
  <si>
    <t>江苏筑港建设集团有限公司</t>
  </si>
  <si>
    <t>10429435</t>
  </si>
  <si>
    <t>连云港新海岸房地产开发有限公司</t>
  </si>
  <si>
    <t>12307972</t>
  </si>
  <si>
    <t>连云港港盛拆迁有限公司</t>
  </si>
  <si>
    <t>13348844</t>
  </si>
  <si>
    <t>连云港萨玛科国际贸易有限公司</t>
  </si>
  <si>
    <t>11443391</t>
  </si>
  <si>
    <t>连云港槿桂国际物流有限公司</t>
  </si>
  <si>
    <t>17287839</t>
  </si>
  <si>
    <t>连云港强雄国际贸易有限公司</t>
  </si>
  <si>
    <t>19058320</t>
  </si>
  <si>
    <t>连云港磐隆贸易有限公司</t>
  </si>
  <si>
    <t>12007059</t>
  </si>
  <si>
    <t>连云港深度国际货运代理有限公司</t>
  </si>
  <si>
    <t>18295188</t>
  </si>
  <si>
    <t>连云港港口集团有限公司铁路运输分公司</t>
  </si>
  <si>
    <t>12850575</t>
  </si>
  <si>
    <t>连云港荣派贸易有限公司</t>
  </si>
  <si>
    <t>12879459</t>
  </si>
  <si>
    <t>连云港鼎阳电子有限公司</t>
  </si>
  <si>
    <t>18743156</t>
  </si>
  <si>
    <t>连云港市永昌货物运输有限公司</t>
  </si>
  <si>
    <t>13702114</t>
  </si>
  <si>
    <t>连云港市华银电力辅机有限公司</t>
  </si>
  <si>
    <t>12623905</t>
  </si>
  <si>
    <t>连云港佳成驾驶员培训有限公司</t>
  </si>
  <si>
    <t>17650555</t>
  </si>
  <si>
    <t>连云港优得美商贸有限公司</t>
  </si>
  <si>
    <t>12049890</t>
  </si>
  <si>
    <t>江苏恒瑞医药股份有限公司</t>
  </si>
  <si>
    <t>11199773</t>
  </si>
  <si>
    <t>连云港市万事达钢材贸易有限公司</t>
  </si>
  <si>
    <t>17193837</t>
  </si>
  <si>
    <t>连云港市鼎立化工机械有限公司</t>
  </si>
  <si>
    <t>12282146</t>
  </si>
  <si>
    <t>连云港市浦东装卸服务有限公司</t>
  </si>
  <si>
    <t>16870363</t>
  </si>
  <si>
    <t>连云港市力量广告装饰工程有限公司</t>
  </si>
  <si>
    <t>17818590</t>
  </si>
  <si>
    <t>连云港大伟物资贸易有限责任公司</t>
  </si>
  <si>
    <t>16111807</t>
  </si>
  <si>
    <t>连云港联丰资源再生利用有限公司</t>
  </si>
  <si>
    <t>14788243</t>
  </si>
  <si>
    <t>连云港佳东物流有限公司</t>
  </si>
  <si>
    <t>16052956</t>
  </si>
  <si>
    <t>连云港市方舟实业有限公司</t>
  </si>
  <si>
    <t>13502847</t>
  </si>
  <si>
    <t>连云港市民扬电器销售有限公司</t>
  </si>
  <si>
    <t>14697792</t>
  </si>
  <si>
    <t>连云港达洲贸易有限公司</t>
  </si>
  <si>
    <t>12031767</t>
  </si>
  <si>
    <t>连云港市大西洋仪器仪表销售有限公司</t>
  </si>
  <si>
    <t>14615350</t>
  </si>
  <si>
    <t>连云港旭都贸易有限公司</t>
  </si>
  <si>
    <t>10444184</t>
  </si>
  <si>
    <t>连云港欣普暖通设备有限公司</t>
  </si>
  <si>
    <t>17998391</t>
  </si>
  <si>
    <t>连云港苏沃商贸有限公司</t>
  </si>
  <si>
    <t>15873388</t>
  </si>
  <si>
    <t>连云港捷瑞装饰工程有限公司</t>
  </si>
  <si>
    <t>10229838</t>
  </si>
  <si>
    <t>连云港科德食品配料有限公司</t>
  </si>
  <si>
    <t>18186680</t>
  </si>
  <si>
    <t>连云港港摩贸易有限公司</t>
  </si>
  <si>
    <t>15977881</t>
  </si>
  <si>
    <t>百安居建材超市（连云港）有限公司</t>
  </si>
  <si>
    <t>19559070</t>
  </si>
  <si>
    <t>连云港市连云云华印刷厂</t>
  </si>
  <si>
    <t>15047577</t>
  </si>
  <si>
    <t>连云港明阳电子有限公司</t>
  </si>
  <si>
    <t>10382075</t>
  </si>
  <si>
    <t>连云港广睿房地产咨询有限公司</t>
  </si>
  <si>
    <t>13295440</t>
  </si>
  <si>
    <t>江苏鼎新工程咨询有限公司</t>
  </si>
  <si>
    <t>16031414</t>
  </si>
  <si>
    <t>连云港苏海航标工程有限公司</t>
  </si>
  <si>
    <t>14395123</t>
  </si>
  <si>
    <t>连云港万桥国际物流有限公司</t>
  </si>
  <si>
    <t>11778057</t>
  </si>
  <si>
    <t>连云港紫荆国际物流有限公司</t>
  </si>
  <si>
    <t>12263286</t>
  </si>
  <si>
    <t>江苏最佳东方宜家大酒店有限公司</t>
  </si>
  <si>
    <t>17608862</t>
  </si>
  <si>
    <t>连云港泉丰物业服务有限公司</t>
  </si>
  <si>
    <t>17480299</t>
  </si>
  <si>
    <t>连云港朗朗贸易有限公司</t>
  </si>
  <si>
    <t>13025940</t>
  </si>
  <si>
    <t>连云港圣林船舶技术服务有限公司</t>
  </si>
  <si>
    <t>18122087</t>
  </si>
  <si>
    <t>江苏建欧建设工程有限公司</t>
  </si>
  <si>
    <t>10128150</t>
  </si>
  <si>
    <t>连云港鸿捷物流有限公司</t>
  </si>
  <si>
    <t>12768992</t>
  </si>
  <si>
    <t>连云港港口集团供电工程有限公司</t>
  </si>
  <si>
    <t>10724235</t>
  </si>
  <si>
    <t>连云港英菲拓国际贸易有限公司</t>
  </si>
  <si>
    <t>20053767</t>
  </si>
  <si>
    <t>连云港港口集团有限公司轮驳分公司</t>
  </si>
  <si>
    <t>18705475</t>
  </si>
  <si>
    <t>连云港沃通国际物流有限公司</t>
  </si>
  <si>
    <t>16714789</t>
  </si>
  <si>
    <t>江苏大远图国际贸易有限公司</t>
  </si>
  <si>
    <t>16336624</t>
  </si>
  <si>
    <t>江苏科奎供应链有限公司</t>
  </si>
  <si>
    <t>20246450</t>
  </si>
  <si>
    <t>江苏连云港港口股份有限公司东方港务分公司</t>
  </si>
  <si>
    <t>18452915</t>
  </si>
  <si>
    <t>连云港博雅物业管理服务评估监理有限公司</t>
  </si>
  <si>
    <t>19547473</t>
  </si>
  <si>
    <t>连云港市桐华工程设计咨询服务有限责任公司</t>
  </si>
  <si>
    <t>17569646</t>
  </si>
  <si>
    <t>科曼（连云港）生物科技有限公司</t>
  </si>
  <si>
    <t>19534936</t>
  </si>
  <si>
    <t>连云港市科力建设监理有限公司</t>
  </si>
  <si>
    <t>20007552</t>
  </si>
  <si>
    <t>江苏阳光豫信建设投资咨询有限公司</t>
  </si>
  <si>
    <t>10421824</t>
  </si>
  <si>
    <t>连云港赛贝贸易有限公司</t>
  </si>
  <si>
    <t>17937750</t>
  </si>
  <si>
    <t>连云港天和医疗器械有限公司</t>
  </si>
  <si>
    <t>14044970</t>
  </si>
  <si>
    <t>海通证券股份有限公司连云港苍梧路证券营业部</t>
  </si>
  <si>
    <t>18454138</t>
  </si>
  <si>
    <t>江苏连鹏电气工程有限公司</t>
  </si>
  <si>
    <t>16075443</t>
  </si>
  <si>
    <t>江苏墨轩慈贸易有限公司</t>
  </si>
  <si>
    <t>12684675</t>
  </si>
  <si>
    <t>江苏项东建设集团有限公司</t>
  </si>
  <si>
    <t>17877175</t>
  </si>
  <si>
    <t>江苏城市之光智能科技有限公司</t>
  </si>
  <si>
    <t>19471614</t>
  </si>
  <si>
    <t>连云港齐舜化工产品贸易有限公司</t>
  </si>
  <si>
    <t>16732512</t>
  </si>
  <si>
    <t>江苏金海园林生态科技有限公司</t>
  </si>
  <si>
    <t>11993326</t>
  </si>
  <si>
    <t>连云港华标办公用品有限公司</t>
  </si>
  <si>
    <t>18353068</t>
  </si>
  <si>
    <t>连云港优娜贸易有限公司</t>
  </si>
  <si>
    <t>11959835</t>
  </si>
  <si>
    <t>江苏双铭建设工程有限公司</t>
  </si>
  <si>
    <t>12860672</t>
  </si>
  <si>
    <t>连云港市航祥医疗器械有限公司</t>
  </si>
  <si>
    <t>20053508</t>
  </si>
  <si>
    <t>江苏海晟律师事务所</t>
  </si>
  <si>
    <t>11261338</t>
  </si>
  <si>
    <t>南京金万石建设工程有限公司连云港分公司</t>
  </si>
  <si>
    <t>15644039</t>
  </si>
  <si>
    <t>南京医药股份有限公司连云港分公司</t>
  </si>
  <si>
    <t>10280621</t>
  </si>
  <si>
    <t>连云港上和工程咨询有限公司</t>
  </si>
  <si>
    <t>13183164</t>
  </si>
  <si>
    <t>江苏诺永工程项目管理有限公司</t>
  </si>
  <si>
    <t>12989659</t>
  </si>
  <si>
    <t>连云港九尊工程勘察设计有限公司</t>
  </si>
  <si>
    <t>11047837</t>
  </si>
  <si>
    <t>连云港本一新材料科技有限公司</t>
  </si>
  <si>
    <t>18866816</t>
  </si>
  <si>
    <t>连云港开发区开源工业有限公司</t>
  </si>
  <si>
    <t>18064858</t>
  </si>
  <si>
    <t>连云港雅玛珂紫菜有限公司</t>
  </si>
  <si>
    <t>20243806</t>
  </si>
  <si>
    <t>连云港市济达慈善基金会</t>
  </si>
  <si>
    <t>12435208</t>
  </si>
  <si>
    <t>江苏锦尚新材料有限公司</t>
  </si>
  <si>
    <t>15907942</t>
  </si>
  <si>
    <t>江苏中连农业发展有限公司</t>
  </si>
  <si>
    <t>11193646</t>
  </si>
  <si>
    <t>江苏德源药业股份有限公司</t>
  </si>
  <si>
    <t>16521588</t>
  </si>
  <si>
    <t>连云港昭华科技有限公司</t>
  </si>
  <si>
    <t>17429461</t>
  </si>
  <si>
    <t>江苏三吉利化工股份有限公司</t>
  </si>
  <si>
    <t>14376101</t>
  </si>
  <si>
    <t>连云港成泰置业有限公司</t>
  </si>
  <si>
    <t>18730173</t>
  </si>
  <si>
    <t>连云港同创勘测有限公司</t>
  </si>
  <si>
    <t>15989280</t>
  </si>
  <si>
    <t>连云港新君工程安装有限公司</t>
  </si>
  <si>
    <t>15435872</t>
  </si>
  <si>
    <t>连云港晨鹏塑料包装有限公司</t>
  </si>
  <si>
    <t>15633647</t>
  </si>
  <si>
    <t>合立玻璃纤维（连云港）有限公司</t>
  </si>
  <si>
    <t>20070377</t>
  </si>
  <si>
    <t>连云港聚谦实业有限公司</t>
  </si>
  <si>
    <t>11753927</t>
  </si>
  <si>
    <t>金桥丰益氯碱(连云港)有限公司</t>
  </si>
  <si>
    <t>13229537</t>
  </si>
  <si>
    <t>益海（连云港）特种油脂有限公司</t>
  </si>
  <si>
    <t>20053706</t>
  </si>
  <si>
    <t>江苏安明电力工程有限公司</t>
  </si>
  <si>
    <t>17759528</t>
  </si>
  <si>
    <t>连云港守金工程材料有限公司</t>
  </si>
  <si>
    <t>14493229</t>
  </si>
  <si>
    <t>江苏恒邦药业有限公司</t>
  </si>
  <si>
    <t>10543511</t>
  </si>
  <si>
    <t>江苏中连岩土工程有限公司</t>
  </si>
  <si>
    <t>15191822</t>
  </si>
  <si>
    <t>连云港市开瑞建材贸易有限公司</t>
  </si>
  <si>
    <t>13690606</t>
  </si>
  <si>
    <t>连云港乾江表业有限公司</t>
  </si>
  <si>
    <t>15163621</t>
  </si>
  <si>
    <t>连云港市苍梧物业服务股份有限公司</t>
  </si>
  <si>
    <t>10774735</t>
  </si>
  <si>
    <t>连云港市新浦丁涛装饰设计室</t>
  </si>
  <si>
    <t>16460005</t>
  </si>
  <si>
    <t>连云港东高地实业有限公司东高地酒店</t>
  </si>
  <si>
    <t>11564846</t>
  </si>
  <si>
    <t>连云港运通房地产开发有限公司</t>
  </si>
  <si>
    <t>15435199</t>
  </si>
  <si>
    <t>连云港华泽贸易有限公司</t>
  </si>
  <si>
    <t>13703285</t>
  </si>
  <si>
    <t>连云港大卓实业有限公司</t>
  </si>
  <si>
    <t>15414856</t>
  </si>
  <si>
    <t>连云港市驰达实业有限公司</t>
  </si>
  <si>
    <t>18097034</t>
  </si>
  <si>
    <t>江苏宝吉建筑工程有限公司</t>
  </si>
  <si>
    <t>20246458</t>
  </si>
  <si>
    <t>锦泰期货有限公司连云港营业部</t>
  </si>
  <si>
    <t>19195188</t>
  </si>
  <si>
    <t>江苏力文网络技术有限公司</t>
  </si>
  <si>
    <t>13187311</t>
  </si>
  <si>
    <t>连云港海通通达天然气有限公司</t>
  </si>
  <si>
    <t>11778013</t>
  </si>
  <si>
    <t>连云港文晟供应链管理有限公司</t>
  </si>
  <si>
    <t>12170879</t>
  </si>
  <si>
    <t>江苏苏咨工程咨询有限责任公司连云港分公司</t>
  </si>
  <si>
    <t>18389358</t>
  </si>
  <si>
    <t>连云港铭丰化学科技有限公司</t>
  </si>
  <si>
    <t>14318512</t>
  </si>
  <si>
    <t>连云港畅捷网络技术有限公司</t>
  </si>
  <si>
    <t>15046758</t>
  </si>
  <si>
    <t>连云港兴隆实业集团有限公司</t>
  </si>
  <si>
    <t>14249592</t>
  </si>
  <si>
    <t>南通市金能实业有限公司连云港分公司</t>
  </si>
  <si>
    <t>17963952</t>
  </si>
  <si>
    <t>江苏鼎利威机电设备有限公司</t>
  </si>
  <si>
    <t>15402657</t>
  </si>
  <si>
    <t>江苏海上行科贸有限公司</t>
  </si>
  <si>
    <t>12455619</t>
  </si>
  <si>
    <t>连云港市农商控股集团有限公司</t>
  </si>
  <si>
    <t>18835463</t>
  </si>
  <si>
    <t>南京市水利规划设计院股份有限公司连云港分公司</t>
  </si>
  <si>
    <t>17282506</t>
  </si>
  <si>
    <t>江苏建友兴业工程项目管理有限公司连云港分公司</t>
  </si>
  <si>
    <t>12394915</t>
  </si>
  <si>
    <t>连云港杰瑞澳斯特酒店管理有限公司连云分公司</t>
  </si>
  <si>
    <t>17777821</t>
  </si>
  <si>
    <t>连云港佳美斯生物科技有限公司</t>
  </si>
  <si>
    <t>13989815</t>
  </si>
  <si>
    <t>连云港市新浦区卫岗乳品服务部</t>
  </si>
  <si>
    <t>14077538</t>
  </si>
  <si>
    <t>连云港市康云医疗器械有限公司</t>
  </si>
  <si>
    <t>14209517</t>
  </si>
  <si>
    <t>连云港华宏冷暖设备工程有限公司</t>
  </si>
  <si>
    <t>14281164</t>
  </si>
  <si>
    <t>连云港企富电气有限公司</t>
  </si>
  <si>
    <t>17131435</t>
  </si>
  <si>
    <t>江苏省建祥工程检测有限公司</t>
  </si>
  <si>
    <t>19074655</t>
  </si>
  <si>
    <t>连云港市精华电子有限责任公司</t>
  </si>
  <si>
    <t>12347592</t>
  </si>
  <si>
    <t>连云港市轻工商场有限责任公司</t>
  </si>
  <si>
    <t>14665382</t>
  </si>
  <si>
    <t>连云港易明工业设备安装工程有限公司</t>
  </si>
  <si>
    <t>17337355</t>
  </si>
  <si>
    <t>连云港市利华贸易有限公司</t>
  </si>
  <si>
    <t>20231153</t>
  </si>
  <si>
    <t>连云港市海州区解放西路社区卫生服务站</t>
  </si>
  <si>
    <t>18768675</t>
  </si>
  <si>
    <t>江苏连溧建设工程有限公司</t>
  </si>
  <si>
    <t>11223613</t>
  </si>
  <si>
    <t>连云港市春辉教育有限公司</t>
  </si>
  <si>
    <t>15795126</t>
  </si>
  <si>
    <t>连云港香溢诺泰置业有限公司</t>
  </si>
  <si>
    <t>16580148</t>
  </si>
  <si>
    <t>连云港得知堡娱乐有限公司</t>
  </si>
  <si>
    <t>53090484</t>
  </si>
  <si>
    <t>连云港丰达公路工程养护有限公司（连云港）</t>
  </si>
  <si>
    <t>14382883</t>
  </si>
  <si>
    <t>连云港嘉杰餐饮管理有限公司</t>
  </si>
  <si>
    <t>17489001</t>
  </si>
  <si>
    <t>江苏月球输变电设备有限公司</t>
  </si>
  <si>
    <t>11642161</t>
  </si>
  <si>
    <t>连云港凯诚机电有限公司</t>
  </si>
  <si>
    <t>10887661</t>
  </si>
  <si>
    <t>连云港金泰然装饰材料有限公司</t>
  </si>
  <si>
    <t>14314175</t>
  </si>
  <si>
    <t>连云港益翔盛建材有限公司</t>
  </si>
  <si>
    <t>12622772</t>
  </si>
  <si>
    <t>连云港仕港物业服务有限公司</t>
  </si>
  <si>
    <t>10766259</t>
  </si>
  <si>
    <t>江苏明茂新能源科技有限公司</t>
  </si>
  <si>
    <t>17985139</t>
  </si>
  <si>
    <t>连云港宇胜电子科技有限公司</t>
  </si>
  <si>
    <t>16433969</t>
  </si>
  <si>
    <t>连云港市创泰网络科技有限公司</t>
  </si>
  <si>
    <t>14073920</t>
  </si>
  <si>
    <t>连云港市子凯电力设备有限公司</t>
  </si>
  <si>
    <t>12560534</t>
  </si>
  <si>
    <t>连云港桂云贸易有限公司</t>
  </si>
  <si>
    <t>11217245</t>
  </si>
  <si>
    <t>连云港东鸿集装箱有限公司</t>
  </si>
  <si>
    <t>15760610</t>
  </si>
  <si>
    <t>连云港东捷运输有限公司</t>
  </si>
  <si>
    <t>13767525</t>
  </si>
  <si>
    <t>连云港唯德复合材料设备有限公司</t>
  </si>
  <si>
    <t>18898738</t>
  </si>
  <si>
    <t>江苏连云港港口股份有限公司</t>
  </si>
  <si>
    <t>17761051</t>
  </si>
  <si>
    <t>连云港建港实业有限公司</t>
  </si>
  <si>
    <t>18481882</t>
  </si>
  <si>
    <t>连云港市墟沟建筑安装公司</t>
  </si>
  <si>
    <t>17048802</t>
  </si>
  <si>
    <t>连云港市中天办公设备销售有限公司</t>
  </si>
  <si>
    <t>12416245</t>
  </si>
  <si>
    <t>连云港九远商贸有限公司</t>
  </si>
  <si>
    <t>19457098</t>
  </si>
  <si>
    <t>连云港同欣泡塑新材料有限公司</t>
  </si>
  <si>
    <t>18194822</t>
  </si>
  <si>
    <t>连云港众安物流有限公司</t>
  </si>
  <si>
    <t>11433487</t>
  </si>
  <si>
    <t>连云港港口集团有限公司物资分公司</t>
  </si>
  <si>
    <t>16390347</t>
  </si>
  <si>
    <t>连云港二十一世纪房地产开发有限公司</t>
  </si>
  <si>
    <t>17431489</t>
  </si>
  <si>
    <t>连云港市连云天骄商贸行</t>
  </si>
  <si>
    <t>17682413</t>
  </si>
  <si>
    <t>连云港东鸿船务代理有限公司</t>
  </si>
  <si>
    <t>16219157</t>
  </si>
  <si>
    <t>江苏二十一世纪连岛金海岸度假村有限公司</t>
  </si>
  <si>
    <t>14386153</t>
  </si>
  <si>
    <t>连云港中韩轮渡有限公司</t>
  </si>
  <si>
    <t>17604892</t>
  </si>
  <si>
    <t>连云港二十一世纪物业管理有限公司</t>
  </si>
  <si>
    <t>10672909</t>
  </si>
  <si>
    <t>连云港电子口岸信息发展有限公司</t>
  </si>
  <si>
    <t>16374862</t>
  </si>
  <si>
    <t>连云港荣兴国际货运代理有限公司</t>
  </si>
  <si>
    <t>13499863</t>
  </si>
  <si>
    <t>连云港市中拓国际物流有限公司</t>
  </si>
  <si>
    <t>11406357</t>
  </si>
  <si>
    <t>连云港德兰置业有限公司</t>
  </si>
  <si>
    <t>14869308</t>
  </si>
  <si>
    <t>连云港美士迪冶金设备有限责任公司</t>
  </si>
  <si>
    <t>13637458</t>
  </si>
  <si>
    <t>连云港金盛物流有限公司</t>
  </si>
  <si>
    <t>15649945</t>
  </si>
  <si>
    <t>江苏展业投资发展有限公司</t>
  </si>
  <si>
    <t>16032928</t>
  </si>
  <si>
    <t>连云港市金港大厦有限责任公司</t>
  </si>
  <si>
    <t>16345649</t>
  </si>
  <si>
    <t>连云港永世国际贸易有限公司</t>
  </si>
  <si>
    <t>12175018</t>
  </si>
  <si>
    <t>连云港市海川国际旅游有限公司</t>
  </si>
  <si>
    <t>17363794</t>
  </si>
  <si>
    <t>南京证券股份有限公司连云港墟沟中华西路证券营业部</t>
  </si>
  <si>
    <t>10271482</t>
  </si>
  <si>
    <t>连云港市连云森林网吧</t>
  </si>
  <si>
    <t>15040143</t>
  </si>
  <si>
    <t>连云港乙航国际货运代理有限公司</t>
  </si>
  <si>
    <t>19177840</t>
  </si>
  <si>
    <t>连云港山海融资担保有限公司</t>
  </si>
  <si>
    <t>18984604</t>
  </si>
  <si>
    <t>连云港悦财土石方工程有限公司</t>
  </si>
  <si>
    <t>15329344</t>
  </si>
  <si>
    <t>连云港苏盛国际物流有限公司</t>
  </si>
  <si>
    <t>15604259</t>
  </si>
  <si>
    <t>连云区格格海参馆</t>
  </si>
  <si>
    <t>14395121</t>
  </si>
  <si>
    <t>连云港港口大酒店有限公司</t>
  </si>
  <si>
    <t>11318284</t>
  </si>
  <si>
    <t>连云港瑞泰酒店有限公司</t>
  </si>
  <si>
    <t>10192843</t>
  </si>
  <si>
    <t>连云港启翔手套织造有限公司</t>
  </si>
  <si>
    <t>12517792</t>
  </si>
  <si>
    <t>连云港庆福物流有限公司</t>
  </si>
  <si>
    <t>15341962</t>
  </si>
  <si>
    <t>江苏连云港港物流控股有限公司</t>
  </si>
  <si>
    <t>17515677</t>
  </si>
  <si>
    <t>江苏智慧云港科技有限公司</t>
  </si>
  <si>
    <t>16439741</t>
  </si>
  <si>
    <t>连云港优嘉美超市有限公司</t>
  </si>
  <si>
    <t>19342149</t>
  </si>
  <si>
    <t>江苏港嘉节能科技有限公司</t>
  </si>
  <si>
    <t>16374863</t>
  </si>
  <si>
    <t>连云港宇隆汽配贸易有限公司</t>
  </si>
  <si>
    <t>15480510</t>
  </si>
  <si>
    <t>连云港迪邦国际货运代理有限公司</t>
  </si>
  <si>
    <t>15859261</t>
  </si>
  <si>
    <t>连云港金耀物流有限公司</t>
  </si>
  <si>
    <t>18227304</t>
  </si>
  <si>
    <t>山海融资租赁（连云港）有限公司</t>
  </si>
  <si>
    <t>18201452</t>
  </si>
  <si>
    <t>连云港汉儒酒店有限公司</t>
  </si>
  <si>
    <t>17120616</t>
  </si>
  <si>
    <t>连云港华璟商贸有限公司</t>
  </si>
  <si>
    <t>15047575</t>
  </si>
  <si>
    <t>连云港港口集团有限公司外轮服务分公司</t>
  </si>
  <si>
    <t>10140066</t>
  </si>
  <si>
    <t>江苏中奎祥实业有限公司</t>
  </si>
  <si>
    <t>15532130</t>
  </si>
  <si>
    <t>连云港港口集团有限公司餐饮服务分公司</t>
  </si>
  <si>
    <t>16891190</t>
  </si>
  <si>
    <t>连云港港口集团有限公司国际客运站</t>
  </si>
  <si>
    <t>15071993</t>
  </si>
  <si>
    <t>连云港港口工程设计研究院有限公司</t>
  </si>
  <si>
    <t>10820119</t>
  </si>
  <si>
    <t>连云港先达新技术工程有限公司</t>
  </si>
  <si>
    <t>11403259</t>
  </si>
  <si>
    <t>连云港港口集团有限公司职业技术培训中心</t>
  </si>
  <si>
    <t>18199836</t>
  </si>
  <si>
    <t>连云港名驰物流有限公司</t>
  </si>
  <si>
    <t>16734771</t>
  </si>
  <si>
    <t>连云港市明鑫汽车租赁有限公司</t>
  </si>
  <si>
    <t>10890701</t>
  </si>
  <si>
    <t>连云港云骏贸易有限公司</t>
  </si>
  <si>
    <t>18540090</t>
  </si>
  <si>
    <t>连云港港口餐饮服务有限公司</t>
  </si>
  <si>
    <t>14374149</t>
  </si>
  <si>
    <t>连云港骏然贸易有限公司</t>
  </si>
  <si>
    <t>16309441</t>
  </si>
  <si>
    <t>连云港云端建筑设计工程有限公司</t>
  </si>
  <si>
    <t>12419135</t>
  </si>
  <si>
    <t>连云区恺承电动车经营部</t>
  </si>
  <si>
    <t>18788597</t>
  </si>
  <si>
    <t>连云港悦迈贸易有限公司</t>
  </si>
  <si>
    <t>10414070</t>
  </si>
  <si>
    <t>连云港楷正国际贸易有限公司</t>
  </si>
  <si>
    <t>19476978</t>
  </si>
  <si>
    <t>连云港湘福船务有限公司</t>
  </si>
  <si>
    <t>12439988</t>
  </si>
  <si>
    <t>连云港东鸿供应链管理有限公司</t>
  </si>
  <si>
    <t>14901141</t>
  </si>
  <si>
    <t>连云港阳瑞建材有限公司</t>
  </si>
  <si>
    <t>15181507</t>
  </si>
  <si>
    <t>连云港市山水装饰艺术设计有限公司</t>
  </si>
  <si>
    <t>14424585</t>
  </si>
  <si>
    <t>连云港市巨浪印刷有限公司</t>
  </si>
  <si>
    <t>19226284</t>
  </si>
  <si>
    <t>连云港市国人设计工程有限公司</t>
  </si>
  <si>
    <t>16770169</t>
  </si>
  <si>
    <t>连云港云龙涧旅游开发有限公司</t>
  </si>
  <si>
    <t>12463777</t>
  </si>
  <si>
    <t>连云港华欣软件科技有限公司</t>
  </si>
  <si>
    <t>11663794</t>
  </si>
  <si>
    <t>苏亚金诚会计师事务所（特殊普通合伙）连云港分所</t>
  </si>
  <si>
    <t>19508573</t>
  </si>
  <si>
    <t>连云港人众户外运动有限公司</t>
  </si>
  <si>
    <t>16394627</t>
  </si>
  <si>
    <t>连云港海滨国际旅行社有限公司</t>
  </si>
  <si>
    <t>17673816</t>
  </si>
  <si>
    <t>连云港市畅游旅行社有限公司</t>
  </si>
  <si>
    <t>16977191</t>
  </si>
  <si>
    <t>连云港中鸿置地有限公司</t>
  </si>
  <si>
    <t>13483716</t>
  </si>
  <si>
    <t>中友传媒软件（江苏）有限公司</t>
  </si>
  <si>
    <t>18296172</t>
  </si>
  <si>
    <t>连云港阳光汽车出租有限公司</t>
  </si>
  <si>
    <t>15878284</t>
  </si>
  <si>
    <t>江苏中新至诚项目管理有限公司</t>
  </si>
  <si>
    <t>53082206</t>
  </si>
  <si>
    <t>连云港墨腾广告有限公司</t>
  </si>
  <si>
    <t>14196496</t>
  </si>
  <si>
    <t>连云港星源焊接研究所</t>
  </si>
  <si>
    <t>17427842</t>
  </si>
  <si>
    <t>连云港快捷汽车销售有限公司</t>
  </si>
  <si>
    <t>14720321</t>
  </si>
  <si>
    <t>连云港市光明汽车驾驶员培训中心</t>
  </si>
  <si>
    <t>15409578</t>
  </si>
  <si>
    <t>连云港市新时代机动车驾驶员培训有限公司</t>
  </si>
  <si>
    <t>11425381</t>
  </si>
  <si>
    <t>江苏泰格油墨有限公司</t>
  </si>
  <si>
    <t>10922785</t>
  </si>
  <si>
    <t>连云港科美汽车用品有限公司</t>
  </si>
  <si>
    <t>13900054</t>
  </si>
  <si>
    <t>连云港钻石建筑装饰工程有限公司</t>
  </si>
  <si>
    <t>11116377</t>
  </si>
  <si>
    <t>连云港市润扬纸制品有限公司</t>
  </si>
  <si>
    <t>12921197</t>
  </si>
  <si>
    <t>连云港市旧机动车交易市场有限公司</t>
  </si>
  <si>
    <t>15235107</t>
  </si>
  <si>
    <t>连云港泽瑞税务师事务所</t>
  </si>
  <si>
    <t>16442988</t>
  </si>
  <si>
    <t>连云港步士商贸有限公司</t>
  </si>
  <si>
    <t>11157529</t>
  </si>
  <si>
    <t>连云港瑞捷汽车事务代理有限公司</t>
  </si>
  <si>
    <t>13147977</t>
  </si>
  <si>
    <t>连云港之星汽车销售有限公司</t>
  </si>
  <si>
    <t>12349836</t>
  </si>
  <si>
    <t>连云港大旺餐饮管理有限公司</t>
  </si>
  <si>
    <t>16117726</t>
  </si>
  <si>
    <t>连云港市新国宏商贸有限公司</t>
  </si>
  <si>
    <t>19488255</t>
  </si>
  <si>
    <t>连云港汀象商贸有限公司</t>
  </si>
  <si>
    <t>10541158</t>
  </si>
  <si>
    <t>江苏盛淮建筑防水工程有限公司</t>
  </si>
  <si>
    <t>20230955</t>
  </si>
  <si>
    <t>连云港煤炭医院</t>
  </si>
  <si>
    <t>19593721</t>
  </si>
  <si>
    <t>连云港阔洲贸易有限公司</t>
  </si>
  <si>
    <t>11185184</t>
  </si>
  <si>
    <t>连云港亿轩粘胶制品有限公司</t>
  </si>
  <si>
    <t>53012336</t>
  </si>
  <si>
    <t>连云港市水至清贸易有限公司</t>
  </si>
  <si>
    <t>20243847</t>
  </si>
  <si>
    <t>连云港市永仁医院</t>
  </si>
  <si>
    <t>13621825</t>
  </si>
  <si>
    <t>连云港和谐物业服务有限公司</t>
  </si>
  <si>
    <t>13209887</t>
  </si>
  <si>
    <t>连云港海通传媒有限公司</t>
  </si>
  <si>
    <t>16899186</t>
  </si>
  <si>
    <t>江苏艺鹰视听科技有限公司</t>
  </si>
  <si>
    <t>13842057</t>
  </si>
  <si>
    <t>连云港市三恒商贸有限公司</t>
  </si>
  <si>
    <t>17131751</t>
  </si>
  <si>
    <t>连云港东堡专用车有限公司</t>
  </si>
  <si>
    <t>11204614</t>
  </si>
  <si>
    <t>连云港广泰印务有限公司</t>
  </si>
  <si>
    <t>14708582</t>
  </si>
  <si>
    <t>连云港一帆装饰工程有限公司</t>
  </si>
  <si>
    <t>14722272</t>
  </si>
  <si>
    <t>连云港市思创节能技术有限公司</t>
  </si>
  <si>
    <t>17540526</t>
  </si>
  <si>
    <t>松原市消防工程有限责任公司连云港分公司</t>
  </si>
  <si>
    <t>10080089</t>
  </si>
  <si>
    <t>连云港顺和建筑机械租赁有限公司</t>
  </si>
  <si>
    <t>17538039</t>
  </si>
  <si>
    <t>连云港葆瑞堂大药房有限公司</t>
  </si>
  <si>
    <t>18191412</t>
  </si>
  <si>
    <t>连云港巽丰源绿化工程有限公司</t>
  </si>
  <si>
    <t>12050218</t>
  </si>
  <si>
    <t>连云港秦学信息技术有限公司苍梧分公司</t>
  </si>
  <si>
    <t>13325204</t>
  </si>
  <si>
    <t>连云港祥源房地产开发有限公司</t>
  </si>
  <si>
    <t>12519429</t>
  </si>
  <si>
    <t>连云港市鹏鑫家电销售有限公司</t>
  </si>
  <si>
    <t>18711115</t>
  </si>
  <si>
    <t>江苏金鸽网络科技有限公司</t>
  </si>
  <si>
    <t>13956605</t>
  </si>
  <si>
    <t>连云港鸿诺医疗器械有限公司</t>
  </si>
  <si>
    <t>11642504</t>
  </si>
  <si>
    <t>连云港金豆科技有限公司</t>
  </si>
  <si>
    <t>13345150</t>
  </si>
  <si>
    <t>江苏汇诚投资咨询管理有限公司连云港分公司</t>
  </si>
  <si>
    <t>10560799</t>
  </si>
  <si>
    <t>连云港天缘国际贸易有限公司</t>
  </si>
  <si>
    <t>17652118</t>
  </si>
  <si>
    <t>陕西恒基智能化科技有限公司连云港分公司</t>
  </si>
  <si>
    <t>18605497</t>
  </si>
  <si>
    <t>连云港爱威格科技有限公司</t>
  </si>
  <si>
    <t>11175108</t>
  </si>
  <si>
    <t>连云港水之歌饮用水销售有限公司</t>
  </si>
  <si>
    <t>11600974</t>
  </si>
  <si>
    <t>江苏共巨锂电材料有限公司</t>
  </si>
  <si>
    <t>20093223</t>
  </si>
  <si>
    <t>连云港市东方人才培训中心</t>
  </si>
  <si>
    <t>16108200</t>
  </si>
  <si>
    <t>南通通达电力设备安装有限公司连云港分公司</t>
  </si>
  <si>
    <t>10720087</t>
  </si>
  <si>
    <t>江苏大为资产评估有限公司</t>
  </si>
  <si>
    <t>17139327</t>
  </si>
  <si>
    <t>连云港大为税务师事务所有限公司</t>
  </si>
  <si>
    <t>13784681</t>
  </si>
  <si>
    <t>连云港三众物流有限公司</t>
  </si>
  <si>
    <t>16247014</t>
  </si>
  <si>
    <t>连云港千叶红酒店管理有限公司</t>
  </si>
  <si>
    <t>17542830</t>
  </si>
  <si>
    <t>连云港博宇建筑劳务有限公司</t>
  </si>
  <si>
    <t>15916556</t>
  </si>
  <si>
    <t>连云港景瑞网络科技有限公司</t>
  </si>
  <si>
    <t>10839732</t>
  </si>
  <si>
    <t>连云港锐腾信息科技有限公司</t>
  </si>
  <si>
    <t>16423140</t>
  </si>
  <si>
    <t>连云港仁源大药房有限公司</t>
  </si>
  <si>
    <t>16455927</t>
  </si>
  <si>
    <t>连云港瑞道工程勘察设计有限公司</t>
  </si>
  <si>
    <t>20134652</t>
  </si>
  <si>
    <t>连云港市连云区京华合木嘉泰幼儿园</t>
  </si>
  <si>
    <t>13122494</t>
  </si>
  <si>
    <t>连云港东瀛化工有限公司</t>
  </si>
  <si>
    <t>19178113</t>
  </si>
  <si>
    <t>连云港车牛山船舶海洋工程有限公司</t>
  </si>
  <si>
    <t>14855270</t>
  </si>
  <si>
    <t>连云港陈瑞钢板租赁有限公司</t>
  </si>
  <si>
    <t>18823388</t>
  </si>
  <si>
    <t>连云港合吉起重吊装有限公司</t>
  </si>
  <si>
    <t>20124823</t>
  </si>
  <si>
    <t>江西华东核电保安有限公司</t>
  </si>
  <si>
    <t>12127966</t>
  </si>
  <si>
    <t>兴业银行股份有限公司连云港分行</t>
  </si>
  <si>
    <t>16618939</t>
  </si>
  <si>
    <t>海州区朝阳社区许慧敏餐饮店</t>
  </si>
  <si>
    <t>17869324</t>
  </si>
  <si>
    <t>连云港瑞美文化传媒有限公司</t>
  </si>
  <si>
    <t>19092845</t>
  </si>
  <si>
    <t>连云港圣光文化传媒有限公司</t>
  </si>
  <si>
    <t>19446398</t>
  </si>
  <si>
    <t>连云港维罗娜建设装饰有限公司</t>
  </si>
  <si>
    <t>17589038</t>
  </si>
  <si>
    <t>江苏星轶影院管理有限公司海州分公司</t>
  </si>
  <si>
    <t>15442813</t>
  </si>
  <si>
    <t>连云港盖德建设工程有限公司</t>
  </si>
  <si>
    <t>53012559</t>
  </si>
  <si>
    <t>连云港绿意园农业科技发展有限公司</t>
  </si>
  <si>
    <t>10950054</t>
  </si>
  <si>
    <t>连云港九轩楼酒店管理有限公司</t>
  </si>
  <si>
    <t>13906936</t>
  </si>
  <si>
    <t>江苏港利机电设备工程有限公司</t>
  </si>
  <si>
    <t>18686118</t>
  </si>
  <si>
    <t>连云港广福林殡葬服务有限公司</t>
  </si>
  <si>
    <t>17835945</t>
  </si>
  <si>
    <t>连云港坤飞不锈钢制品有限公司</t>
  </si>
  <si>
    <t>53011509</t>
  </si>
  <si>
    <t>江苏宽华安全技术科技有限公司</t>
  </si>
  <si>
    <t>10806944</t>
  </si>
  <si>
    <t>连云港市九鼎餐饮管理服务有限公司</t>
  </si>
  <si>
    <t>53010563</t>
  </si>
  <si>
    <t>连云港东之腾贸易有限公司</t>
  </si>
  <si>
    <t>53013483</t>
  </si>
  <si>
    <t>连云港益善美建筑装饰有限公司</t>
  </si>
  <si>
    <t>53077841</t>
  </si>
  <si>
    <t>连云港鼎牛商贸有限公司</t>
  </si>
  <si>
    <t>53082528</t>
  </si>
  <si>
    <t>江苏中诚工程管理有限公司连云港分公司</t>
  </si>
  <si>
    <t>60185395</t>
  </si>
  <si>
    <t>连云港宇威商务服务有限公司</t>
  </si>
  <si>
    <t>53010938</t>
  </si>
  <si>
    <t>连云港华杰东方装饰设计有限公司</t>
  </si>
  <si>
    <t>17995567</t>
  </si>
  <si>
    <t>南京屈臣氏个人用品商店有限公司连云港分公司</t>
  </si>
  <si>
    <t>16856999</t>
  </si>
  <si>
    <t>南京肯德基有限公司连云港万达餐厅</t>
  </si>
  <si>
    <t>16623870</t>
  </si>
  <si>
    <t>连云港市安心物流有限公司</t>
  </si>
  <si>
    <t>53014545</t>
  </si>
  <si>
    <t>江苏素康生物科技有限公司</t>
  </si>
  <si>
    <t>12093347</t>
  </si>
  <si>
    <t>连云港沛威贸易有限公司</t>
  </si>
  <si>
    <t>18030187</t>
  </si>
  <si>
    <t>连云港港深货运代理有限公司</t>
  </si>
  <si>
    <t>17461218</t>
  </si>
  <si>
    <t>连云港市花果山饮用水有限公司</t>
  </si>
  <si>
    <t>13402548</t>
  </si>
  <si>
    <t>连云区崇基装潢维修服务部</t>
  </si>
  <si>
    <t>18543359</t>
  </si>
  <si>
    <t>连云港市新浦区新感觉内衣专营店</t>
  </si>
  <si>
    <t>14140099</t>
  </si>
  <si>
    <t>连云港纳艾福实业有限公司</t>
  </si>
  <si>
    <t>16939892</t>
  </si>
  <si>
    <t>连云港华储物流有限公司</t>
  </si>
  <si>
    <t>12077424</t>
  </si>
  <si>
    <t>连云港港口储运有限公司</t>
  </si>
  <si>
    <t>17874724</t>
  </si>
  <si>
    <t>连云港泰鸿国际货运代理有限公司</t>
  </si>
  <si>
    <t>10475770</t>
  </si>
  <si>
    <t>连云港阿尔法海事咨询服务有限公司</t>
  </si>
  <si>
    <t>20216538</t>
  </si>
  <si>
    <t>连云港亨特斯达国际贸易有限公司</t>
  </si>
  <si>
    <t>15088238</t>
  </si>
  <si>
    <t>连云港市嘉和企业信用评估有限公司</t>
  </si>
  <si>
    <t>12980408</t>
  </si>
  <si>
    <t>江苏方洋水务有限公司</t>
  </si>
  <si>
    <t>16687144</t>
  </si>
  <si>
    <t>连云港领航汽车维修服务有限公司</t>
  </si>
  <si>
    <t>11538400</t>
  </si>
  <si>
    <t>连云港微拍厅网络科技有限公司</t>
  </si>
  <si>
    <t>19464406</t>
  </si>
  <si>
    <t>江苏逾越建设工程有限公司</t>
  </si>
  <si>
    <t>13541221</t>
  </si>
  <si>
    <t>连云港市兴纳斯供应链管理有限公司</t>
  </si>
  <si>
    <t>10809932</t>
  </si>
  <si>
    <t>连云港麦噌噌商贸有限公司</t>
  </si>
  <si>
    <t>13387714</t>
  </si>
  <si>
    <t>连云港楚凡国际货运代理有限公司</t>
  </si>
  <si>
    <t>13232222</t>
  </si>
  <si>
    <t>江苏中建建安工程有限公司</t>
  </si>
  <si>
    <t>12104155</t>
  </si>
  <si>
    <t>连云港民心口腔门诊有限公司</t>
  </si>
  <si>
    <t>15479358</t>
  </si>
  <si>
    <t>连云港柠檬树电子商务有限公司</t>
  </si>
  <si>
    <t>12248282</t>
  </si>
  <si>
    <t>旺山旺水（连云港）制药有限公司</t>
  </si>
  <si>
    <t>53078149</t>
  </si>
  <si>
    <t>连云港富晟通国际贸易有限公司</t>
  </si>
  <si>
    <t>53014139</t>
  </si>
  <si>
    <t>连云港鸿识科技服务有限公司</t>
  </si>
  <si>
    <t>53014240</t>
  </si>
  <si>
    <t>连云港大不同餐饮管理有限公司</t>
  </si>
  <si>
    <t>10788858</t>
  </si>
  <si>
    <t>连云港贝斯特化工有限公司</t>
  </si>
  <si>
    <t>16388257</t>
  </si>
  <si>
    <t>连云港市恒大包装有限公司</t>
  </si>
  <si>
    <t>15277208</t>
  </si>
  <si>
    <t>河南省天地建筑防水工程有限公司连云港分公司</t>
  </si>
  <si>
    <t>10348370</t>
  </si>
  <si>
    <t>连云港市鑫铭科技有限公司</t>
  </si>
  <si>
    <t>19570021</t>
  </si>
  <si>
    <t>连云港佰特科技有限公司</t>
  </si>
  <si>
    <t>11999624</t>
  </si>
  <si>
    <t>连云港世鼎国际贸易有限公司</t>
  </si>
  <si>
    <t>18799491</t>
  </si>
  <si>
    <t>连云港市陇东电器厂</t>
  </si>
  <si>
    <t>13841404</t>
  </si>
  <si>
    <t>江苏统万酿造有限公司</t>
  </si>
  <si>
    <t>15246931</t>
  </si>
  <si>
    <t>连云港科卫医用试剂有限公司</t>
  </si>
  <si>
    <t>10681411</t>
  </si>
  <si>
    <t>连云港宝亿国际货运代理有限公司</t>
  </si>
  <si>
    <t>10400732</t>
  </si>
  <si>
    <t>连云港安叉工程机械销售有限公司</t>
  </si>
  <si>
    <t>17798853</t>
  </si>
  <si>
    <t>江苏博海幕墙有限公司</t>
  </si>
  <si>
    <t>19519392</t>
  </si>
  <si>
    <t>连云港鸿连物流有限公司</t>
  </si>
  <si>
    <t>20053387</t>
  </si>
  <si>
    <t>江苏同科律师事务所</t>
  </si>
  <si>
    <t>17440930</t>
  </si>
  <si>
    <t>连云港东田广告有限公司</t>
  </si>
  <si>
    <t>13322071</t>
  </si>
  <si>
    <t>连云港建业国际物流有限公司</t>
  </si>
  <si>
    <t>10787583</t>
  </si>
  <si>
    <t>连云港轩源化工有限公司</t>
  </si>
  <si>
    <t>10842737</t>
  </si>
  <si>
    <t>江苏欧亚俄国际物流有限公司</t>
  </si>
  <si>
    <t>11329546</t>
  </si>
  <si>
    <t>连云港创辉国际货运代理有限公司</t>
  </si>
  <si>
    <t>15104339</t>
  </si>
  <si>
    <t>连云港市东鸣电子科技有限公司</t>
  </si>
  <si>
    <t>17166703</t>
  </si>
  <si>
    <t>连云港依云建设工程有限公司</t>
  </si>
  <si>
    <t>16229174</t>
  </si>
  <si>
    <t>连云港怡润水处理设备有限公司</t>
  </si>
  <si>
    <t>17055360</t>
  </si>
  <si>
    <t>连云港翰明耐火材料有限公司</t>
  </si>
  <si>
    <t>10133326</t>
  </si>
  <si>
    <t>连云港广津合商贸有限公司</t>
  </si>
  <si>
    <t>18982891</t>
  </si>
  <si>
    <t>连云港大开瀛州工艺品有限公司</t>
  </si>
  <si>
    <t>14836823</t>
  </si>
  <si>
    <t>连云港昭菱磨料有限公司</t>
  </si>
  <si>
    <t>19303103</t>
  </si>
  <si>
    <t>连云港科达电器设备有限公司</t>
  </si>
  <si>
    <t>20093156</t>
  </si>
  <si>
    <t>连云港安庭房地产开发有限公司</t>
  </si>
  <si>
    <t>12112177</t>
  </si>
  <si>
    <t>连云港华德国际货运代理有限公司</t>
  </si>
  <si>
    <t>16979971</t>
  </si>
  <si>
    <t>江苏国奥电气设备制造有限公司</t>
  </si>
  <si>
    <t>14376128</t>
  </si>
  <si>
    <t>连云港晶川电子有限公司</t>
  </si>
  <si>
    <t>16803074</t>
  </si>
  <si>
    <t>连云港典金国际贸易有限公司</t>
  </si>
  <si>
    <t>18381553</t>
  </si>
  <si>
    <t>连云港金骏图国际货运代理有限公司</t>
  </si>
  <si>
    <t>15866186</t>
  </si>
  <si>
    <t>江苏荣普机械有限公司</t>
  </si>
  <si>
    <t>19191558</t>
  </si>
  <si>
    <t>连云港洁澄水业有限公司</t>
  </si>
  <si>
    <t>15608970</t>
  </si>
  <si>
    <t>连云港佳运道健身服务有限公司</t>
  </si>
  <si>
    <t>14465324</t>
  </si>
  <si>
    <t>连云港韬惠实业有限公司</t>
  </si>
  <si>
    <t>17293551</t>
  </si>
  <si>
    <t>平高瀚海置业（连云港）有限公司</t>
  </si>
  <si>
    <t>11809142</t>
  </si>
  <si>
    <t>连云港令和建筑工程有限公司</t>
  </si>
  <si>
    <t>13826965</t>
  </si>
  <si>
    <t>连云港泛菲国际货运代理有限公司</t>
  </si>
  <si>
    <t>20093222</t>
  </si>
  <si>
    <t>连云港市建设培训中心</t>
  </si>
  <si>
    <t>17670003</t>
  </si>
  <si>
    <t>连云港杰能吊装有限公司</t>
  </si>
  <si>
    <t>16120248</t>
  </si>
  <si>
    <t>连云港哈威轴承机电设备有限公司</t>
  </si>
  <si>
    <t>53012901</t>
  </si>
  <si>
    <t>连云港巨方物流有限公司</t>
  </si>
  <si>
    <t>53060437</t>
  </si>
  <si>
    <t>上海海丰嘉祥国际物流有限公司连云港分公司</t>
  </si>
  <si>
    <t>53014362</t>
  </si>
  <si>
    <t>连云港晨汐物流科技有限公司</t>
  </si>
  <si>
    <t>12002162</t>
  </si>
  <si>
    <t>连云港市海州华芬印刷厂</t>
  </si>
  <si>
    <t>18810933</t>
  </si>
  <si>
    <t>连云港良富集装箱运输有限公司</t>
  </si>
  <si>
    <t>15021446</t>
  </si>
  <si>
    <t>连云港新绿源水处理环保成套设备有限公司</t>
  </si>
  <si>
    <t>11481042</t>
  </si>
  <si>
    <t>连云港大草原商贸有限公司</t>
  </si>
  <si>
    <t>19429076</t>
  </si>
  <si>
    <t>连云港恒亚服饰有限公司</t>
  </si>
  <si>
    <t>10447675</t>
  </si>
  <si>
    <t>连云港荣家国际货运代理有限公司</t>
  </si>
  <si>
    <t>19368744</t>
  </si>
  <si>
    <t>南京久腾房地产投资顾问有限公司连云港分公司</t>
  </si>
  <si>
    <t>19510395</t>
  </si>
  <si>
    <t>江苏徽商保险公估有限公司</t>
  </si>
  <si>
    <t>10522377</t>
  </si>
  <si>
    <t>连云港海斯通船舶物资供应有限公司</t>
  </si>
  <si>
    <t>16085589</t>
  </si>
  <si>
    <t>连云港都邦艺装饰有限公司</t>
  </si>
  <si>
    <t>20093251</t>
  </si>
  <si>
    <t>江苏通乾生态科技有限公司</t>
  </si>
  <si>
    <t>13029847</t>
  </si>
  <si>
    <t>连云港君度贸易有限公司</t>
  </si>
  <si>
    <t>10622215</t>
  </si>
  <si>
    <t>连云港迈创贸易有限公司</t>
  </si>
  <si>
    <t>17069025</t>
  </si>
  <si>
    <t>江苏飞石优品国际贸易有限公司</t>
  </si>
  <si>
    <t>16908701</t>
  </si>
  <si>
    <t>连云港小目标商贸有限公司</t>
  </si>
  <si>
    <t>20246001</t>
  </si>
  <si>
    <t>青岛啤酒（连云港）有限公司</t>
  </si>
  <si>
    <t>17511456</t>
  </si>
  <si>
    <t>江苏端峰生物科技有限公司</t>
  </si>
  <si>
    <t>14087106</t>
  </si>
  <si>
    <t>连云港汇岳国际贸易有限公司</t>
  </si>
  <si>
    <t>17044900</t>
  </si>
  <si>
    <t>连云港镭智信息科技有限公司</t>
  </si>
  <si>
    <t>17110390</t>
  </si>
  <si>
    <t>连云港泰达矿产品进出口有限公司</t>
  </si>
  <si>
    <t>18247886</t>
  </si>
  <si>
    <t>连云港东邦船务有限公司</t>
  </si>
  <si>
    <t>12635528</t>
  </si>
  <si>
    <t>连云港市誉林家政服务有限公司</t>
  </si>
  <si>
    <t>19557631</t>
  </si>
  <si>
    <t>连云港恒康室内环境检测治理有限公司</t>
  </si>
  <si>
    <t>17514539</t>
  </si>
  <si>
    <t>江苏吉正实业有限公司</t>
  </si>
  <si>
    <t>14013166</t>
  </si>
  <si>
    <t>连云港港驰物流有限公司</t>
  </si>
  <si>
    <t>17234878</t>
  </si>
  <si>
    <t>连云港润创国际货运代理有限公司</t>
  </si>
  <si>
    <t>15637463</t>
  </si>
  <si>
    <t>连云港芳珠物流有限公司</t>
  </si>
  <si>
    <t>11363816</t>
  </si>
  <si>
    <t>连云港环捷国际贸易有限公司</t>
  </si>
  <si>
    <t>10296692</t>
  </si>
  <si>
    <t>连云港腾翊国际货运代理有限公司</t>
  </si>
  <si>
    <t>10363139</t>
  </si>
  <si>
    <t>连云港盛洋网络科技有限公司</t>
  </si>
  <si>
    <t>18762933</t>
  </si>
  <si>
    <t>连云港伟杰雷克萨斯汽车销售服务有限公司</t>
  </si>
  <si>
    <t>17990034</t>
  </si>
  <si>
    <t>建维咨询（苏州）有限公司连云港第一分公司</t>
  </si>
  <si>
    <t>13149434</t>
  </si>
  <si>
    <t>连云港祺欣电器销售有限公司</t>
  </si>
  <si>
    <t>16295995</t>
  </si>
  <si>
    <t>连云港科优托管服务有限公司</t>
  </si>
  <si>
    <t>53010327</t>
  </si>
  <si>
    <t>德诺智能科技连云港有限公司</t>
  </si>
  <si>
    <t>17924489</t>
  </si>
  <si>
    <t>连云港市文烽电子有限公司</t>
  </si>
  <si>
    <t>18309535</t>
  </si>
  <si>
    <t>连云港海博科技有限公司</t>
  </si>
  <si>
    <t>13444645</t>
  </si>
  <si>
    <t>连云港泰和印刷有限公司</t>
  </si>
  <si>
    <t>18298536</t>
  </si>
  <si>
    <t>新浦区东苑社区大明整形美容诊所</t>
  </si>
  <si>
    <t>11616467</t>
  </si>
  <si>
    <t>江苏康缘集团有限责任公司</t>
  </si>
  <si>
    <t>11256360</t>
  </si>
  <si>
    <t>连云港市新浦区正天科技电脑销售维修中心</t>
  </si>
  <si>
    <t>16408226</t>
  </si>
  <si>
    <t>江苏东泽国际货运代理有限公司</t>
  </si>
  <si>
    <t>12127402</t>
  </si>
  <si>
    <t>连云港中富国际船舶代理有限公司</t>
  </si>
  <si>
    <t>19470092</t>
  </si>
  <si>
    <t>连云港慷隆贸易有限公司</t>
  </si>
  <si>
    <t>17788058</t>
  </si>
  <si>
    <t>连云港深蓝装饰材料贸易有限公司</t>
  </si>
  <si>
    <t>15285616</t>
  </si>
  <si>
    <t>连云港天贝物流有限公司</t>
  </si>
  <si>
    <t>15300048</t>
  </si>
  <si>
    <t>连云港绿吉国际贸易有限公司</t>
  </si>
  <si>
    <t>17661785</t>
  </si>
  <si>
    <t>连云港达鑫贸易有限公司</t>
  </si>
  <si>
    <t>12819002</t>
  </si>
  <si>
    <t>连云港市凯克贸易有限公司</t>
  </si>
  <si>
    <t>13044520</t>
  </si>
  <si>
    <t>连云港拓跋文化传媒有限公司</t>
  </si>
  <si>
    <t>17839221</t>
  </si>
  <si>
    <t>江苏威尔道恩国际贸易有限公司</t>
  </si>
  <si>
    <t>14808510</t>
  </si>
  <si>
    <t>连云港恺通物流有限公司</t>
  </si>
  <si>
    <t>18157643</t>
  </si>
  <si>
    <t>连云港隆客鑫多国际贸易有限公司</t>
  </si>
  <si>
    <t>13095871</t>
  </si>
  <si>
    <t>连云港国瑞物业管理有限公司</t>
  </si>
  <si>
    <t>13716215</t>
  </si>
  <si>
    <t>连云港樱峻机电设备安装有限公司</t>
  </si>
  <si>
    <t>14852085</t>
  </si>
  <si>
    <t>江苏国源稀土新材料有限公司</t>
  </si>
  <si>
    <t>16422762</t>
  </si>
  <si>
    <t>连云港恒能电气工程有限公司</t>
  </si>
  <si>
    <t>10924116</t>
  </si>
  <si>
    <t>连云港汇赋通讯器材有限公司</t>
  </si>
  <si>
    <t>14189582</t>
  </si>
  <si>
    <t>江苏祥淮食品有限公司</t>
  </si>
  <si>
    <t>53012694</t>
  </si>
  <si>
    <t>连云港业镇贸易有限公司</t>
  </si>
  <si>
    <t>15249287</t>
  </si>
  <si>
    <t>海州区盛源川香餐饮店</t>
  </si>
  <si>
    <t>14148650</t>
  </si>
  <si>
    <t>连云港德驰汽车服务有限公司</t>
  </si>
  <si>
    <t>12872843</t>
  </si>
  <si>
    <t>连云港市华燃燃料有限公司</t>
  </si>
  <si>
    <t>16212596</t>
  </si>
  <si>
    <t>江苏扬子江船舶研究所有限公司</t>
  </si>
  <si>
    <t>17501309</t>
  </si>
  <si>
    <t>连云港天之成贸易有限公司</t>
  </si>
  <si>
    <t>14529027</t>
  </si>
  <si>
    <t>连云港千樱医疗设备有限公司</t>
  </si>
  <si>
    <t>16648537</t>
  </si>
  <si>
    <t>长荣国际船务（深圳）有限责任公司连云港分公司</t>
  </si>
  <si>
    <t>17273352</t>
  </si>
  <si>
    <t>连云港市普瑞网络数码科技有限公司</t>
  </si>
  <si>
    <t>16050983</t>
  </si>
  <si>
    <t>江苏南润通信科技有限公司</t>
  </si>
  <si>
    <t>12623902</t>
  </si>
  <si>
    <t>连云港裕仓国际贸易有限公司</t>
  </si>
  <si>
    <t>19073204</t>
  </si>
  <si>
    <t>连云港市财神饲料有限公司</t>
  </si>
  <si>
    <t>12810638</t>
  </si>
  <si>
    <t>连云港鼎方贸易有限公司</t>
  </si>
  <si>
    <t>14904428</t>
  </si>
  <si>
    <t>连云港兴企商贸有限公司</t>
  </si>
  <si>
    <t>16545047</t>
  </si>
  <si>
    <t>连云港新特环保工程设计有限公司</t>
  </si>
  <si>
    <t>14042858</t>
  </si>
  <si>
    <t>连云港源汇合商贸有限公司</t>
  </si>
  <si>
    <t>12547309</t>
  </si>
  <si>
    <t>连云港同明电气设备有限公司</t>
  </si>
  <si>
    <t>16501059</t>
  </si>
  <si>
    <t>连云港江顺国际货运代理有限公司</t>
  </si>
  <si>
    <t>17977677</t>
  </si>
  <si>
    <t>连云港彭魏商贸有限公司</t>
  </si>
  <si>
    <t>13616711</t>
  </si>
  <si>
    <t>江苏洲福建筑工程有限公司</t>
  </si>
  <si>
    <t>11704788</t>
  </si>
  <si>
    <t>连云港赛瑞斯矿业有限公司</t>
  </si>
  <si>
    <t>16362231</t>
  </si>
  <si>
    <t>连云港加亮酒店管理有限公司</t>
  </si>
  <si>
    <t>11436717</t>
  </si>
  <si>
    <t>连云港瀛洲水务有限公司</t>
  </si>
  <si>
    <t>17518240</t>
  </si>
  <si>
    <t>连云港锐速科汽车销售有限公司</t>
  </si>
  <si>
    <t>53060322</t>
  </si>
  <si>
    <t>连云港繆博建筑劳务有限公司</t>
  </si>
  <si>
    <t>53013982</t>
  </si>
  <si>
    <t>连云港英萃贸易有限公司</t>
  </si>
  <si>
    <t>53013897</t>
  </si>
  <si>
    <t>连云港春田花花保育服务有限公司</t>
  </si>
  <si>
    <t>15038566</t>
  </si>
  <si>
    <t>连云港市经纬工程建设监理有限公司</t>
  </si>
  <si>
    <t>16959427</t>
  </si>
  <si>
    <t>连云港佳磊电子科技有限公司</t>
  </si>
  <si>
    <t>19481831</t>
  </si>
  <si>
    <t>连云港通远货运有限公司</t>
  </si>
  <si>
    <t>18749102</t>
  </si>
  <si>
    <t>连云港欧航国际货运代理有限公司</t>
  </si>
  <si>
    <t>18287276</t>
  </si>
  <si>
    <t>连云港菲利制药设备有限公司</t>
  </si>
  <si>
    <t>11805932</t>
  </si>
  <si>
    <t>连云港繁盛物流有限公司</t>
  </si>
  <si>
    <t>10831665</t>
  </si>
  <si>
    <t>连云港晟诺市政园林工程有限公司</t>
  </si>
  <si>
    <t>14533964</t>
  </si>
  <si>
    <t>江苏新龙港港口有限公司</t>
  </si>
  <si>
    <t>11176254</t>
  </si>
  <si>
    <t>连云港诚致国际货运代理有限公司</t>
  </si>
  <si>
    <t>17546702</t>
  </si>
  <si>
    <t>江苏迪拓国际贸易有限公司</t>
  </si>
  <si>
    <t>20093172</t>
  </si>
  <si>
    <t>连云港市职业经理人协会</t>
  </si>
  <si>
    <t>17488402</t>
  </si>
  <si>
    <t>连云港俊翔物流有限公司</t>
  </si>
  <si>
    <t>15514850</t>
  </si>
  <si>
    <t>青岛华冈国际货运代理有限公司连云港分公司</t>
  </si>
  <si>
    <t>11820350</t>
  </si>
  <si>
    <t>连云港盛宣办公自动化设备有限公司</t>
  </si>
  <si>
    <t>14613440</t>
  </si>
  <si>
    <t>连云港泰路贸易有限公司</t>
  </si>
  <si>
    <t>18161165</t>
  </si>
  <si>
    <t>连云港俊秀艺术培训有限公司</t>
  </si>
  <si>
    <t>11359188</t>
  </si>
  <si>
    <t>连云港鑫顺建设工程有限公司</t>
  </si>
  <si>
    <t>19225660</t>
  </si>
  <si>
    <t>连云港业创建筑劳务有限公司</t>
  </si>
  <si>
    <t>12129777</t>
  </si>
  <si>
    <t>连云港星科兰母婴护理服务有限公司</t>
  </si>
  <si>
    <t>13555292</t>
  </si>
  <si>
    <t>连云港米田教育科技有限公司</t>
  </si>
  <si>
    <t>18898741</t>
  </si>
  <si>
    <t>连云港东方爱婴教育咨询有限公司新浦分公司</t>
  </si>
  <si>
    <t>17595038</t>
  </si>
  <si>
    <t>连云港乐众享网络技术有限公司</t>
  </si>
  <si>
    <t>12769559</t>
  </si>
  <si>
    <t>江苏源耀矿产资源有限公司</t>
  </si>
  <si>
    <t>19527909</t>
  </si>
  <si>
    <t>连云港钊翰物业有限公司</t>
  </si>
  <si>
    <t>17311109</t>
  </si>
  <si>
    <t>江苏长风重工科技有限公司</t>
  </si>
  <si>
    <t>13435206</t>
  </si>
  <si>
    <t>江苏澎庭建筑工程有限公司</t>
  </si>
  <si>
    <t>20148540</t>
  </si>
  <si>
    <t>连云港弘畅源化工环保有限公司</t>
  </si>
  <si>
    <t>13794309</t>
  </si>
  <si>
    <t>连云港意森包装制品有限公司</t>
  </si>
  <si>
    <t>14866416</t>
  </si>
  <si>
    <t>连云港旺旺家园开发有限公司</t>
  </si>
  <si>
    <t>17738638</t>
  </si>
  <si>
    <t>连云港爱仕沃玛技术纺织有限公司</t>
  </si>
  <si>
    <t>16312060</t>
  </si>
  <si>
    <t>连云港硅宇石英有限公司</t>
  </si>
  <si>
    <t>11410194</t>
  </si>
  <si>
    <t>连云港市天涯物流有限公司</t>
  </si>
  <si>
    <t>14304490</t>
  </si>
  <si>
    <t>连云港鼎华化工有限公司</t>
  </si>
  <si>
    <t>10947305</t>
  </si>
  <si>
    <t>连云港科德仪器仪表有限公司</t>
  </si>
  <si>
    <t>17017772</t>
  </si>
  <si>
    <t>连云港百福国际货运代理有限公司</t>
  </si>
  <si>
    <t>20093247</t>
  </si>
  <si>
    <t>正大天晴药业集团股份有限公司</t>
  </si>
  <si>
    <t>16042873</t>
  </si>
  <si>
    <t>连云港市保障房建设投资发展集团有限公司</t>
  </si>
  <si>
    <t>13250533</t>
  </si>
  <si>
    <t>连云港美途酒店管理有限公司</t>
  </si>
  <si>
    <t>10441386</t>
  </si>
  <si>
    <t>连云港高峰幸运国际货运代理有限公司</t>
  </si>
  <si>
    <t>18967674</t>
  </si>
  <si>
    <t>江苏凌丹实业有限公司</t>
  </si>
  <si>
    <t>14917130</t>
  </si>
  <si>
    <t>连云港万东国际货运代理有限公司</t>
  </si>
  <si>
    <t>16793090</t>
  </si>
  <si>
    <t>连云港梦溪源商贸有限公司</t>
  </si>
  <si>
    <t>18742236</t>
  </si>
  <si>
    <t>连云港米斐商贸有限公司</t>
  </si>
  <si>
    <t>12536468</t>
  </si>
  <si>
    <t>连云港颜记世林健身器材有限公司</t>
  </si>
  <si>
    <t>14529595</t>
  </si>
  <si>
    <t>章鱼网络科技有限公司</t>
  </si>
  <si>
    <t>17663298</t>
  </si>
  <si>
    <t>连云港万诺国际贸易有限公司</t>
  </si>
  <si>
    <t>13989298</t>
  </si>
  <si>
    <t>连云港成盛新材料有限公司</t>
  </si>
  <si>
    <t>18129982</t>
  </si>
  <si>
    <t>连云港盈乐物流有限公司</t>
  </si>
  <si>
    <t>14202689</t>
  </si>
  <si>
    <t>江苏永连餐饮管理有限公司</t>
  </si>
  <si>
    <t>11021440</t>
  </si>
  <si>
    <t>连云港润山实业发展有限公司</t>
  </si>
  <si>
    <t>10519431</t>
  </si>
  <si>
    <t>连云港舒然健康咨询服务有限公司</t>
  </si>
  <si>
    <t>11974789</t>
  </si>
  <si>
    <t>连云港市华文食品商贸有限公司</t>
  </si>
  <si>
    <t>19571951</t>
  </si>
  <si>
    <t>江苏靠谱大件吊装有限公司</t>
  </si>
  <si>
    <t>14976818</t>
  </si>
  <si>
    <t>连云港爱拉网络科技有限公司</t>
  </si>
  <si>
    <t>19059573</t>
  </si>
  <si>
    <t>连云港昊丰装饰工程有限公司</t>
  </si>
  <si>
    <t>16992309</t>
  </si>
  <si>
    <t>连云港创优安培技术服务有限公司</t>
  </si>
  <si>
    <t>16154593</t>
  </si>
  <si>
    <t>连云港市连港广告有限公司</t>
  </si>
  <si>
    <t>12961008</t>
  </si>
  <si>
    <t>连云港远华节能建材有限公司</t>
  </si>
  <si>
    <t>11369386</t>
  </si>
  <si>
    <t>江苏兆易国际贸易有限公司</t>
  </si>
  <si>
    <t>14956635</t>
  </si>
  <si>
    <t>连云港华测测量仪器有限公司</t>
  </si>
  <si>
    <t>17678096</t>
  </si>
  <si>
    <t>连云港海州安静医院有限公司</t>
  </si>
  <si>
    <t>12998572</t>
  </si>
  <si>
    <t>连云港海跃招商管理有限公司</t>
  </si>
  <si>
    <t>14318761</t>
  </si>
  <si>
    <t>连云港金世纪国际贸易有限公司</t>
  </si>
  <si>
    <t>18272732</t>
  </si>
  <si>
    <t>连云港耀辰医疗器械有限公司</t>
  </si>
  <si>
    <t>13768690</t>
  </si>
  <si>
    <t>连云港华云国际贸易有限公司</t>
  </si>
  <si>
    <t>14263032</t>
  </si>
  <si>
    <t>连云港中大普惠香溢物业服务有限公司</t>
  </si>
  <si>
    <t>20093181</t>
  </si>
  <si>
    <t>连云港市吉田汽车销售有限公司</t>
  </si>
  <si>
    <t>20053517</t>
  </si>
  <si>
    <t>江苏苍佑律师事务所</t>
  </si>
  <si>
    <t>10471213</t>
  </si>
  <si>
    <t>连云港伊万科技有限公司</t>
  </si>
  <si>
    <t>19327558</t>
  </si>
  <si>
    <t>连云港市恒源塑料制品有限公司</t>
  </si>
  <si>
    <t>13107598</t>
  </si>
  <si>
    <t>连云港赛通贸易有限公司</t>
  </si>
  <si>
    <t>19001626</t>
  </si>
  <si>
    <t>意太维光电科技（江苏）有限公司</t>
  </si>
  <si>
    <t>10460971</t>
  </si>
  <si>
    <t>大通航（天津）物流有限公司连云港分公司</t>
  </si>
  <si>
    <t>12034438</t>
  </si>
  <si>
    <t>连云港市豪泽装饰工程有限公司</t>
  </si>
  <si>
    <t>15314194</t>
  </si>
  <si>
    <t>连云港泽云国际货运代理有限公司</t>
  </si>
  <si>
    <t>12103827</t>
  </si>
  <si>
    <t>江苏启鼎建设工程有限公司</t>
  </si>
  <si>
    <t>11725781</t>
  </si>
  <si>
    <t>连云港市阳初文化传播有限公司</t>
  </si>
  <si>
    <t>18426466</t>
  </si>
  <si>
    <t>江苏国正检测有限公司</t>
  </si>
  <si>
    <t>12847786</t>
  </si>
  <si>
    <t>连云港信航国际货运有限公司</t>
  </si>
  <si>
    <t>15635206</t>
  </si>
  <si>
    <t>江苏梳畅机电工程有限公司</t>
  </si>
  <si>
    <t>15748706</t>
  </si>
  <si>
    <t>连云港宁港自动化有限公司</t>
  </si>
  <si>
    <t>17049250</t>
  </si>
  <si>
    <t>连云港富畅进出口有限公司</t>
  </si>
  <si>
    <t>12900310</t>
  </si>
  <si>
    <t>连云港驭能船舶工程有限公司</t>
  </si>
  <si>
    <t>53013585</t>
  </si>
  <si>
    <t>连云港市宇睿医疗服务有限公司</t>
  </si>
  <si>
    <t>53010429</t>
  </si>
  <si>
    <t>连云港港淮贸易有限公司</t>
  </si>
  <si>
    <t>13219368</t>
  </si>
  <si>
    <t>江苏民安保险代理有限公司</t>
  </si>
  <si>
    <t>19056482</t>
  </si>
  <si>
    <t>连云港美尔森贸易有限公司</t>
  </si>
  <si>
    <t>17337367</t>
  </si>
  <si>
    <t>连云港佳蕾乐商贸有限公司</t>
  </si>
  <si>
    <t>14707786</t>
  </si>
  <si>
    <t>连云港晓行金属设备制造有限公司</t>
  </si>
  <si>
    <t>11976536</t>
  </si>
  <si>
    <t>连云港天兆商贸有限公司</t>
  </si>
  <si>
    <t>16348690</t>
  </si>
  <si>
    <t>连云港华航国际物流有限公司</t>
  </si>
  <si>
    <t>18264673</t>
  </si>
  <si>
    <t>连云港中腾国际物流有限公司</t>
  </si>
  <si>
    <t>13540079</t>
  </si>
  <si>
    <t>连云港汇佳塑料包装有限公司</t>
  </si>
  <si>
    <t>10727163</t>
  </si>
  <si>
    <t>连云港天骐国际货运代理有限公司</t>
  </si>
  <si>
    <t>13557417</t>
  </si>
  <si>
    <t>连云港盈麦货运代理有限公司</t>
  </si>
  <si>
    <t>13481669</t>
  </si>
  <si>
    <t>连云港市德冠物流有限公司</t>
  </si>
  <si>
    <t>19352143</t>
  </si>
  <si>
    <t>江苏诺微信息科技有限公司</t>
  </si>
  <si>
    <t>20134762</t>
  </si>
  <si>
    <t>连云港市海州区同兴社区卫生服务站</t>
  </si>
  <si>
    <t>12351188</t>
  </si>
  <si>
    <t>连云港科尔福国际贸易有限公司</t>
  </si>
  <si>
    <t>17008878</t>
  </si>
  <si>
    <t>连云港万秀物流有限公司</t>
  </si>
  <si>
    <t>17386447</t>
  </si>
  <si>
    <t>连云港昌峰通达冶金材料有限公司</t>
  </si>
  <si>
    <t>11585728</t>
  </si>
  <si>
    <t>海州区东苑社区瑞泰口腔诊所</t>
  </si>
  <si>
    <t>10647383</t>
  </si>
  <si>
    <t>连云港中鲲国际贸易有限公司</t>
  </si>
  <si>
    <t>12232433</t>
  </si>
  <si>
    <t>沃普（连云港）暖通工程有限公司</t>
  </si>
  <si>
    <t>10394176</t>
  </si>
  <si>
    <t>连云港保利润科大剧院管理有限公司</t>
  </si>
  <si>
    <t>10372412</t>
  </si>
  <si>
    <t>连云港盛溢国际货运代理有限公司</t>
  </si>
  <si>
    <t>13961562</t>
  </si>
  <si>
    <t>江苏榆志力电力工程有限公司</t>
  </si>
  <si>
    <t>16088949</t>
  </si>
  <si>
    <t>江苏克蒙医疗设备有限公司</t>
  </si>
  <si>
    <t>17968963</t>
  </si>
  <si>
    <t>连云港恒峰一站式汽车服务有限公司</t>
  </si>
  <si>
    <t>14026578</t>
  </si>
  <si>
    <t>连云港聚源建设工程有限公司</t>
  </si>
  <si>
    <t>17875383</t>
  </si>
  <si>
    <t>江苏绿标环保科技有限公司</t>
  </si>
  <si>
    <t>13156629</t>
  </si>
  <si>
    <t>连云港顺祺农产品有限公司</t>
  </si>
  <si>
    <t>16747060</t>
  </si>
  <si>
    <t>海州区电台社区潘龙甲诊所</t>
  </si>
  <si>
    <t>13309209</t>
  </si>
  <si>
    <t>连云港市泰格科技有限公司</t>
  </si>
  <si>
    <t>18081062</t>
  </si>
  <si>
    <t>连云港盛高化工有限公司</t>
  </si>
  <si>
    <t>14943252</t>
  </si>
  <si>
    <t>连云港钟山谭氏灯具销售有限公司</t>
  </si>
  <si>
    <t>19030582</t>
  </si>
  <si>
    <t>连云港如鼎国际货运代理有限公司</t>
  </si>
  <si>
    <t>10767283</t>
  </si>
  <si>
    <t>连云港市锦化加油站</t>
  </si>
  <si>
    <t>15243197</t>
  </si>
  <si>
    <t>连云港天华实业有限公司</t>
  </si>
  <si>
    <t>18523624</t>
  </si>
  <si>
    <t>江苏弘筑化工建设工程有限公司</t>
  </si>
  <si>
    <t>19577157</t>
  </si>
  <si>
    <t>江苏禄源信息科技有限公司</t>
  </si>
  <si>
    <t>17021256</t>
  </si>
  <si>
    <t>连云港嘉港国际物流有限公司</t>
  </si>
  <si>
    <t>11340304</t>
  </si>
  <si>
    <t>连云港鼎冉商贸有限公司</t>
  </si>
  <si>
    <t>12047361</t>
  </si>
  <si>
    <t>江苏顺宏医疗科技有限公司</t>
  </si>
  <si>
    <t>12659403</t>
  </si>
  <si>
    <t>江苏农垦工程建设监理有限公司连云港市海州区分公司</t>
  </si>
  <si>
    <t>17549283</t>
  </si>
  <si>
    <t>连云港正丰国际货运代理有限公司</t>
  </si>
  <si>
    <t>14203862</t>
  </si>
  <si>
    <t>连云港佰保胜商贸有限公司</t>
  </si>
  <si>
    <t>17559458</t>
  </si>
  <si>
    <t>江苏茂海建筑工程有限公司</t>
  </si>
  <si>
    <t>19512064</t>
  </si>
  <si>
    <t>连云港晨星数码科技有限公司</t>
  </si>
  <si>
    <t>16316398</t>
  </si>
  <si>
    <t>连云港巽昊楠贸易有限公司</t>
  </si>
  <si>
    <t>17473617</t>
  </si>
  <si>
    <t>连云港益宇物业服务咨询评估监理有限公司</t>
  </si>
  <si>
    <t>13557195</t>
  </si>
  <si>
    <t>连云港市新诺惠民诊所有限公司</t>
  </si>
  <si>
    <t>14041808</t>
  </si>
  <si>
    <t>连云港霖美建筑装饰有限公司</t>
  </si>
  <si>
    <t>15550479</t>
  </si>
  <si>
    <t>连云港黄福生餐饮管理有限公司</t>
  </si>
  <si>
    <t>11600501</t>
  </si>
  <si>
    <t>连云港广悦建材有限公司</t>
  </si>
  <si>
    <t>16212595</t>
  </si>
  <si>
    <t>连云港茵美园林绿化有限公司</t>
  </si>
  <si>
    <t>13640050</t>
  </si>
  <si>
    <t>连云港盛安物流有限公司</t>
  </si>
  <si>
    <t>13552855</t>
  </si>
  <si>
    <t>连云港玉琪建设工程有限公司</t>
  </si>
  <si>
    <t>53009485</t>
  </si>
  <si>
    <t>连云港景莱机动车检测有限公司</t>
  </si>
  <si>
    <t>14744866</t>
  </si>
  <si>
    <t>连云港威帝英派克贸易有限公司</t>
  </si>
  <si>
    <t>13022632</t>
  </si>
  <si>
    <t>连云港宁通智能科技有限公司</t>
  </si>
  <si>
    <t>13089932</t>
  </si>
  <si>
    <t>连云港房政物业管理有限公司</t>
  </si>
  <si>
    <t>10892153</t>
  </si>
  <si>
    <t>连云港正升精密模具有限公司</t>
  </si>
  <si>
    <t>19061281</t>
  </si>
  <si>
    <t>连云港市天健机电工程有限公司</t>
  </si>
  <si>
    <t>10893720</t>
  </si>
  <si>
    <t>连云港如年实业有限公司</t>
  </si>
  <si>
    <t>19094468</t>
  </si>
  <si>
    <t>连云港信泰船务代理有限公司</t>
  </si>
  <si>
    <t>11670857</t>
  </si>
  <si>
    <t>青岛航美国际物流有限公司连云港分公司</t>
  </si>
  <si>
    <t>10894005</t>
  </si>
  <si>
    <t>连云港海富鑫国际船舶代理有限公司</t>
  </si>
  <si>
    <t>53060167</t>
  </si>
  <si>
    <t>连云港市房政建设工程有限公司（连云港）</t>
  </si>
  <si>
    <t>10734488</t>
  </si>
  <si>
    <t>江苏固宝龙建筑装饰工程有限公司</t>
  </si>
  <si>
    <t>16227076</t>
  </si>
  <si>
    <t>连云港大钒贸易有限公司</t>
  </si>
  <si>
    <t>14793635</t>
  </si>
  <si>
    <t>连云港市海城投资发展有限公司</t>
  </si>
  <si>
    <t>11712366</t>
  </si>
  <si>
    <t>江苏东方桥头堡投资有限公司</t>
  </si>
  <si>
    <t>13098365</t>
  </si>
  <si>
    <t>连云港新世纪物业服务有限公司</t>
  </si>
  <si>
    <t>12514405</t>
  </si>
  <si>
    <t>连云港鼎万贸易有限公司</t>
  </si>
  <si>
    <t>17256412</t>
  </si>
  <si>
    <t>连云港智汇工程材料有限公司</t>
  </si>
  <si>
    <t>19550735</t>
  </si>
  <si>
    <t>连云港鼎泽物流有限公司</t>
  </si>
  <si>
    <t>13146203</t>
  </si>
  <si>
    <t>连云港市港重机电设备销售有限公司</t>
  </si>
  <si>
    <t>19033563</t>
  </si>
  <si>
    <t>江苏天颂科学仪器销售有限公司</t>
  </si>
  <si>
    <t>13498598</t>
  </si>
  <si>
    <t>连云港康华汽车销售服务有限公司</t>
  </si>
  <si>
    <t>14254088</t>
  </si>
  <si>
    <t>连云港市宽和商贸有限公司</t>
  </si>
  <si>
    <t>16278403</t>
  </si>
  <si>
    <t>江苏润邦供应链管理有限公司</t>
  </si>
  <si>
    <t>12254772</t>
  </si>
  <si>
    <t>连云港绿之海景观园林工程有限公司</t>
  </si>
  <si>
    <t>11103514</t>
  </si>
  <si>
    <t>连云港凯瑞拓自动化科技有限公司</t>
  </si>
  <si>
    <t>15116485</t>
  </si>
  <si>
    <t>连云港清泉食品有限公司</t>
  </si>
  <si>
    <t>10012348</t>
  </si>
  <si>
    <t>连云港雄宇电动车辆销售有限公司</t>
  </si>
  <si>
    <t>13352669</t>
  </si>
  <si>
    <t>连云港腾越电子科技有限公司</t>
  </si>
  <si>
    <t>14359758</t>
  </si>
  <si>
    <t>连云港菲华国际船舶代理有限公司</t>
  </si>
  <si>
    <t>11765096</t>
  </si>
  <si>
    <t>连云港盛美经贸有限公司</t>
  </si>
  <si>
    <t>17559709</t>
  </si>
  <si>
    <t>连云港市润科园林绿化工程有限公司</t>
  </si>
  <si>
    <t>16464321</t>
  </si>
  <si>
    <t>连云港宽和宇智能化网络系统工程有限公司</t>
  </si>
  <si>
    <t>18792052</t>
  </si>
  <si>
    <t>连云港玫瑰谷企业管理咨询有限公司</t>
  </si>
  <si>
    <t>13361272</t>
  </si>
  <si>
    <t>连云港海途商贸有限公司</t>
  </si>
  <si>
    <t>12308793</t>
  </si>
  <si>
    <t>连云港中帆国际物流有限公司</t>
  </si>
  <si>
    <t>15096359</t>
  </si>
  <si>
    <t>连云港荣懋国际货运代理有限公司</t>
  </si>
  <si>
    <t>19075058</t>
  </si>
  <si>
    <t>大木国际物流（连云港）有限公司</t>
  </si>
  <si>
    <t>14708055</t>
  </si>
  <si>
    <t>连云港坤朋旅馆有限公司</t>
  </si>
  <si>
    <t>11041146</t>
  </si>
  <si>
    <t>连云港中远海运船务工程有限公司</t>
  </si>
  <si>
    <t>12809808</t>
  </si>
  <si>
    <t>康芸物流（连云港）有限公司</t>
  </si>
  <si>
    <t>16963150</t>
  </si>
  <si>
    <t>连云港巨力电器安装有限公司</t>
  </si>
  <si>
    <t>18690091</t>
  </si>
  <si>
    <t>连云港新丝路国际货运代理有限公司</t>
  </si>
  <si>
    <t>20053349</t>
  </si>
  <si>
    <t>江苏田湾（连云）律师事务所</t>
  </si>
  <si>
    <t>17571803</t>
  </si>
  <si>
    <t>连云港中环国际船舶代理有限公司</t>
  </si>
  <si>
    <t>18817662</t>
  </si>
  <si>
    <t>连云港开发区友荣液化气服务有限公司</t>
  </si>
  <si>
    <t>16832393</t>
  </si>
  <si>
    <t>罗盖特（中国）营养食品有限公司</t>
  </si>
  <si>
    <t>12654766</t>
  </si>
  <si>
    <t>连云港晨特商贸有限公司</t>
  </si>
  <si>
    <t>18134644</t>
  </si>
  <si>
    <t>江苏万千食品投资有限公司</t>
  </si>
  <si>
    <t>13384502</t>
  </si>
  <si>
    <t>连云港金陵云台宾馆有限责任公司</t>
  </si>
  <si>
    <t>11785760</t>
  </si>
  <si>
    <t>连云港裕华矿产有限公司</t>
  </si>
  <si>
    <t>18090805</t>
  </si>
  <si>
    <t>连云港振进物流有限公司</t>
  </si>
  <si>
    <t>12035897</t>
  </si>
  <si>
    <t>连云港安腾国际货运代理有限公司</t>
  </si>
  <si>
    <t>17531860</t>
  </si>
  <si>
    <t>连云港迎亚物流有限公司</t>
  </si>
  <si>
    <t>18463354</t>
  </si>
  <si>
    <t>连云港齐宇国际货运代理有限公司</t>
  </si>
  <si>
    <t>18349084</t>
  </si>
  <si>
    <t>连云港奥起机电设备有限公司</t>
  </si>
  <si>
    <t>17292254</t>
  </si>
  <si>
    <t>连云港华诚国际货运代理有限公司</t>
  </si>
  <si>
    <t>14446752</t>
  </si>
  <si>
    <t>连云港澳宇机电设备工程有限公司</t>
  </si>
  <si>
    <t>12806123</t>
  </si>
  <si>
    <t>连云港永环物流有限公司</t>
  </si>
  <si>
    <t>10402126</t>
  </si>
  <si>
    <t>连云港淯杰托管有限公司</t>
  </si>
  <si>
    <t>12246343</t>
  </si>
  <si>
    <t>连云港得力集什商贸有限公司</t>
  </si>
  <si>
    <t>16346543</t>
  </si>
  <si>
    <t>连云港百典商贸有限公司</t>
  </si>
  <si>
    <t>13189766</t>
  </si>
  <si>
    <t>连云港市锐达车业贸易有限公司</t>
  </si>
  <si>
    <t>11628860</t>
  </si>
  <si>
    <t>连云港放心货运代理有限公司</t>
  </si>
  <si>
    <t>11222340</t>
  </si>
  <si>
    <t>连云港鼎禧国际贸易有限公司</t>
  </si>
  <si>
    <t>17457376</t>
  </si>
  <si>
    <t>连云港雅枫贸易有限公司</t>
  </si>
  <si>
    <t>53012571</t>
  </si>
  <si>
    <t>连云港醉妃酒业有限公司</t>
  </si>
  <si>
    <t>19269105</t>
  </si>
  <si>
    <t>江苏同科建设集团有限公司</t>
  </si>
  <si>
    <t>17497920</t>
  </si>
  <si>
    <t>连云港创威科技有限公司</t>
  </si>
  <si>
    <t>16310671</t>
  </si>
  <si>
    <t>连云港泛亚物流有限公司</t>
  </si>
  <si>
    <t>19238545</t>
  </si>
  <si>
    <t>连云港中核房地产开发有限公司</t>
  </si>
  <si>
    <t>14842816</t>
  </si>
  <si>
    <t>连云港标迈国际贸易有限公司</t>
  </si>
  <si>
    <t>18674262</t>
  </si>
  <si>
    <t>连云港卓亚建筑工程有限公司</t>
  </si>
  <si>
    <t>17584807</t>
  </si>
  <si>
    <t>江苏赛翔国际货运代理有限公司</t>
  </si>
  <si>
    <t>18388406</t>
  </si>
  <si>
    <t>连云港亚联物流有限公司</t>
  </si>
  <si>
    <t>15760781</t>
  </si>
  <si>
    <t>连云港越海深澜贸易有限公司</t>
  </si>
  <si>
    <t>20053512</t>
  </si>
  <si>
    <t>江苏众昇律师事务所</t>
  </si>
  <si>
    <t>18642609</t>
  </si>
  <si>
    <t>连云港铭氏兴旺食品有限公司</t>
  </si>
  <si>
    <t>16355062</t>
  </si>
  <si>
    <t>连云港维亚达物流有限公司</t>
  </si>
  <si>
    <t>17922143</t>
  </si>
  <si>
    <t>连云港市华艺影院有限公司</t>
  </si>
  <si>
    <t>18169660</t>
  </si>
  <si>
    <t>连云港市吉瑞包装有限公司</t>
  </si>
  <si>
    <t>18586466</t>
  </si>
  <si>
    <t>江苏中建消防工程有限公司</t>
  </si>
  <si>
    <t>10629928</t>
  </si>
  <si>
    <t>连云港市他她文化传媒有限公司</t>
  </si>
  <si>
    <t>12817463</t>
  </si>
  <si>
    <t>连云港亚伟国际货运代理有限公司</t>
  </si>
  <si>
    <t>53012233</t>
  </si>
  <si>
    <t>连云港泽润节能科技有限公司</t>
  </si>
  <si>
    <t>53012507</t>
  </si>
  <si>
    <t>连云港江浦建设有限公司</t>
  </si>
  <si>
    <t>12132538</t>
  </si>
  <si>
    <t>连云港十川顶医药信息咨询有限公司</t>
  </si>
  <si>
    <t>16873591</t>
  </si>
  <si>
    <t>连云港市贸发实业有限公司</t>
  </si>
  <si>
    <t>16828313</t>
  </si>
  <si>
    <t>连云港红地亚进出口有限公司</t>
  </si>
  <si>
    <t>12311439</t>
  </si>
  <si>
    <t>连云港雅狮电站装备有限公司</t>
  </si>
  <si>
    <t>17912492</t>
  </si>
  <si>
    <t>连云港罗腾包装有限公司</t>
  </si>
  <si>
    <t>16699123</t>
  </si>
  <si>
    <t>平安普惠融资担保有限公司连云港分公司</t>
  </si>
  <si>
    <t>12091507</t>
  </si>
  <si>
    <t>连云港市大光明眼镜有限公司</t>
  </si>
  <si>
    <t>17353773</t>
  </si>
  <si>
    <t>连云港凯星汽车贸易有限公司</t>
  </si>
  <si>
    <t>19356989</t>
  </si>
  <si>
    <t>连云港欧亚气体有限公司</t>
  </si>
  <si>
    <t>10681775</t>
  </si>
  <si>
    <t>连云港市房缘物业管理有限公司</t>
  </si>
  <si>
    <t>18547829</t>
  </si>
  <si>
    <t>连云港天德储运有限公司</t>
  </si>
  <si>
    <t>11125016</t>
  </si>
  <si>
    <t>连云港誉悦物流有限公司</t>
  </si>
  <si>
    <t>13955620</t>
  </si>
  <si>
    <t>连云港捷通电梯工程有限公司</t>
  </si>
  <si>
    <t>19458564</t>
  </si>
  <si>
    <t>江苏正晔建材有限公司</t>
  </si>
  <si>
    <t>12184777</t>
  </si>
  <si>
    <t>连云港东庚国际货运代理有限公司</t>
  </si>
  <si>
    <t>18705775</t>
  </si>
  <si>
    <t>连云港和正国际货运代理有限公司</t>
  </si>
  <si>
    <t>19226735</t>
  </si>
  <si>
    <t>连云港成和源电力器材销售有限公司</t>
  </si>
  <si>
    <t>16474589</t>
  </si>
  <si>
    <t>连云港鼎美餐饮服务有限公司</t>
  </si>
  <si>
    <t>14486215</t>
  </si>
  <si>
    <t>江苏科尔福国际货运代理有限公司</t>
  </si>
  <si>
    <t>18965015</t>
  </si>
  <si>
    <t>连云港鸿骏物流有限公司</t>
  </si>
  <si>
    <t>18339774</t>
  </si>
  <si>
    <t>连云港市润园四季餐饮有限公司</t>
  </si>
  <si>
    <t>17377216</t>
  </si>
  <si>
    <t>连云港玺元光电科技有限公司</t>
  </si>
  <si>
    <t>16421885</t>
  </si>
  <si>
    <t>彤迅（连云港）国际货运代理有限公司</t>
  </si>
  <si>
    <t>12107769</t>
  </si>
  <si>
    <t>连云港芭黎优焙食品有限责任公司</t>
  </si>
  <si>
    <t>19025511</t>
  </si>
  <si>
    <t>连云港源嘉物流有限公司</t>
  </si>
  <si>
    <t>13458362</t>
  </si>
  <si>
    <t>连云港鸿奕熹汽车贸易有限公司</t>
  </si>
  <si>
    <t>10974837</t>
  </si>
  <si>
    <t>连云港浩达通国际贸易有限公司</t>
  </si>
  <si>
    <t>12858303</t>
  </si>
  <si>
    <t>连云区桃西饰品店</t>
  </si>
  <si>
    <t>12315616</t>
  </si>
  <si>
    <t>江苏蓝宝星球科技有限公司</t>
  </si>
  <si>
    <t>15027642</t>
  </si>
  <si>
    <t>连云港紫浩口腔诊疗有限公司</t>
  </si>
  <si>
    <t>16310161</t>
  </si>
  <si>
    <t>连云港信辰机械科技有限公司</t>
  </si>
  <si>
    <t>11692316</t>
  </si>
  <si>
    <t>江苏瑞辅达医疗器械有限公司</t>
  </si>
  <si>
    <t>12059894</t>
  </si>
  <si>
    <t>连云港德晖工程项目管理咨询有限公司</t>
  </si>
  <si>
    <t>18081066</t>
  </si>
  <si>
    <t>连云港好年华出国留学服务有限公司</t>
  </si>
  <si>
    <t>18955332</t>
  </si>
  <si>
    <t>连云港市华瑞电子有限公司</t>
  </si>
  <si>
    <t>10774736</t>
  </si>
  <si>
    <t>连云港联创石英有限公司</t>
  </si>
  <si>
    <t>12898364</t>
  </si>
  <si>
    <t>连云港市华东大药房有限公司</t>
  </si>
  <si>
    <t>11120527</t>
  </si>
  <si>
    <t>连云港新亚医疗器械有限公司</t>
  </si>
  <si>
    <t>19274206</t>
  </si>
  <si>
    <t>连云港东硕国际贸易有限公司</t>
  </si>
  <si>
    <t>15897203</t>
  </si>
  <si>
    <t>连云港木石工程建设监理有限公司</t>
  </si>
  <si>
    <t>18600535</t>
  </si>
  <si>
    <t>连云港乐晨货运代理有限公司</t>
  </si>
  <si>
    <t>14523209</t>
  </si>
  <si>
    <t>连云港市毛孩餐饮管理有限公司</t>
  </si>
  <si>
    <t>10463096</t>
  </si>
  <si>
    <t>连云港顺祺国际货运代理有限公司</t>
  </si>
  <si>
    <t>18843412</t>
  </si>
  <si>
    <t>连云港超鹏贸易有限公司</t>
  </si>
  <si>
    <t>15514756</t>
  </si>
  <si>
    <t>连云港隆高国际贸易有限公司</t>
  </si>
  <si>
    <t>14215019</t>
  </si>
  <si>
    <t>连云港米古建材销售有限公司</t>
  </si>
  <si>
    <t>18261196</t>
  </si>
  <si>
    <t>连云港建豪置业有限公司</t>
  </si>
  <si>
    <t>10448262</t>
  </si>
  <si>
    <t>连云港金帅通讯器材销售有限责任公司</t>
  </si>
  <si>
    <t>12484610</t>
  </si>
  <si>
    <t>江苏海博照明电器有限公司</t>
  </si>
  <si>
    <t>11536220</t>
  </si>
  <si>
    <t>连云港市帕奇光电科技有限公司</t>
  </si>
  <si>
    <t>16948526</t>
  </si>
  <si>
    <t>连云港硕豪科技有限公司</t>
  </si>
  <si>
    <t>10062941</t>
  </si>
  <si>
    <t>连云港中发供应链管理有限公司</t>
  </si>
  <si>
    <t>13930724</t>
  </si>
  <si>
    <t>环明（上海）国际船务代理有限公司连云港分公司</t>
  </si>
  <si>
    <t>14818061</t>
  </si>
  <si>
    <t>连云港市海州供销合作社</t>
  </si>
  <si>
    <t>15461308</t>
  </si>
  <si>
    <t>江苏稀特机械进出口有限公司</t>
  </si>
  <si>
    <t>53011544</t>
  </si>
  <si>
    <t>连云港福联汽车销售服务有限公司</t>
  </si>
  <si>
    <t>18745414</t>
  </si>
  <si>
    <t>经济技术开发区李亚轩汽车修理部</t>
  </si>
  <si>
    <t>18465879</t>
  </si>
  <si>
    <t>连云港华荣电子科技有限公司</t>
  </si>
  <si>
    <t>12475475</t>
  </si>
  <si>
    <t>连云港广隆医疗器械有限公司</t>
  </si>
  <si>
    <t>16130064</t>
  </si>
  <si>
    <t>连云港中远国际旅行社有限责任公司</t>
  </si>
  <si>
    <t>13061301</t>
  </si>
  <si>
    <t>连云港环联国际船务代理有限公司</t>
  </si>
  <si>
    <t>16019508</t>
  </si>
  <si>
    <t>连云港宇捷国际物流有限公司</t>
  </si>
  <si>
    <t>17611854</t>
  </si>
  <si>
    <t>连云港亚鼎国际货运代理有限公司</t>
  </si>
  <si>
    <t>18553553</t>
  </si>
  <si>
    <t>连云港远海国际货运代理有限公司</t>
  </si>
  <si>
    <t>16217719</t>
  </si>
  <si>
    <t>连云港罗马假日咖啡有限公司</t>
  </si>
  <si>
    <t>18843870</t>
  </si>
  <si>
    <t>连云港连强建筑材料有限公司</t>
  </si>
  <si>
    <t>14434775</t>
  </si>
  <si>
    <t>连云港天恒物流有限公司</t>
  </si>
  <si>
    <t>19475866</t>
  </si>
  <si>
    <t>连云港凯鸿国际货运代理有限公司</t>
  </si>
  <si>
    <t>18777886</t>
  </si>
  <si>
    <t>连云港万升国际货运代理有限公司</t>
  </si>
  <si>
    <t>14310755</t>
  </si>
  <si>
    <t>连云港众投商贸有限公司</t>
  </si>
  <si>
    <t>18539065</t>
  </si>
  <si>
    <t>连云港诺睿国际货运代理有限公司</t>
  </si>
  <si>
    <t>16446501</t>
  </si>
  <si>
    <t>连云港彩福国际贸易有限公司</t>
  </si>
  <si>
    <t>14987550</t>
  </si>
  <si>
    <t>连云港康鼎珠宝有限公司</t>
  </si>
  <si>
    <t>11504248</t>
  </si>
  <si>
    <t>连云港鹏骅国际船舶代理有限公司</t>
  </si>
  <si>
    <t>12877220</t>
  </si>
  <si>
    <t>臻诚国际物流（连云港）有限公司</t>
  </si>
  <si>
    <t>15083736</t>
  </si>
  <si>
    <t>连云港东启物流有限公司</t>
  </si>
  <si>
    <t>18845322</t>
  </si>
  <si>
    <t>海州区东苑社区耙二哥火锅店</t>
  </si>
  <si>
    <t>19291625</t>
  </si>
  <si>
    <t>江苏田本医疗科技有限公司</t>
  </si>
  <si>
    <t>11039939</t>
  </si>
  <si>
    <t>连云港市交控黄砂有限公司</t>
  </si>
  <si>
    <t>53012787</t>
  </si>
  <si>
    <t>江苏铁博贸易有限公司</t>
  </si>
  <si>
    <t>15798101</t>
  </si>
  <si>
    <t>连云港天诺光学仪器有限公司</t>
  </si>
  <si>
    <t>15843132</t>
  </si>
  <si>
    <t>连云港华云国际旅行社有限公司</t>
  </si>
  <si>
    <t>12703894</t>
  </si>
  <si>
    <t>连云港宝坤物流有限公司</t>
  </si>
  <si>
    <t>19032004</t>
  </si>
  <si>
    <t>连云港隆科新材料科技有限公司</t>
  </si>
  <si>
    <t>11444573</t>
  </si>
  <si>
    <t>连云港市宏庆电力辅机开发有限公司</t>
  </si>
  <si>
    <t>17304037</t>
  </si>
  <si>
    <t>江苏海州港务股份有限公司</t>
  </si>
  <si>
    <t>19016444</t>
  </si>
  <si>
    <t>连云港市剑作机械有限公司</t>
  </si>
  <si>
    <t>12097611</t>
  </si>
  <si>
    <t>江苏云湖现代服务产业集团有限公司</t>
  </si>
  <si>
    <t>19287897</t>
  </si>
  <si>
    <t>连云港市连大机电设备有限公司</t>
  </si>
  <si>
    <t>10749001</t>
  </si>
  <si>
    <t>碧桂园生活服务集团股份有限公司连云港分公司</t>
  </si>
  <si>
    <t>10617081</t>
  </si>
  <si>
    <t>利星行机械(南京)有限公司连云港分公司</t>
  </si>
  <si>
    <t>15371865</t>
  </si>
  <si>
    <t>连云港众博装饰工程有限公司</t>
  </si>
  <si>
    <t>17611631</t>
  </si>
  <si>
    <t>连云港瀚格利置业有限公司</t>
  </si>
  <si>
    <t>15843553</t>
  </si>
  <si>
    <t>连云港科恒贸易有限公司</t>
  </si>
  <si>
    <t>13363683</t>
  </si>
  <si>
    <t>连云港嘉源物流有限公司</t>
  </si>
  <si>
    <t>15949002</t>
  </si>
  <si>
    <t>连云港辰浩供应链管理有限公司</t>
  </si>
  <si>
    <t>15468258</t>
  </si>
  <si>
    <t>连云区美人甲日系美甲店</t>
  </si>
  <si>
    <t>12666528</t>
  </si>
  <si>
    <t>坦通（江苏）国际贸易有限公司</t>
  </si>
  <si>
    <t>15058942</t>
  </si>
  <si>
    <t>连云港国基商贸有限公司</t>
  </si>
  <si>
    <t>53081526</t>
  </si>
  <si>
    <t>连云港市菠萝王国体育发展有限公司</t>
  </si>
  <si>
    <t>18280075</t>
  </si>
  <si>
    <t>连云港雷利国际贸易有限公司</t>
  </si>
  <si>
    <t>16598890</t>
  </si>
  <si>
    <t>连云港启昊新型建材有限公司</t>
  </si>
  <si>
    <t>10198646</t>
  </si>
  <si>
    <t>连云港通嘉国际贸易有限公司</t>
  </si>
  <si>
    <t>19018153</t>
  </si>
  <si>
    <t>连云港恒润置业有限公司</t>
  </si>
  <si>
    <t>11761975</t>
  </si>
  <si>
    <t>江苏核电有限公司</t>
  </si>
  <si>
    <t>12839027</t>
  </si>
  <si>
    <t>连云港经纬船务有限公司</t>
  </si>
  <si>
    <t>11404714</t>
  </si>
  <si>
    <t>连云港帝豪实业发展有限公司</t>
  </si>
  <si>
    <t>13811277</t>
  </si>
  <si>
    <t>连云港金喜食品有限公司</t>
  </si>
  <si>
    <t>13288049</t>
  </si>
  <si>
    <t>中银保险有限公司连云港中心支公司</t>
  </si>
  <si>
    <t>11725237</t>
  </si>
  <si>
    <t>连云港兴港出入境货物检测卫生除害有限公司</t>
  </si>
  <si>
    <t>19453394</t>
  </si>
  <si>
    <t>连云港永华建筑劳务有限公司</t>
  </si>
  <si>
    <t>12853147</t>
  </si>
  <si>
    <t>江苏瀚壹堂装饰设计工程有限公司</t>
  </si>
  <si>
    <t>18570139</t>
  </si>
  <si>
    <t>江苏琪雅国际物流有限公司</t>
  </si>
  <si>
    <t>14607766</t>
  </si>
  <si>
    <t>连云港匡吉周商贸有限公司</t>
  </si>
  <si>
    <t>16257733</t>
  </si>
  <si>
    <t>松子养老（连云港）有限公司</t>
  </si>
  <si>
    <t>18427254</t>
  </si>
  <si>
    <t>连云港名远工程项目管理有限公司</t>
  </si>
  <si>
    <t>16485573</t>
  </si>
  <si>
    <t>连云港航鸿国际货运代理有限公司</t>
  </si>
  <si>
    <t>13282417</t>
  </si>
  <si>
    <t>连云港一顺物流有限公司</t>
  </si>
  <si>
    <t>17766174</t>
  </si>
  <si>
    <t>连云港中益机电设备有限公司</t>
  </si>
  <si>
    <t>16203725</t>
  </si>
  <si>
    <t>连云港华锐通讯设备销售有限公司</t>
  </si>
  <si>
    <t>53012847</t>
  </si>
  <si>
    <t>中凯物流连云港有限公司</t>
  </si>
  <si>
    <t>18933145</t>
  </si>
  <si>
    <t>连云港港利房产开发有限公司</t>
  </si>
  <si>
    <t>16932526</t>
  </si>
  <si>
    <t>连云港振泰国际货运代理有限公司</t>
  </si>
  <si>
    <t>15261853</t>
  </si>
  <si>
    <t>连云港栋梁国际货运代理有限公司</t>
  </si>
  <si>
    <t>14404953</t>
  </si>
  <si>
    <t>中汉建设江苏有限公司</t>
  </si>
  <si>
    <t>13888504</t>
  </si>
  <si>
    <t>连云港富莱特贸易有限公司</t>
  </si>
  <si>
    <t>14287029</t>
  </si>
  <si>
    <t>连云港云璇物流有限公司</t>
  </si>
  <si>
    <t>12478124</t>
  </si>
  <si>
    <t>连云港安特石化设备有限公司</t>
  </si>
  <si>
    <t>15924310</t>
  </si>
  <si>
    <t>连云港珍珠河石化管件有限公司</t>
  </si>
  <si>
    <t>13627467</t>
  </si>
  <si>
    <t>连云港恒达信息科技有限公司</t>
  </si>
  <si>
    <t>12480790</t>
  </si>
  <si>
    <t>连云港市金秋电器有限公司</t>
  </si>
  <si>
    <t>10745948</t>
  </si>
  <si>
    <t>连云港市吉翔塑料包装有限公司</t>
  </si>
  <si>
    <t>14295304</t>
  </si>
  <si>
    <t>连云港澳坤国际贸易有限公司</t>
  </si>
  <si>
    <t>10181312</t>
  </si>
  <si>
    <t>江苏方洋智能科技有限公司</t>
  </si>
  <si>
    <t>11106662</t>
  </si>
  <si>
    <t>连云港汇德石英玻璃有限公司</t>
  </si>
  <si>
    <t>18465192</t>
  </si>
  <si>
    <t>连云港泓博国际物流有限公司</t>
  </si>
  <si>
    <t>17169998</t>
  </si>
  <si>
    <t>江苏博言建筑工程有限公司</t>
  </si>
  <si>
    <t>12712246</t>
  </si>
  <si>
    <t>连云港富强汽车销售服务有限公司</t>
  </si>
  <si>
    <t>16155302</t>
  </si>
  <si>
    <t>连云港奥文贸易有限公司</t>
  </si>
  <si>
    <t>12295806</t>
  </si>
  <si>
    <t>连云港市安信电梯有限公司</t>
  </si>
  <si>
    <t>11723785</t>
  </si>
  <si>
    <t>连云港英派尔国际贸易有限公司</t>
  </si>
  <si>
    <t>12294039</t>
  </si>
  <si>
    <t>连云港兰苏电缆电线有限公司</t>
  </si>
  <si>
    <t>11191048</t>
  </si>
  <si>
    <t>连云港朗嘉机电设备有限公司</t>
  </si>
  <si>
    <t>13608176</t>
  </si>
  <si>
    <t>连云港中星能源有限公司</t>
  </si>
  <si>
    <t>10250937</t>
  </si>
  <si>
    <t>连云港文远贸易有限公司</t>
  </si>
  <si>
    <t>11793963</t>
  </si>
  <si>
    <t>连云港海州区人人可课外培训有限公司</t>
  </si>
  <si>
    <t>13689295</t>
  </si>
  <si>
    <t>连云港欧森机电设备有限公司</t>
  </si>
  <si>
    <t>14760345</t>
  </si>
  <si>
    <t>连云港远集物流有限公司</t>
  </si>
  <si>
    <t>12217053</t>
  </si>
  <si>
    <t>江苏镜花缘房地产开发有限公司</t>
  </si>
  <si>
    <t>13153683</t>
  </si>
  <si>
    <t>江苏扬华企业管理有限公司</t>
  </si>
  <si>
    <t>14066139</t>
  </si>
  <si>
    <t>连云港双猪包装材料有限公司</t>
  </si>
  <si>
    <t>30520706</t>
  </si>
  <si>
    <t>连云港辉枫橱饰有限公司</t>
  </si>
  <si>
    <t>60164278</t>
  </si>
  <si>
    <t>连云港楚奥实业发展有限公司</t>
  </si>
  <si>
    <t>53014540</t>
  </si>
  <si>
    <t>连云港洞天府地贸易有限公司</t>
  </si>
  <si>
    <t>53082462</t>
  </si>
  <si>
    <t>连云港平胜化工产品贸易有限公司</t>
  </si>
  <si>
    <t>14022299</t>
  </si>
  <si>
    <t>连云港市九华暖通设备工程有限公司</t>
  </si>
  <si>
    <t>18111018</t>
  </si>
  <si>
    <t>中国外运连云港有限公司</t>
  </si>
  <si>
    <t>16675554</t>
  </si>
  <si>
    <t>连云港中远海运物流有限公司</t>
  </si>
  <si>
    <t>11457764</t>
  </si>
  <si>
    <t>连云港腾盛国际货运代理有限公司</t>
  </si>
  <si>
    <t>12987613</t>
  </si>
  <si>
    <t>江苏康济大药房连锁有限公司</t>
  </si>
  <si>
    <t>18888167</t>
  </si>
  <si>
    <t>连云港祥安商贸有限公司</t>
  </si>
  <si>
    <t>14193618</t>
  </si>
  <si>
    <t>连云港好望角文化传媒有限公司</t>
  </si>
  <si>
    <t>10408293</t>
  </si>
  <si>
    <t>生活圈网络技术连云港有限公司</t>
  </si>
  <si>
    <t>19252789</t>
  </si>
  <si>
    <t>连云港泽磊商贸有限公司</t>
  </si>
  <si>
    <t>17085479</t>
  </si>
  <si>
    <t>连云港晨凯环保工程有限公司</t>
  </si>
  <si>
    <t>16296786</t>
  </si>
  <si>
    <t>连云港尚言物流有限公司</t>
  </si>
  <si>
    <t>12824064</t>
  </si>
  <si>
    <t>连云港绣江建设工程有限公司</t>
  </si>
  <si>
    <t>14593869</t>
  </si>
  <si>
    <t>诺联融资租赁（江苏）有限公司</t>
  </si>
  <si>
    <t>15705172</t>
  </si>
  <si>
    <t>连云港鑫三利集装箱服务有限公司</t>
  </si>
  <si>
    <t>10526631</t>
  </si>
  <si>
    <t>连云港缘特保洁服务有限公司</t>
  </si>
  <si>
    <t>16424866</t>
  </si>
  <si>
    <t>连云港睿欣达电气科技有限公司</t>
  </si>
  <si>
    <t>16576943</t>
  </si>
  <si>
    <t>江苏普象国际供应链管理有限公司</t>
  </si>
  <si>
    <t>17890876</t>
  </si>
  <si>
    <t>连云港市天翼翔园林建设工程有限公司</t>
  </si>
  <si>
    <t>17088965</t>
  </si>
  <si>
    <t>江苏中汇寰宇国际贸易有限公司</t>
  </si>
  <si>
    <t>13926500</t>
  </si>
  <si>
    <t>连云港锦潮国际货运代理有限公司</t>
  </si>
  <si>
    <t>14114657</t>
  </si>
  <si>
    <t>连云港鸿润发食品有限公司</t>
  </si>
  <si>
    <t>17777746</t>
  </si>
  <si>
    <t>青岛崴鸿国际物流有限公司连云港分公司</t>
  </si>
  <si>
    <t>18418791</t>
  </si>
  <si>
    <t>连云港市东旺建设工程监理有限公司</t>
  </si>
  <si>
    <t>11472195</t>
  </si>
  <si>
    <t>连云港信益诚集装箱服务有限公司</t>
  </si>
  <si>
    <t>10950359</t>
  </si>
  <si>
    <t>连云港杰淇货运有限公司</t>
  </si>
  <si>
    <t>17832097</t>
  </si>
  <si>
    <t>连云港市港九国际贸易有限公司</t>
  </si>
  <si>
    <t>18376648</t>
  </si>
  <si>
    <t>连云港润祥物流有限公司</t>
  </si>
  <si>
    <t>18467764</t>
  </si>
  <si>
    <t>江苏魁木实业有限公司</t>
  </si>
  <si>
    <t>13007530</t>
  </si>
  <si>
    <t>连云港腾安物流有限公司</t>
  </si>
  <si>
    <t>12037550</t>
  </si>
  <si>
    <t>连云港裕金国际货运代理有限公司</t>
  </si>
  <si>
    <t>14658990</t>
  </si>
  <si>
    <t>连云港宏通纸管有限公司</t>
  </si>
  <si>
    <t>12167898</t>
  </si>
  <si>
    <t>连云港凯信物业发展有限公司</t>
  </si>
  <si>
    <t>19408064</t>
  </si>
  <si>
    <t>江苏乾之盛建设工程有限公司</t>
  </si>
  <si>
    <t>18988825</t>
  </si>
  <si>
    <t>江苏储沃实业发展有限公司</t>
  </si>
  <si>
    <t>12092945</t>
  </si>
  <si>
    <t>连云港壹号大药房有限公司</t>
  </si>
  <si>
    <t>11365327</t>
  </si>
  <si>
    <t>连云港智诚新材料有限公司</t>
  </si>
  <si>
    <t>13850756</t>
  </si>
  <si>
    <t>福建花开富贵物业管理有限公司连云港分公司</t>
  </si>
  <si>
    <t>16176895</t>
  </si>
  <si>
    <t>连云港康盛医药有限公司</t>
  </si>
  <si>
    <t>14872219</t>
  </si>
  <si>
    <t>连云港市新达电子技术有限公司</t>
  </si>
  <si>
    <t>10858453</t>
  </si>
  <si>
    <t>连云港市博哲贸易有限公司</t>
  </si>
  <si>
    <t>12588299</t>
  </si>
  <si>
    <t>斯盖尔智能科技（连云港）有限公司</t>
  </si>
  <si>
    <t>11251939</t>
  </si>
  <si>
    <t>江苏百业安全设备有限公司</t>
  </si>
  <si>
    <t>10939086</t>
  </si>
  <si>
    <t>江苏平安电梯有限公司</t>
  </si>
  <si>
    <t>10423005</t>
  </si>
  <si>
    <t>江苏虹港石化有限公司</t>
  </si>
  <si>
    <t>16658425</t>
  </si>
  <si>
    <t>连云港明源国际贸易有限公司</t>
  </si>
  <si>
    <t>16306542</t>
  </si>
  <si>
    <t>连云港新秀箱包有限公司</t>
  </si>
  <si>
    <t>13739548</t>
  </si>
  <si>
    <t>连云港市连云顺发汽车修理厂</t>
  </si>
  <si>
    <t>11066384</t>
  </si>
  <si>
    <t>连云港市文化旅游发展集团有限公司</t>
  </si>
  <si>
    <t>12335468</t>
  </si>
  <si>
    <t>连云港市建筑设计研究院有限责任公司</t>
  </si>
  <si>
    <t>17270373</t>
  </si>
  <si>
    <t>深圳南星国际物流有限公司连云港分公司</t>
  </si>
  <si>
    <t>17519038</t>
  </si>
  <si>
    <t>中核检修有限公司连云港分公司</t>
  </si>
  <si>
    <t>17984552</t>
  </si>
  <si>
    <t>连云港华恒石化设备制造有限公司</t>
  </si>
  <si>
    <t>14497415</t>
  </si>
  <si>
    <t>连云港富成国际货运代理有限公司</t>
  </si>
  <si>
    <t>17104622</t>
  </si>
  <si>
    <t>连云港世嘉印花有限公司</t>
  </si>
  <si>
    <t>18571127</t>
  </si>
  <si>
    <t>连云港市连云麦氏尔面包蛋糕西点屋</t>
  </si>
  <si>
    <t>19152090</t>
  </si>
  <si>
    <t>江苏劲道供应链管理有限公司</t>
  </si>
  <si>
    <t>10879775</t>
  </si>
  <si>
    <t>连云区点亮便利店</t>
  </si>
  <si>
    <t>17137817</t>
  </si>
  <si>
    <t>连云港格莱美时装有限公司</t>
  </si>
  <si>
    <t>13737252</t>
  </si>
  <si>
    <t>连云港水大叔文化传媒有限公司</t>
  </si>
  <si>
    <t>17563184</t>
  </si>
  <si>
    <t>连云港裕昕矿产贸易有限公司</t>
  </si>
  <si>
    <t>18886657</t>
  </si>
  <si>
    <t>连云港熙云悦贸易有限公司</t>
  </si>
  <si>
    <t>16675553</t>
  </si>
  <si>
    <t>江苏融金国际贸易有限公司</t>
  </si>
  <si>
    <t>13638301</t>
  </si>
  <si>
    <t>连云港富鸣健康管理有限公司</t>
  </si>
  <si>
    <t>20106963</t>
  </si>
  <si>
    <t>连云港鸿基房产经营管理有限公司</t>
  </si>
  <si>
    <t>53010039</t>
  </si>
  <si>
    <t>添跃健康管理（连云港）有限公司</t>
  </si>
  <si>
    <t>19296839</t>
  </si>
  <si>
    <t>天田连云港机械有限公司</t>
  </si>
  <si>
    <t>16958218</t>
  </si>
  <si>
    <t>连云港恒生食品添加剂有限公司</t>
  </si>
  <si>
    <t>15897896</t>
  </si>
  <si>
    <t>连云港奥迪斯丹包装有限公司</t>
  </si>
  <si>
    <t>15465928</t>
  </si>
  <si>
    <t>连云港英琪科技有限公司</t>
  </si>
  <si>
    <t>16083879</t>
  </si>
  <si>
    <t>江苏宝道国际物流有限公司</t>
  </si>
  <si>
    <t>13890770</t>
  </si>
  <si>
    <t>连云港帝龙机械设备有限公司</t>
  </si>
  <si>
    <t>14568631</t>
  </si>
  <si>
    <t>连云港秉远物流有限公司</t>
  </si>
  <si>
    <t>12309997</t>
  </si>
  <si>
    <t>江苏锦屏建设工程有限公司</t>
  </si>
  <si>
    <t>14813012</t>
  </si>
  <si>
    <t>连云港市交通集团有限公司</t>
  </si>
  <si>
    <t>18405836</t>
  </si>
  <si>
    <t>连云港富航国际贸易有限公司</t>
  </si>
  <si>
    <t>12110319</t>
  </si>
  <si>
    <t>连云港恒誉国际货运代理有限公司</t>
  </si>
  <si>
    <t>16597550</t>
  </si>
  <si>
    <t>中国人民人寿保险股份有限公司连云港中心支公司</t>
  </si>
  <si>
    <t>11629462</t>
  </si>
  <si>
    <t>连云港凡源生化科技有限公司</t>
  </si>
  <si>
    <t>12001261</t>
  </si>
  <si>
    <t>连云港新大新贸易有限公司</t>
  </si>
  <si>
    <t>12529197</t>
  </si>
  <si>
    <t>连云港史振江贸易有限公司</t>
  </si>
  <si>
    <t>19120652</t>
  </si>
  <si>
    <t>连云港泽泰国际货运代理有限公司</t>
  </si>
  <si>
    <t>12053578</t>
  </si>
  <si>
    <t>连云港澳比亚国际贸易有限公司</t>
  </si>
  <si>
    <t>10201113</t>
  </si>
  <si>
    <t>连云港科立信环保设备有限公司</t>
  </si>
  <si>
    <t>18932060</t>
  </si>
  <si>
    <t>连云港驿马集装箱运输有限公司</t>
  </si>
  <si>
    <t>18195382</t>
  </si>
  <si>
    <t>连云港飞泓汽车贸易有限公司</t>
  </si>
  <si>
    <t>12994807</t>
  </si>
  <si>
    <t>连云港市云林餐饮有限公司</t>
  </si>
  <si>
    <t>14716714</t>
  </si>
  <si>
    <t>连云港市鹏为电子科技有限公司</t>
  </si>
  <si>
    <t>15754269</t>
  </si>
  <si>
    <t>连云港尚膳餐饮管理有限公司</t>
  </si>
  <si>
    <t>10662603</t>
  </si>
  <si>
    <t>连云港皎福装饰工程有限公司</t>
  </si>
  <si>
    <t>11281361</t>
  </si>
  <si>
    <t>江苏约瑟钢结构工程有限公司</t>
  </si>
  <si>
    <t>19147079</t>
  </si>
  <si>
    <t>江苏纳兆生物科技有限公司</t>
  </si>
  <si>
    <t>18346044</t>
  </si>
  <si>
    <t>江苏公佳建筑劳务有限公司</t>
  </si>
  <si>
    <t>12942056</t>
  </si>
  <si>
    <t>连云港福瑞供应链管理有限公司</t>
  </si>
  <si>
    <t>15548800</t>
  </si>
  <si>
    <t>连云港诚悦建筑材料租赁有限公司</t>
  </si>
  <si>
    <t>18570260</t>
  </si>
  <si>
    <t>连云港博驰贸易有限公司</t>
  </si>
  <si>
    <t>53014295</t>
  </si>
  <si>
    <t>连云港若森家具有限公司</t>
  </si>
  <si>
    <t>53079105</t>
  </si>
  <si>
    <t>连云港海森汽车销售服务有限公司</t>
  </si>
  <si>
    <t>16818172</t>
  </si>
  <si>
    <t>连云港世联房地产顾问有限公司</t>
  </si>
  <si>
    <t>16679081</t>
  </si>
  <si>
    <t>连云港远洋流体装卸设备有限公司</t>
  </si>
  <si>
    <t>18621642</t>
  </si>
  <si>
    <t>连云港川源工贸有限公司</t>
  </si>
  <si>
    <t>13183800</t>
  </si>
  <si>
    <t>连云港凯伦物资有限公司</t>
  </si>
  <si>
    <t>17464281</t>
  </si>
  <si>
    <t>连云港市融丰置业有限公司</t>
  </si>
  <si>
    <t>16572272</t>
  </si>
  <si>
    <t>丰益高分子材料(连云港)有限公司</t>
  </si>
  <si>
    <t>15933463</t>
  </si>
  <si>
    <t>连云港长枫贸易有限公司</t>
  </si>
  <si>
    <t>10435417</t>
  </si>
  <si>
    <t>连云港力凯食品有限公司</t>
  </si>
  <si>
    <t>15243390</t>
  </si>
  <si>
    <t>连云港益海船务代理有限公司</t>
  </si>
  <si>
    <t>16349232</t>
  </si>
  <si>
    <t>连云港中鹏国际货运代理有限公司</t>
  </si>
  <si>
    <t>12618592</t>
  </si>
  <si>
    <t>连云港市长航进出口贸易有限公司</t>
  </si>
  <si>
    <t>17695924</t>
  </si>
  <si>
    <t>连云港佳殿轻工有限公司</t>
  </si>
  <si>
    <t>17513396</t>
  </si>
  <si>
    <t>连云港爱思捷国际货运代理有限公司</t>
  </si>
  <si>
    <t>19124395</t>
  </si>
  <si>
    <t>连云港昊尔机械科技有限公司</t>
  </si>
  <si>
    <t>11962794</t>
  </si>
  <si>
    <t>连云港淮连建设劳务有限公司</t>
  </si>
  <si>
    <t>13783192</t>
  </si>
  <si>
    <t>连云港明远国际货运代理有限公司</t>
  </si>
  <si>
    <t>15963942</t>
  </si>
  <si>
    <t>连云港冠洁机电设备贸易有限公司</t>
  </si>
  <si>
    <t>18423574</t>
  </si>
  <si>
    <t>连云港多福顿建筑工程有限公司</t>
  </si>
  <si>
    <t>15493025</t>
  </si>
  <si>
    <t>连云港瀚达国际货运代理有限公司</t>
  </si>
  <si>
    <t>19589629</t>
  </si>
  <si>
    <t>连云港海博食品贸易有限公司</t>
  </si>
  <si>
    <t>14269898</t>
  </si>
  <si>
    <t>江苏金泽船务有限公司</t>
  </si>
  <si>
    <t>16629202</t>
  </si>
  <si>
    <t>连云港前途企业管理咨询有限公司海州区分公司</t>
  </si>
  <si>
    <t>18227204</t>
  </si>
  <si>
    <t>连云港大楼新材料有限公司</t>
  </si>
  <si>
    <t>17857338</t>
  </si>
  <si>
    <t>连云港晨升光学仪器有限公司</t>
  </si>
  <si>
    <t>14966958</t>
  </si>
  <si>
    <t>连云港万成矿产品加工有限公司</t>
  </si>
  <si>
    <t>17046678</t>
  </si>
  <si>
    <t>连云港市新浦区振盈汽车维修服务部</t>
  </si>
  <si>
    <t>15661960</t>
  </si>
  <si>
    <t>连云港康旗医药科技有限责任公司</t>
  </si>
  <si>
    <t>11668735</t>
  </si>
  <si>
    <t>连云港市五塑包装有限公司</t>
  </si>
  <si>
    <t>14467445</t>
  </si>
  <si>
    <t>连云港南极制冷有限公司</t>
  </si>
  <si>
    <t>12595213</t>
  </si>
  <si>
    <t>连云港市四友船舶供应有限公司</t>
  </si>
  <si>
    <t>15630895</t>
  </si>
  <si>
    <t>连云港天嘉矿产有限公司</t>
  </si>
  <si>
    <t>10055886</t>
  </si>
  <si>
    <t>连云港永建会计服务有限公司</t>
  </si>
  <si>
    <t>18969281</t>
  </si>
  <si>
    <t>连云港双星汽车销售服务有限公司</t>
  </si>
  <si>
    <t>11353712</t>
  </si>
  <si>
    <t>连云港恒永贸易有限公司</t>
  </si>
  <si>
    <t>17363919</t>
  </si>
  <si>
    <t>连云港市瑞杰贸易有限公司</t>
  </si>
  <si>
    <t>17921432</t>
  </si>
  <si>
    <t>连云港顺航国际船舶代理有限公司</t>
  </si>
  <si>
    <t>17890692</t>
  </si>
  <si>
    <t>连云港达海国际货运代理有限公司</t>
  </si>
  <si>
    <t>19450419</t>
  </si>
  <si>
    <t>连云港三川生物科技有限公司</t>
  </si>
  <si>
    <t>11692788</t>
  </si>
  <si>
    <t>连云港耀中物业管理有限公司</t>
  </si>
  <si>
    <t>10102137</t>
  </si>
  <si>
    <t>连云港康尔家护理院有限公司</t>
  </si>
  <si>
    <t>10115061</t>
  </si>
  <si>
    <t>连云港欧斯宝贸易有限公司</t>
  </si>
  <si>
    <t>18909995</t>
  </si>
  <si>
    <t>博联昌信息技术有限公司</t>
  </si>
  <si>
    <t>17113241</t>
  </si>
  <si>
    <t>连云港鼎世国际货运代理有限公司</t>
  </si>
  <si>
    <t>15451246</t>
  </si>
  <si>
    <t>连云港海岸线运输有限公司</t>
  </si>
  <si>
    <t>53013593</t>
  </si>
  <si>
    <t>连云港铂福医疗科技有限公司</t>
  </si>
  <si>
    <t>53012534</t>
  </si>
  <si>
    <t>江苏锡宜机电工程有限公司</t>
  </si>
  <si>
    <t>53077807</t>
  </si>
  <si>
    <t>连云港沣宇供应链有限公司</t>
  </si>
  <si>
    <t>13786695</t>
  </si>
  <si>
    <t>连云港科宏商贸有限公司</t>
  </si>
  <si>
    <t>11378925</t>
  </si>
  <si>
    <t>连云港恒邦农副产品有限公司</t>
  </si>
  <si>
    <t>14376442</t>
  </si>
  <si>
    <t>连云港泛美石油化工有限公司</t>
  </si>
  <si>
    <t>12001781</t>
  </si>
  <si>
    <t>连云港恒利泰船务代理有限公司</t>
  </si>
  <si>
    <t>10891447</t>
  </si>
  <si>
    <t>连云港市力达国际货物运输代理有限公司</t>
  </si>
  <si>
    <t>11625055</t>
  </si>
  <si>
    <t>连云港市金松贸易有限公司</t>
  </si>
  <si>
    <t>18216156</t>
  </si>
  <si>
    <t>连云港富有贸易有限公司</t>
  </si>
  <si>
    <t>17686768</t>
  </si>
  <si>
    <t>连云港威成物流有限公司</t>
  </si>
  <si>
    <t>14934551</t>
  </si>
  <si>
    <t>连云港纽益斯商贸有限公司</t>
  </si>
  <si>
    <t>15882060</t>
  </si>
  <si>
    <t>连云港正庆农业开发有限公司</t>
  </si>
  <si>
    <t>18643417</t>
  </si>
  <si>
    <t>连云港实华原油码头有限公司</t>
  </si>
  <si>
    <t>53078150</t>
  </si>
  <si>
    <t>连云区福满多家政服务部</t>
  </si>
  <si>
    <t>53012069</t>
  </si>
  <si>
    <t>连云港尚帑建材商贸有限公司</t>
  </si>
  <si>
    <t>10031353</t>
  </si>
  <si>
    <t>连云港翔盛坤通汽车销售服务有限公司</t>
  </si>
  <si>
    <t>12647415</t>
  </si>
  <si>
    <t>江苏澳新生物工程有限公司</t>
  </si>
  <si>
    <t>13373681</t>
  </si>
  <si>
    <t>连云港格林化工有限公司</t>
  </si>
  <si>
    <t>15881996</t>
  </si>
  <si>
    <t>连云港恒仁建筑材料有限公司</t>
  </si>
  <si>
    <t>12501006</t>
  </si>
  <si>
    <t>江苏沿海钢铁集团有限公司</t>
  </si>
  <si>
    <t>18695024</t>
  </si>
  <si>
    <t>连云港亚城新型材料有限公司</t>
  </si>
  <si>
    <t>16527999</t>
  </si>
  <si>
    <t>中集世联达国际物流（连云港）有限公司</t>
  </si>
  <si>
    <t>15848565</t>
  </si>
  <si>
    <t>连云港海贸国际货运代理有限公司</t>
  </si>
  <si>
    <t>15994502</t>
  </si>
  <si>
    <t>连云港市新港电力辅机有限公司</t>
  </si>
  <si>
    <t>10728997</t>
  </si>
  <si>
    <t>连云港市华晋电力辅机有限公司</t>
  </si>
  <si>
    <t>19117730</t>
  </si>
  <si>
    <t>连云港市连云新大新商店</t>
  </si>
  <si>
    <t>10130807</t>
  </si>
  <si>
    <t>连云港丰达园林绿化工程有限公司</t>
  </si>
  <si>
    <t>12583388</t>
  </si>
  <si>
    <t>连云港侨顺贸易有限公司</t>
  </si>
  <si>
    <t>14295303</t>
  </si>
  <si>
    <t>连云港和也物流有限公司</t>
  </si>
  <si>
    <t>12183100</t>
  </si>
  <si>
    <t>连云港百思特电子科技有限公司</t>
  </si>
  <si>
    <t>19371233</t>
  </si>
  <si>
    <t>连云港天澜丰田汽车销售服务有限公司</t>
  </si>
  <si>
    <t>10988637</t>
  </si>
  <si>
    <t>连云港通财机电设备有限公司</t>
  </si>
  <si>
    <t>19519046</t>
  </si>
  <si>
    <t>连云港市诚旭建设工程有限公司</t>
  </si>
  <si>
    <t>10466645</t>
  </si>
  <si>
    <t>江苏丰迪科学仪器有限公司</t>
  </si>
  <si>
    <t>15142552</t>
  </si>
  <si>
    <t>连云港文宝悦森印刷有限公司</t>
  </si>
  <si>
    <t>16945850</t>
  </si>
  <si>
    <t>江苏航旭线缆销售有限公司</t>
  </si>
  <si>
    <t>10002581</t>
  </si>
  <si>
    <t>江苏纹译建设工程有限公司</t>
  </si>
  <si>
    <t>13628347</t>
  </si>
  <si>
    <t>连云港慧轩饰品有限公司</t>
  </si>
  <si>
    <t>15718226</t>
  </si>
  <si>
    <t>软银（深圳）投资控股有限公司连云港分公司</t>
  </si>
  <si>
    <t>10381748</t>
  </si>
  <si>
    <t>连云港新陆国际货运代理有限公司</t>
  </si>
  <si>
    <t>16587976</t>
  </si>
  <si>
    <t>连云港智享新未来网络科技有限公司</t>
  </si>
  <si>
    <t>13438979</t>
  </si>
  <si>
    <t>连云港双鑫企业管理有限公司</t>
  </si>
  <si>
    <t>15413620</t>
  </si>
  <si>
    <t>连云港龙锐吉起重吊装有限公司</t>
  </si>
  <si>
    <t>13699870</t>
  </si>
  <si>
    <t>连云港市晋亿标准件贸易有限公司</t>
  </si>
  <si>
    <t>14557066</t>
  </si>
  <si>
    <t>连云港昭华矿产有限公司</t>
  </si>
  <si>
    <t>20107039</t>
  </si>
  <si>
    <t>连云港亿鑫源矿产品有限公司</t>
  </si>
  <si>
    <t>13362484</t>
  </si>
  <si>
    <t>江苏犇进国际货运代理有限公司</t>
  </si>
  <si>
    <t>11354829</t>
  </si>
  <si>
    <t>连云港市恒昌酒店用品有限公司</t>
  </si>
  <si>
    <t>13131163</t>
  </si>
  <si>
    <t>连云港晖创国际贸易有限公司</t>
  </si>
  <si>
    <t>12315403</t>
  </si>
  <si>
    <t>连云港博达集装箱运输有限公司</t>
  </si>
  <si>
    <t>17203007</t>
  </si>
  <si>
    <t>连云港友联国际物流有限公司</t>
  </si>
  <si>
    <t>14585325</t>
  </si>
  <si>
    <t>网隆实业投资集团有限公司</t>
  </si>
  <si>
    <t>13776693</t>
  </si>
  <si>
    <t>连云港汉万国际货运代理有限公司</t>
  </si>
  <si>
    <t>13673400</t>
  </si>
  <si>
    <t>连云港诺尔曼国际货运代理有限公司</t>
  </si>
  <si>
    <t>11561933</t>
  </si>
  <si>
    <t>江苏和远国际货运代理有限公司</t>
  </si>
  <si>
    <t>16645263</t>
  </si>
  <si>
    <t>连云港连泰塑业有限公司</t>
  </si>
  <si>
    <t>17607335</t>
  </si>
  <si>
    <t>连云区海顺汽车修理厂</t>
  </si>
  <si>
    <t>18858353</t>
  </si>
  <si>
    <t>连云港赛阳新材料科技有限公司</t>
  </si>
  <si>
    <t>17448428</t>
  </si>
  <si>
    <t>江苏祥元盛信息技术有限公司</t>
  </si>
  <si>
    <t>14860537</t>
  </si>
  <si>
    <t>连云港天乾房地产开发有限公司</t>
  </si>
  <si>
    <t>17134622</t>
  </si>
  <si>
    <t>连云港海发旅游商业发展有限公司</t>
  </si>
  <si>
    <t>14763365</t>
  </si>
  <si>
    <t>连云港市海州区长颈鹿教育培训有限公司</t>
  </si>
  <si>
    <t>11366828</t>
  </si>
  <si>
    <t>连云港振荣物流有限公司</t>
  </si>
  <si>
    <t>19293764</t>
  </si>
  <si>
    <t>连云港鑫巨泰泵业有限公司</t>
  </si>
  <si>
    <t>12213931</t>
  </si>
  <si>
    <t>江苏锋特技术有限公司</t>
  </si>
  <si>
    <t>12624034</t>
  </si>
  <si>
    <t>连云港广恒会计服务有限公司</t>
  </si>
  <si>
    <t>13335093</t>
  </si>
  <si>
    <t>连云港雅远贸易有限公司</t>
  </si>
  <si>
    <t>17828270</t>
  </si>
  <si>
    <t>江苏易账通企业管理有限公司</t>
  </si>
  <si>
    <t>16133586</t>
  </si>
  <si>
    <t>连云港点线环保科技有限公司</t>
  </si>
  <si>
    <t>10254731</t>
  </si>
  <si>
    <t>泽嘉文化传播（连云港）有限公司</t>
  </si>
  <si>
    <t>53014649</t>
  </si>
  <si>
    <t>江苏恒之立建设工程有限公司</t>
  </si>
  <si>
    <t>17682814</t>
  </si>
  <si>
    <t>连云港市正方建设监理有限公司</t>
  </si>
  <si>
    <t>13885932</t>
  </si>
  <si>
    <t>连云港光伸置业有限公司</t>
  </si>
  <si>
    <t>10212547</t>
  </si>
  <si>
    <t>连云港仙美水产有限公司</t>
  </si>
  <si>
    <t>14435312</t>
  </si>
  <si>
    <t>路易拉菲酒业（江苏）有限公司</t>
  </si>
  <si>
    <t>20053229</t>
  </si>
  <si>
    <t>江苏尚扬律师事务所</t>
  </si>
  <si>
    <t>17296576</t>
  </si>
  <si>
    <t>江苏悦达国际货物运输代理有限公司连云港分公司</t>
  </si>
  <si>
    <t>12724392</t>
  </si>
  <si>
    <t>连云港骏辉国际货运代理有限公司</t>
  </si>
  <si>
    <t>16540566</t>
  </si>
  <si>
    <t>连云港浩鑫科技有限公司</t>
  </si>
  <si>
    <t>19080118</t>
  </si>
  <si>
    <t>连云港市裕泰轮胎有限公司</t>
  </si>
  <si>
    <t>20053388</t>
  </si>
  <si>
    <t>连云港市振东建设工程有限公司</t>
  </si>
  <si>
    <t>15072007</t>
  </si>
  <si>
    <t>连云港兆民装饰工程有限公司</t>
  </si>
  <si>
    <t>15497283</t>
  </si>
  <si>
    <t>连云港市起跑线贸易有限公司</t>
  </si>
  <si>
    <t>18345663</t>
  </si>
  <si>
    <t>连云港宝祥建筑装饰工程有限公司</t>
  </si>
  <si>
    <t>14541083</t>
  </si>
  <si>
    <t>连云港君悦国际货运代理有限公司</t>
  </si>
  <si>
    <t>10060509</t>
  </si>
  <si>
    <t>江苏润海嘉生物科技有限公司</t>
  </si>
  <si>
    <t>16290703</t>
  </si>
  <si>
    <t>连云港爱博克国际贸易有限公司</t>
  </si>
  <si>
    <t>11541379</t>
  </si>
  <si>
    <t>连云港祥顺源管道设备有限公司</t>
  </si>
  <si>
    <t>14127674</t>
  </si>
  <si>
    <t>连云港港口控股集团灌云有限公司</t>
  </si>
  <si>
    <t>13851656</t>
  </si>
  <si>
    <t>连云港荣昌工程机械租赁有限公司</t>
  </si>
  <si>
    <t>16140906</t>
  </si>
  <si>
    <t>江苏启能环保设备有限公司</t>
  </si>
  <si>
    <t>17865174</t>
  </si>
  <si>
    <t>江苏东海老淮猪产业发展有限公司海州分公司</t>
  </si>
  <si>
    <t>16009647</t>
  </si>
  <si>
    <t>江苏盛世亮能新能源科技有限公司</t>
  </si>
  <si>
    <t>11880297</t>
  </si>
  <si>
    <t>江苏班匠防水工程有限公司</t>
  </si>
  <si>
    <t>13821581</t>
  </si>
  <si>
    <t>江苏格局光电科技有限公司</t>
  </si>
  <si>
    <t>17741167</t>
  </si>
  <si>
    <t>连云港优博信息技术服务有限公司</t>
  </si>
  <si>
    <t>17907184</t>
  </si>
  <si>
    <t>诚泰国际货运代理(上海)有限公司连云港分公司</t>
  </si>
  <si>
    <t>11744411</t>
  </si>
  <si>
    <t>连云港宝城建设工程有限公司</t>
  </si>
  <si>
    <t>13349922</t>
  </si>
  <si>
    <t>连云港环通供应链管理有限公司</t>
  </si>
  <si>
    <t>17986633</t>
  </si>
  <si>
    <t>连云港天东国际贸易有限责任公司</t>
  </si>
  <si>
    <t>12163479</t>
  </si>
  <si>
    <t>连云港启创铝制品制造有限公司</t>
  </si>
  <si>
    <t>16988900</t>
  </si>
  <si>
    <t>连云港市来吉商贸有限公司</t>
  </si>
  <si>
    <t>18761648</t>
  </si>
  <si>
    <t>连云港澳凯机电工程有限公司</t>
  </si>
  <si>
    <t>10828514</t>
  </si>
  <si>
    <t>江苏佳沃国际物流有限公司</t>
  </si>
  <si>
    <t>17486353</t>
  </si>
  <si>
    <t>连云港惠庭实业有限公司</t>
  </si>
  <si>
    <t>10714442</t>
  </si>
  <si>
    <t>连云港腾盛汽车运输有限公司</t>
  </si>
  <si>
    <t>10947747</t>
  </si>
  <si>
    <t>连云港鹏泰汽车配件贸易有限公司</t>
  </si>
  <si>
    <t>14539142</t>
  </si>
  <si>
    <t>连云港润典商贸有限公司</t>
  </si>
  <si>
    <t>18685432</t>
  </si>
  <si>
    <t>连云港澳梦珠宝销售有限公司</t>
  </si>
  <si>
    <t>15378399</t>
  </si>
  <si>
    <t>连云港市联昊房地产开发有限公司</t>
  </si>
  <si>
    <t>14827137</t>
  </si>
  <si>
    <t>连云港旭洲国际货运代理有限公司</t>
  </si>
  <si>
    <t>16120883</t>
  </si>
  <si>
    <t>江苏艾克尔环境技术研究院有限公司</t>
  </si>
  <si>
    <t>15753989</t>
  </si>
  <si>
    <t>连云港风凌渡商贸有限公司</t>
  </si>
  <si>
    <t>10146322</t>
  </si>
  <si>
    <t>江苏顺泓电力工程有限公司</t>
  </si>
  <si>
    <t>15378645</t>
  </si>
  <si>
    <t>连云港市大音琴行有限公司</t>
  </si>
  <si>
    <t>53013955</t>
  </si>
  <si>
    <t>连云港达飞起重有限公司</t>
  </si>
  <si>
    <t>53011486</t>
  </si>
  <si>
    <t>连云港侨益物流有限公司</t>
  </si>
  <si>
    <t>15037446</t>
  </si>
  <si>
    <t>连云港环洋木制品有限公司</t>
  </si>
  <si>
    <t>16297317</t>
  </si>
  <si>
    <t>连云港盛开国际贸易有限公司</t>
  </si>
  <si>
    <t>16125793</t>
  </si>
  <si>
    <t>连云港和兴堂中药材饮片有限责任公司</t>
  </si>
  <si>
    <t>19026075</t>
  </si>
  <si>
    <t>青岛万嘉集运物流有限公司连云港分公司</t>
  </si>
  <si>
    <t>12486546</t>
  </si>
  <si>
    <t>连云港赛特置业有限公司</t>
  </si>
  <si>
    <t>12104819</t>
  </si>
  <si>
    <t>上海大岛国际物流连云港有限公司</t>
  </si>
  <si>
    <t>18811022</t>
  </si>
  <si>
    <t>连云港顺淼实业有限公司</t>
  </si>
  <si>
    <t>14890392</t>
  </si>
  <si>
    <t>连云港市畅通劳保用品贸易有限公司</t>
  </si>
  <si>
    <t>11889947</t>
  </si>
  <si>
    <t>连云港黎明物流有限公司</t>
  </si>
  <si>
    <t>13906937</t>
  </si>
  <si>
    <t>连云港鼎润国际货运代理有限公司</t>
  </si>
  <si>
    <t>10493299</t>
  </si>
  <si>
    <t>连云港拓承贸易有限公司</t>
  </si>
  <si>
    <t>53078910</t>
  </si>
  <si>
    <t>江苏菲泽科技发展有限公司（连云港）</t>
  </si>
  <si>
    <t>18683457</t>
  </si>
  <si>
    <t>连云港鑫鼎稀土销售有限公司</t>
  </si>
  <si>
    <t>53078705</t>
  </si>
  <si>
    <t>连云港徐圩城建工程有限公司（连云港1）</t>
  </si>
  <si>
    <t>15887561</t>
  </si>
  <si>
    <t>连云港目目佳商贸有限公司</t>
  </si>
  <si>
    <t>16321930</t>
  </si>
  <si>
    <t>连云港东恒国际货运代理有限公司</t>
  </si>
  <si>
    <t>12727102</t>
  </si>
  <si>
    <t>连云港智铁国际物流有限公司</t>
  </si>
  <si>
    <t>18508878</t>
  </si>
  <si>
    <t>海州区溪溪乐器店</t>
  </si>
  <si>
    <t>19254720</t>
  </si>
  <si>
    <t>江苏中整医疗美容有限公司</t>
  </si>
  <si>
    <t>16833112</t>
  </si>
  <si>
    <t>连云港煦乐建筑工程有限公司</t>
  </si>
  <si>
    <t>53080116</t>
  </si>
  <si>
    <t>江苏百鑫兆商贸有限公司</t>
  </si>
  <si>
    <t>53077789</t>
  </si>
  <si>
    <t>江苏勇铖瑞珑建材有限公司</t>
  </si>
  <si>
    <t>53011035</t>
  </si>
  <si>
    <t>江苏十万八千里科技有限公司</t>
  </si>
  <si>
    <t>53010854</t>
  </si>
  <si>
    <t>江苏海景舫建设工程有限公司</t>
  </si>
  <si>
    <t>12372569</t>
  </si>
  <si>
    <t>连云港嘉云国际贸易有限公司</t>
  </si>
  <si>
    <t>13529348</t>
  </si>
  <si>
    <t>江苏新秀电器有限公司</t>
  </si>
  <si>
    <t>16370637</t>
  </si>
  <si>
    <t>连云港平益华置业有限公司</t>
  </si>
  <si>
    <t>13890185</t>
  </si>
  <si>
    <t>连云港博达物业服务有限公司</t>
  </si>
  <si>
    <t>15492896</t>
  </si>
  <si>
    <t>连云港市艾之文农资有限公司</t>
  </si>
  <si>
    <t>18699376</t>
  </si>
  <si>
    <t>江苏省瑞宇国际货运代理有限公司</t>
  </si>
  <si>
    <t>14220157</t>
  </si>
  <si>
    <t>连云港吉连国际货运代理有限公司</t>
  </si>
  <si>
    <t>18780733</t>
  </si>
  <si>
    <t>连云港市同城地产集团有限责任公司</t>
  </si>
  <si>
    <t>15378051</t>
  </si>
  <si>
    <t>连云港小康物流有限公司</t>
  </si>
  <si>
    <t>11319463</t>
  </si>
  <si>
    <t>连云港源春国际货运代理有限公司</t>
  </si>
  <si>
    <t>12655658</t>
  </si>
  <si>
    <t>连云港圣坦国际货运代理有限公司</t>
  </si>
  <si>
    <t>11044555</t>
  </si>
  <si>
    <t>连云港点易信息科技有限公司</t>
  </si>
  <si>
    <t>17526822</t>
  </si>
  <si>
    <t>连云港世峰物流有限公司</t>
  </si>
  <si>
    <t>14650703</t>
  </si>
  <si>
    <t>连云港智擎信息技术有限公司</t>
  </si>
  <si>
    <t>20053327</t>
  </si>
  <si>
    <t>连云港市土木建筑学会</t>
  </si>
  <si>
    <t>11757961</t>
  </si>
  <si>
    <t>中核环保产业有限公司田湾分公司</t>
  </si>
  <si>
    <t>17614008</t>
  </si>
  <si>
    <t>连云港赛捷国际物流有限公司</t>
  </si>
  <si>
    <t>14402206</t>
  </si>
  <si>
    <t>连云港城阔木制品加工有限公司</t>
  </si>
  <si>
    <t>18793973</t>
  </si>
  <si>
    <t>赚么（连云港）网络科技有限公司</t>
  </si>
  <si>
    <t>13222338</t>
  </si>
  <si>
    <t>连云港爱飞跨境电子商务发展有限公司</t>
  </si>
  <si>
    <t>53013004</t>
  </si>
  <si>
    <t>连云港澜庭水汇企业管理有限公司</t>
  </si>
  <si>
    <t>10415295</t>
  </si>
  <si>
    <t>马泰克（江苏）石化装备有限公司</t>
  </si>
  <si>
    <t>12483780</t>
  </si>
  <si>
    <t>连云港西湾体育运动有限公司</t>
  </si>
  <si>
    <t>14258887</t>
  </si>
  <si>
    <t>连云港市安德典当有限责任公司</t>
  </si>
  <si>
    <t>11113062</t>
  </si>
  <si>
    <t>连云港金泽福建筑工程有限公司</t>
  </si>
  <si>
    <t>12282360</t>
  </si>
  <si>
    <t>江苏天缘物流集团有限公司</t>
  </si>
  <si>
    <t>18619744</t>
  </si>
  <si>
    <t>连云港宝亿换热设备有限公司</t>
  </si>
  <si>
    <t>14902591</t>
  </si>
  <si>
    <t>连云港益中进化工产品销售有限公司</t>
  </si>
  <si>
    <t>18063685</t>
  </si>
  <si>
    <t>俊安（连云港）物流有限公司</t>
  </si>
  <si>
    <t>12894372</t>
  </si>
  <si>
    <t>连云港丽成化工有限公司</t>
  </si>
  <si>
    <t>20134973</t>
  </si>
  <si>
    <t>连云港市海州区东方宝贝儿童之家</t>
  </si>
  <si>
    <t>10884687</t>
  </si>
  <si>
    <t>连云港市凤凰文化旅游发展有限公司</t>
  </si>
  <si>
    <t>12969017</t>
  </si>
  <si>
    <t>连云港华星增力商贸有限公司</t>
  </si>
  <si>
    <t>10666620</t>
  </si>
  <si>
    <t>连云港康延恒贸易有限公司</t>
  </si>
  <si>
    <t>17598670</t>
  </si>
  <si>
    <t>江苏冰川消防工程有限公司</t>
  </si>
  <si>
    <t>11517813</t>
  </si>
  <si>
    <t>连云港辰鑫国际货运代理有限公司</t>
  </si>
  <si>
    <t>19407587</t>
  </si>
  <si>
    <t>连云港博欣物流有限公司</t>
  </si>
  <si>
    <t>17348498</t>
  </si>
  <si>
    <t>连云港鑫湖建筑工程有限公司</t>
  </si>
  <si>
    <t>17858545</t>
  </si>
  <si>
    <t>连云港市济德大药房有限公司</t>
  </si>
  <si>
    <t>20060345</t>
  </si>
  <si>
    <t>北京市盈科（连云港）律师事务所</t>
  </si>
  <si>
    <t>17166106</t>
  </si>
  <si>
    <t>连云港市凰熙供应链管理有限公司</t>
  </si>
  <si>
    <t>13501224</t>
  </si>
  <si>
    <t>连云港霏润商贸有限公司</t>
  </si>
  <si>
    <t>19538507</t>
  </si>
  <si>
    <t>连云港恒伟物流有限公司</t>
  </si>
  <si>
    <t>15859494</t>
  </si>
  <si>
    <t>连云港海客网络科技有限公司</t>
  </si>
  <si>
    <t>14906082</t>
  </si>
  <si>
    <t>连云港方未贸易有限公司</t>
  </si>
  <si>
    <t>17651173</t>
  </si>
  <si>
    <t>江苏宏鑫仓储服务有限公司</t>
  </si>
  <si>
    <t>53012693</t>
  </si>
  <si>
    <t>连云港福圣康大药房有限公司</t>
  </si>
  <si>
    <t>13836045</t>
  </si>
  <si>
    <t>连云港味之素冷冻食品有限公司</t>
  </si>
  <si>
    <t>12861264</t>
  </si>
  <si>
    <t>连云港天时电子工程有限公司</t>
  </si>
  <si>
    <t>13279449</t>
  </si>
  <si>
    <t>连云港奥氏电力设备有限公司</t>
  </si>
  <si>
    <t>13184576</t>
  </si>
  <si>
    <t>新陆桥（连云港）码头有限公司</t>
  </si>
  <si>
    <t>12892172</t>
  </si>
  <si>
    <t>连云港天翔物流有限公司</t>
  </si>
  <si>
    <t>17278547</t>
  </si>
  <si>
    <t>连云港欧氏农副产品有限公司</t>
  </si>
  <si>
    <t>12039432</t>
  </si>
  <si>
    <t>连云港迈捷贸易有限公司</t>
  </si>
  <si>
    <t>13681420</t>
  </si>
  <si>
    <t>连云港揽秀建材贸易有限公司</t>
  </si>
  <si>
    <t>17325651</t>
  </si>
  <si>
    <t>连云港丝祥纺织品有限公司</t>
  </si>
  <si>
    <t>19428870</t>
  </si>
  <si>
    <t>分众文化传媒（连云港）有限公司</t>
  </si>
  <si>
    <t>16817524</t>
  </si>
  <si>
    <t>连云港联龙国际货运代理有限公司</t>
  </si>
  <si>
    <t>15992654</t>
  </si>
  <si>
    <t>连云港吉丰物流有限公司</t>
  </si>
  <si>
    <t>10254200</t>
  </si>
  <si>
    <t>连云港美天来商贸有限公司</t>
  </si>
  <si>
    <t>18519555</t>
  </si>
  <si>
    <t>连云港美味斋餐饮服务有限公司</t>
  </si>
  <si>
    <t>14459903</t>
  </si>
  <si>
    <t>江苏万防风电科技有限公司</t>
  </si>
  <si>
    <t>19071882</t>
  </si>
  <si>
    <t>江苏原创药物研发有限公司</t>
  </si>
  <si>
    <t>15854803</t>
  </si>
  <si>
    <t>连云港苍穹测绘有限公司</t>
  </si>
  <si>
    <t>13237448</t>
  </si>
  <si>
    <t>连云港元尊印刷有限公司</t>
  </si>
  <si>
    <t>17278130</t>
  </si>
  <si>
    <t>连云港中远海运有限公司</t>
  </si>
  <si>
    <t>19147836</t>
  </si>
  <si>
    <t>连云港有车有我汽车服务有限公司</t>
  </si>
  <si>
    <t>16761605</t>
  </si>
  <si>
    <t>连云港市江山商务宾馆有限公司</t>
  </si>
  <si>
    <t>16684567</t>
  </si>
  <si>
    <t>连云港市连云区陶锐口腔诊所</t>
  </si>
  <si>
    <t>14510939</t>
  </si>
  <si>
    <t>江苏坤泽新材料发展有限公司</t>
  </si>
  <si>
    <t>17293621</t>
  </si>
  <si>
    <t>连云港市宏港建筑材料有限公司</t>
  </si>
  <si>
    <t>53010337</t>
  </si>
  <si>
    <t>江苏来硕信息科技有限公司</t>
  </si>
  <si>
    <t>53013800</t>
  </si>
  <si>
    <t>连云港格迈精密模具有限公司</t>
  </si>
  <si>
    <t>53081662</t>
  </si>
  <si>
    <t>中韵天隆工程集团有限公司连云港分公司</t>
  </si>
  <si>
    <t>53014436</t>
  </si>
  <si>
    <t>连云港睿医优圣医药科技有限公司</t>
  </si>
  <si>
    <t>11758137</t>
  </si>
  <si>
    <t>连云港日丰钙镁有限公司</t>
  </si>
  <si>
    <t>15672957</t>
  </si>
  <si>
    <t>连云港聚高贸易有限公司</t>
  </si>
  <si>
    <t>14497413</t>
  </si>
  <si>
    <t>连云港润森帽业有限公司</t>
  </si>
  <si>
    <t>18057270</t>
  </si>
  <si>
    <t>连云港市腾龙艺术文化有限公司</t>
  </si>
  <si>
    <t>10098493</t>
  </si>
  <si>
    <t>连云港中外运汽车运输有限公司</t>
  </si>
  <si>
    <t>13489335</t>
  </si>
  <si>
    <t>连云港永求眼镜有限公司</t>
  </si>
  <si>
    <t>19130170</t>
  </si>
  <si>
    <t>连云港盛德防虫技术服务有限公司</t>
  </si>
  <si>
    <t>14994407</t>
  </si>
  <si>
    <t>连云港宝源物流有限公司</t>
  </si>
  <si>
    <t>11364137</t>
  </si>
  <si>
    <t>天津怡嘉国际货运代理有限公司连云港分公司</t>
  </si>
  <si>
    <t>14003218</t>
  </si>
  <si>
    <t>连云港鑫茂矿产品有限公司</t>
  </si>
  <si>
    <t>16009418</t>
  </si>
  <si>
    <t>连云港科建工程质量检测有限公司</t>
  </si>
  <si>
    <t>11716611</t>
  </si>
  <si>
    <t>连云港市润银科技小额贷款有限公司</t>
  </si>
  <si>
    <t>20134757</t>
  </si>
  <si>
    <t>连云港锦屏桃花涧老年公寓</t>
  </si>
  <si>
    <t>13808908</t>
  </si>
  <si>
    <t>连云港飞鸿物流有限公司</t>
  </si>
  <si>
    <t>11496641</t>
  </si>
  <si>
    <t>连云港华泽国际货运代理有限公司</t>
  </si>
  <si>
    <t>10101665</t>
  </si>
  <si>
    <t>连云港东有星船舶物资供应有限公司</t>
  </si>
  <si>
    <t>12043811</t>
  </si>
  <si>
    <t>江苏川联国际物流有限公司</t>
  </si>
  <si>
    <t>14757562</t>
  </si>
  <si>
    <t>连云港共同商贸有限公司</t>
  </si>
  <si>
    <t>18481104</t>
  </si>
  <si>
    <t>连云港石化有限公司</t>
  </si>
  <si>
    <t>10661540</t>
  </si>
  <si>
    <t>连云港佳舜电气有限公司</t>
  </si>
  <si>
    <t>10545891</t>
  </si>
  <si>
    <t>连云港瑞雅泽国际货运代理有限公司</t>
  </si>
  <si>
    <t>14552920</t>
  </si>
  <si>
    <t>连云港家之味商贸有限公司</t>
  </si>
  <si>
    <t>19592748</t>
  </si>
  <si>
    <t>连云港墨点建筑装饰工程有限公司</t>
  </si>
  <si>
    <t>12770678</t>
  </si>
  <si>
    <t>江苏景尚环保科技有限公司</t>
  </si>
  <si>
    <t>16522168</t>
  </si>
  <si>
    <t>连云港骏烨矿业有限公司</t>
  </si>
  <si>
    <t>17427520</t>
  </si>
  <si>
    <t>连云港鑫宇姝装饰工程有限公司</t>
  </si>
  <si>
    <t>53011646</t>
  </si>
  <si>
    <t>连云港市宏杰建材贸易有限公司</t>
  </si>
  <si>
    <t>16125449</t>
  </si>
  <si>
    <t>江苏先河房地产资产评估测绘造价咨询有限公司连云港分公司</t>
  </si>
  <si>
    <t>12517904</t>
  </si>
  <si>
    <t>连云港市泰达清算有限公司</t>
  </si>
  <si>
    <t>11614380</t>
  </si>
  <si>
    <t>连云港国壹化工进出口有限公司</t>
  </si>
  <si>
    <t>14644166</t>
  </si>
  <si>
    <t>连云港长江船务代理有限公司</t>
  </si>
  <si>
    <t>17916527</t>
  </si>
  <si>
    <t>连云港隆亿实业有限公司</t>
  </si>
  <si>
    <t>16409268</t>
  </si>
  <si>
    <t>连云港联澳国际贸易有限公司</t>
  </si>
  <si>
    <t>19401983</t>
  </si>
  <si>
    <t>连云港市捷顺科技有限公司</t>
  </si>
  <si>
    <t>12629581</t>
  </si>
  <si>
    <t>江苏盘古矿产资源有限公司</t>
  </si>
  <si>
    <t>11358153</t>
  </si>
  <si>
    <t>连云港新东商务酒店有限公司</t>
  </si>
  <si>
    <t>12163598</t>
  </si>
  <si>
    <t>连云港海强国际贸易有限公司</t>
  </si>
  <si>
    <t>13584310</t>
  </si>
  <si>
    <t>连云港恒利泰矿业有限公司</t>
  </si>
  <si>
    <t>14485636</t>
  </si>
  <si>
    <t>连云港正道新能源汽车系统集成有限公司</t>
  </si>
  <si>
    <t>13708025</t>
  </si>
  <si>
    <t>连云港正道电池技术有限公司</t>
  </si>
  <si>
    <t>11242132</t>
  </si>
  <si>
    <t>连云港辉颖国际货运代理有限公司</t>
  </si>
  <si>
    <t>16477219</t>
  </si>
  <si>
    <t>江苏城安消防网络有限公司</t>
  </si>
  <si>
    <t>19201982</t>
  </si>
  <si>
    <t>江苏东建矿产资源有限公司</t>
  </si>
  <si>
    <t>17255901</t>
  </si>
  <si>
    <t>连云港千胜贸易有限公司</t>
  </si>
  <si>
    <t>14930086</t>
  </si>
  <si>
    <t>连云港百优信息科技有限公司</t>
  </si>
  <si>
    <t>11042533</t>
  </si>
  <si>
    <t>连云港方福船舶修理有限公司</t>
  </si>
  <si>
    <t>12784459</t>
  </si>
  <si>
    <t>连云港吉诚建设工程有限公司</t>
  </si>
  <si>
    <t>17869092</t>
  </si>
  <si>
    <t>连云港永昶物流有限公司</t>
  </si>
  <si>
    <t>11535745</t>
  </si>
  <si>
    <t>连云港市明星文化艺术培训有限公司</t>
  </si>
  <si>
    <t>18405267</t>
  </si>
  <si>
    <t>连云港大宋能源发展有限公司</t>
  </si>
  <si>
    <t>11195189</t>
  </si>
  <si>
    <t>连云港世纪电子科技有限公司</t>
  </si>
  <si>
    <t>15888692</t>
  </si>
  <si>
    <t>连云港隆盛塑料制品厂</t>
  </si>
  <si>
    <t>12966873</t>
  </si>
  <si>
    <t>连云港一贤贸易有限公司</t>
  </si>
  <si>
    <t>19110630</t>
  </si>
  <si>
    <t>连云港苏邦电力机械有限公司</t>
  </si>
  <si>
    <t>14783056</t>
  </si>
  <si>
    <t>连云港瑞马国际贸易有限公司</t>
  </si>
  <si>
    <t>17552230</t>
  </si>
  <si>
    <t>连云港环联国际物流有限公司</t>
  </si>
  <si>
    <t>13369146</t>
  </si>
  <si>
    <t>连云港市润洁贸易有限公司</t>
  </si>
  <si>
    <t>18861677</t>
  </si>
  <si>
    <t>江苏同益国际物流股份有限公司</t>
  </si>
  <si>
    <t>11246622</t>
  </si>
  <si>
    <t>连云港韵升国际船舶代理有限公司</t>
  </si>
  <si>
    <t>16480628</t>
  </si>
  <si>
    <t>连云港恒利泰国际货运代理有限公司</t>
  </si>
  <si>
    <t>13733591</t>
  </si>
  <si>
    <t>连云港中港混凝土有限公司</t>
  </si>
  <si>
    <t>16132009</t>
  </si>
  <si>
    <t>连云港金水湾热能有限公司</t>
  </si>
  <si>
    <t>18333207</t>
  </si>
  <si>
    <t>连云港开发区中云办事处江尧文口腔诊所</t>
  </si>
  <si>
    <t>17220805</t>
  </si>
  <si>
    <t>连云港申登贸易有限公司</t>
  </si>
  <si>
    <t>14008400</t>
  </si>
  <si>
    <t>连云港翔盛仁通汽车销售有限公司</t>
  </si>
  <si>
    <t>17061424</t>
  </si>
  <si>
    <t>连云港康华物流有限公司</t>
  </si>
  <si>
    <t>12761895</t>
  </si>
  <si>
    <t>连云港永利国际船舶代理有限公司</t>
  </si>
  <si>
    <t>18380814</t>
  </si>
  <si>
    <t>连云港宸创国际货运代理有限公司</t>
  </si>
  <si>
    <t>11968778</t>
  </si>
  <si>
    <t>连云港旭瑞物流有限公司</t>
  </si>
  <si>
    <t>16894169</t>
  </si>
  <si>
    <t>江苏博兰杰石英科技有限公司</t>
  </si>
  <si>
    <t>19015395</t>
  </si>
  <si>
    <t>江苏诺捷国际物流有限公司</t>
  </si>
  <si>
    <t>18735356</t>
  </si>
  <si>
    <t>连云港市西游旅游签证服务有限公司</t>
  </si>
  <si>
    <t>10968823</t>
  </si>
  <si>
    <t>连云港金色物流有限公司</t>
  </si>
  <si>
    <t>14875568</t>
  </si>
  <si>
    <t>江苏莱泽建设集团有限公司</t>
  </si>
  <si>
    <t>17282165</t>
  </si>
  <si>
    <t>连云港鑫卓建筑劳务有限公司</t>
  </si>
  <si>
    <t>18538448</t>
  </si>
  <si>
    <t>江苏登新流体科技有限公司</t>
  </si>
  <si>
    <t>17494384</t>
  </si>
  <si>
    <t>连云港江河机械制造有限责任公司</t>
  </si>
  <si>
    <t>13448768</t>
  </si>
  <si>
    <t>天田（连云港）机床工具有限公司</t>
  </si>
  <si>
    <t>20053347</t>
  </si>
  <si>
    <t>江苏云台山律师事务所</t>
  </si>
  <si>
    <t>10330632</t>
  </si>
  <si>
    <t>南通天一物业管理咨询有限公司连云港分公司</t>
  </si>
  <si>
    <t>10531099</t>
  </si>
  <si>
    <t>连云港奥内斯特进出口有限公司</t>
  </si>
  <si>
    <t>11592533</t>
  </si>
  <si>
    <t>上海新海丰集装箱运输有限公司连云港分公司</t>
  </si>
  <si>
    <t>17268417</t>
  </si>
  <si>
    <t>达飞轮船（中国）有限公司连云港分公司</t>
  </si>
  <si>
    <t>16026600</t>
  </si>
  <si>
    <t>连云港市云桥紫菜实业有限公司</t>
  </si>
  <si>
    <t>11501911</t>
  </si>
  <si>
    <t>连云港世航国际物流有限公司</t>
  </si>
  <si>
    <t>14749143</t>
  </si>
  <si>
    <t>连云港市海鸿物流有限公司</t>
  </si>
  <si>
    <t>19323373</t>
  </si>
  <si>
    <t>连云港飞翔流体控制设备销售有限公司</t>
  </si>
  <si>
    <t>13790788</t>
  </si>
  <si>
    <t>连云港山鼎商贸有限公司</t>
  </si>
  <si>
    <t>12126781</t>
  </si>
  <si>
    <t>江苏弗瑞斯节能电器有限公司</t>
  </si>
  <si>
    <t>15267153</t>
  </si>
  <si>
    <t>连云港仁业商贸有限公司</t>
  </si>
  <si>
    <t>20230959</t>
  </si>
  <si>
    <t>连云港市海州区思学教育培训中心</t>
  </si>
  <si>
    <t>11189198</t>
  </si>
  <si>
    <t>上海浦东幸运船务有限公司连云港分公司</t>
  </si>
  <si>
    <t>10007995</t>
  </si>
  <si>
    <t>江苏业航建筑工程有限公司</t>
  </si>
  <si>
    <t>16600870</t>
  </si>
  <si>
    <t>连云港铭泓医疗器械有限公司</t>
  </si>
  <si>
    <t>10124515</t>
  </si>
  <si>
    <t>连云港中远海运有限公司船舶供应分公司</t>
  </si>
  <si>
    <t>18342354</t>
  </si>
  <si>
    <t>连云港远合网络科技有限公司</t>
  </si>
  <si>
    <t>16811225</t>
  </si>
  <si>
    <t>连云港柯季实业有限公司</t>
  </si>
  <si>
    <t>10850229</t>
  </si>
  <si>
    <t>江苏中青创医疗器械有限公司</t>
  </si>
  <si>
    <t>16615336</t>
  </si>
  <si>
    <t>江苏凯源国际贸易有限公司</t>
  </si>
  <si>
    <t>13637955</t>
  </si>
  <si>
    <t>连云港梓瑜艺术培训有限公司</t>
  </si>
  <si>
    <t>12861884</t>
  </si>
  <si>
    <t>江苏酷宝软件技术培训有限公司</t>
  </si>
  <si>
    <t>53011529</t>
  </si>
  <si>
    <t>连云港润留建筑工程有限公司</t>
  </si>
  <si>
    <t>15982119</t>
  </si>
  <si>
    <t>连云港厚晨商贸有限公司</t>
  </si>
  <si>
    <t>10249977</t>
  </si>
  <si>
    <t>江苏顺超农业技术开发有限公司</t>
  </si>
  <si>
    <t>14004235</t>
  </si>
  <si>
    <t>禧玛诺（连云港）实业有限公司</t>
  </si>
  <si>
    <t>11717400</t>
  </si>
  <si>
    <t>中国外运陆桥运输有限公司</t>
  </si>
  <si>
    <t>17193658</t>
  </si>
  <si>
    <t>江苏远航船务有限公司</t>
  </si>
  <si>
    <t>53060172</t>
  </si>
  <si>
    <t>连云港港安消防工程有限公司</t>
  </si>
  <si>
    <t>17988844</t>
  </si>
  <si>
    <t>江苏力河建设工程有限公司</t>
  </si>
  <si>
    <t>20234262</t>
  </si>
  <si>
    <t>连云港泓桥置业有限公司</t>
  </si>
  <si>
    <t>20219231</t>
  </si>
  <si>
    <t>江苏华夏锐翼建设工程有限公司</t>
  </si>
  <si>
    <t>17052209</t>
  </si>
  <si>
    <t>连云港春旭滚塑科技有限公司</t>
  </si>
  <si>
    <t>15117453</t>
  </si>
  <si>
    <t>连云港万溢国际货运代理有限公司</t>
  </si>
  <si>
    <t>19224591</t>
  </si>
  <si>
    <t>连云港瑞威国际货运代理有限公司</t>
  </si>
  <si>
    <t>15413626</t>
  </si>
  <si>
    <t>连云港康缘物业管理有限公司康之源酒店分公司</t>
  </si>
  <si>
    <t>11897984</t>
  </si>
  <si>
    <t>连云港远港物流有限公司</t>
  </si>
  <si>
    <t>10971782</t>
  </si>
  <si>
    <t>连云港友博玻璃制品有限公司</t>
  </si>
  <si>
    <t>15416758</t>
  </si>
  <si>
    <t>连云港微娜运输有限公司</t>
  </si>
  <si>
    <t>16614983</t>
  </si>
  <si>
    <t>连云港市人文纪念园有限公司</t>
  </si>
  <si>
    <t>11690151</t>
  </si>
  <si>
    <t>连云港鑫恒国际货运代理有限公司</t>
  </si>
  <si>
    <t>16078421</t>
  </si>
  <si>
    <t>连云港市慧聚思维文化科技有限公司</t>
  </si>
  <si>
    <t>10179434</t>
  </si>
  <si>
    <t>江苏金泰达机电工程有限公司</t>
  </si>
  <si>
    <t>14384247</t>
  </si>
  <si>
    <t>海州区佰佳优选霞镇百货便利店</t>
  </si>
  <si>
    <t>13801873</t>
  </si>
  <si>
    <t>连云港锐澳新材料有限公司</t>
  </si>
  <si>
    <t>53012890</t>
  </si>
  <si>
    <t>连云港华正供应链管理有限公司</t>
  </si>
  <si>
    <t>16572850</t>
  </si>
  <si>
    <t>连云港远洲机械设备有限公司</t>
  </si>
  <si>
    <t>11293117</t>
  </si>
  <si>
    <t>江苏恒长建设有限公司</t>
  </si>
  <si>
    <t>11599422</t>
  </si>
  <si>
    <t>连云港同道信息科技有限公司</t>
  </si>
  <si>
    <t>16845565</t>
  </si>
  <si>
    <t>连云港易登贸易有限公司</t>
  </si>
  <si>
    <t>17761375</t>
  </si>
  <si>
    <t>江苏品达智能办公有限公司</t>
  </si>
  <si>
    <t>11867758</t>
  </si>
  <si>
    <t>连云港一奇文化艺术传播有限公司</t>
  </si>
  <si>
    <t>10577660</t>
  </si>
  <si>
    <t>连云港市龙港印刷有限公司</t>
  </si>
  <si>
    <t>10163774</t>
  </si>
  <si>
    <t>连云港市大华实业有限公司</t>
  </si>
  <si>
    <t>13429891</t>
  </si>
  <si>
    <t>青岛海骏物流有限公司连云港分公司</t>
  </si>
  <si>
    <t>12621789</t>
  </si>
  <si>
    <t>连云港三朋贸易有限公司</t>
  </si>
  <si>
    <t>10012963</t>
  </si>
  <si>
    <t>上海甲申国际物流有限公司连云港分公司</t>
  </si>
  <si>
    <t>14374152</t>
  </si>
  <si>
    <t>江苏纳银珠宝销售有限公司</t>
  </si>
  <si>
    <t>12718174</t>
  </si>
  <si>
    <t>连云港市方普数字印务有限公司</t>
  </si>
  <si>
    <t>16373312</t>
  </si>
  <si>
    <t>连云港市飞满金贸易有限公司</t>
  </si>
  <si>
    <t>11562825</t>
  </si>
  <si>
    <t>连云港港潮物流有限公司</t>
  </si>
  <si>
    <t>10574954</t>
  </si>
  <si>
    <t>连云港众磊鑫广告有限公司</t>
  </si>
  <si>
    <t>19234586</t>
  </si>
  <si>
    <t>海州区文昌社区汉威宾馆</t>
  </si>
  <si>
    <t>19186866</t>
  </si>
  <si>
    <t>连云港市润云建设工程有限公司</t>
  </si>
  <si>
    <t>10682346</t>
  </si>
  <si>
    <t>连云港嘉达报关有限公司</t>
  </si>
  <si>
    <t>15691719</t>
  </si>
  <si>
    <t>缔凡迈合科技（连云港）有限公司</t>
  </si>
  <si>
    <t>12051452</t>
  </si>
  <si>
    <t>连云港捷扬建设工程有限公司</t>
  </si>
  <si>
    <t>14803255</t>
  </si>
  <si>
    <t>江苏鑫景湾置业有限公司</t>
  </si>
  <si>
    <t>13170333</t>
  </si>
  <si>
    <t>连云港市金标吊装有限公司</t>
  </si>
  <si>
    <t>16529680</t>
  </si>
  <si>
    <t>江苏天圣房地产土地资产评估测绘有限公司连云港第一分公司</t>
  </si>
  <si>
    <t>13261652</t>
  </si>
  <si>
    <t>连云港兴展商贸有限公司</t>
  </si>
  <si>
    <t>18349558</t>
  </si>
  <si>
    <t>江苏臻兰农业科技有限公司</t>
  </si>
  <si>
    <t>16163525</t>
  </si>
  <si>
    <t>连云港慧脑艺术培训有限公司</t>
  </si>
  <si>
    <t>11696379</t>
  </si>
  <si>
    <t>连云港市彰楷化工贸易有限公司</t>
  </si>
  <si>
    <t>14001031</t>
  </si>
  <si>
    <t>江苏试金石供应链管理有限公司</t>
  </si>
  <si>
    <t>10091188</t>
  </si>
  <si>
    <t>连云港鹰游纺机集团有限公司</t>
  </si>
  <si>
    <t>16174951</t>
  </si>
  <si>
    <t>大陆汽车电子（连云港）有限公司</t>
  </si>
  <si>
    <t>17151366</t>
  </si>
  <si>
    <t>连云港能友建筑装饰工程有限公司</t>
  </si>
  <si>
    <t>13246713</t>
  </si>
  <si>
    <t>连云港中土物产国际贸易有限公司</t>
  </si>
  <si>
    <t>14911999</t>
  </si>
  <si>
    <t>连云港苏海肉食品有限公司</t>
  </si>
  <si>
    <t>17646044</t>
  </si>
  <si>
    <t>连云港诚运国际货运代理有限公司</t>
  </si>
  <si>
    <t>13493288</t>
  </si>
  <si>
    <t>连云港天嘉国际船务代理有限公司</t>
  </si>
  <si>
    <t>14438259</t>
  </si>
  <si>
    <t>连云港市苏晟塑胶有限公司</t>
  </si>
  <si>
    <t>14691305</t>
  </si>
  <si>
    <t>江苏天凯会计师事务所有限公司</t>
  </si>
  <si>
    <t>17478100</t>
  </si>
  <si>
    <t>连云港中远海运集装箱运输有限公司</t>
  </si>
  <si>
    <t>13783697</t>
  </si>
  <si>
    <t>连云港恒安国际货运代理有限公司</t>
  </si>
  <si>
    <t>12597652</t>
  </si>
  <si>
    <t>连云港川泽国际贸易有限公司</t>
  </si>
  <si>
    <t>13779286</t>
  </si>
  <si>
    <t>连云港宝宇陶瓷材料科技有限公司</t>
  </si>
  <si>
    <t>16431060</t>
  </si>
  <si>
    <t>江苏润利来国际物流有限公司</t>
  </si>
  <si>
    <t>11212715</t>
  </si>
  <si>
    <t>连云港浩图睿印务有限公司</t>
  </si>
  <si>
    <t>20013315</t>
  </si>
  <si>
    <t>江苏林武建设工程有限公司</t>
  </si>
  <si>
    <t>17367566</t>
  </si>
  <si>
    <t>连云港市中港兴业项目管理咨询有限公司</t>
  </si>
  <si>
    <t>15550601</t>
  </si>
  <si>
    <t>连云港润运物流有限公司</t>
  </si>
  <si>
    <t>10653887</t>
  </si>
  <si>
    <t>连云港普润医疗器械有限公司</t>
  </si>
  <si>
    <t>17321136</t>
  </si>
  <si>
    <t>连云港嘉信物业服务咨询评估监理有限公司</t>
  </si>
  <si>
    <t>18224348</t>
  </si>
  <si>
    <t>连云港秦皇建筑工程有限公司</t>
  </si>
  <si>
    <t>11278474</t>
  </si>
  <si>
    <t>连云港缪余建筑劳务有限公司</t>
  </si>
  <si>
    <t>18383679</t>
  </si>
  <si>
    <t>江苏紫惠环保科技有限公司</t>
  </si>
  <si>
    <t>53081713</t>
  </si>
  <si>
    <t>连云港玖冠饮用水有限公司海州分公司</t>
  </si>
  <si>
    <t>19414617</t>
  </si>
  <si>
    <t>连云港三和油气储运设备有限公司</t>
  </si>
  <si>
    <t>17859633</t>
  </si>
  <si>
    <t>连云港神宇石化机械设备有限公司</t>
  </si>
  <si>
    <t>13458898</t>
  </si>
  <si>
    <t>新世嘉（江苏）物流科技有限公司</t>
  </si>
  <si>
    <t>13167790</t>
  </si>
  <si>
    <t>连云港市连云区墟沟港城照相馆</t>
  </si>
  <si>
    <t>16022131</t>
  </si>
  <si>
    <t>连云港茂捷国际货运代理有限公司</t>
  </si>
  <si>
    <t>18256474</t>
  </si>
  <si>
    <t>连云港兰星工业技术有限公司</t>
  </si>
  <si>
    <t>12742214</t>
  </si>
  <si>
    <t>江苏恒特医药销售有限公司</t>
  </si>
  <si>
    <t>10730379</t>
  </si>
  <si>
    <t>连云港宝迪国际货运代理有限公司</t>
  </si>
  <si>
    <t>10773188</t>
  </si>
  <si>
    <t>连云港圣桥能源科技有限公司</t>
  </si>
  <si>
    <t>10494991</t>
  </si>
  <si>
    <t>连云港双盟泽国际贸易有限公司</t>
  </si>
  <si>
    <t>14009866</t>
  </si>
  <si>
    <t>连云港市明珠电梯销售有限公司</t>
  </si>
  <si>
    <t>20086149</t>
  </si>
  <si>
    <t>江苏中开建设工程有限公司</t>
  </si>
  <si>
    <t>12832311</t>
  </si>
  <si>
    <t>连云港嘉居有品商贸有限公司</t>
  </si>
  <si>
    <t>11530717</t>
  </si>
  <si>
    <t>连云港城市之星运输有限公司</t>
  </si>
  <si>
    <t>15867269</t>
  </si>
  <si>
    <t>江苏骧拓实业有限公司</t>
  </si>
  <si>
    <t>18722737</t>
  </si>
  <si>
    <t>连云港万创电子科技有限公司</t>
  </si>
  <si>
    <t>13499184</t>
  </si>
  <si>
    <t>连云港泽霈贸易有限公司</t>
  </si>
  <si>
    <t>16737228</t>
  </si>
  <si>
    <t>连云港建豪广告有限公司</t>
  </si>
  <si>
    <t>16050376</t>
  </si>
  <si>
    <t>泰州市龙运速递服务有限公司连云港分公司</t>
  </si>
  <si>
    <t>16068216</t>
  </si>
  <si>
    <t>江苏港安消防科技有限公司</t>
  </si>
  <si>
    <t>16571936</t>
  </si>
  <si>
    <t>连云港凯建化工有限公司</t>
  </si>
  <si>
    <t>14167776</t>
  </si>
  <si>
    <t>连云港汇昇机电设备有限公司</t>
  </si>
  <si>
    <t>12045892</t>
  </si>
  <si>
    <t>江苏中优健康管理有限公司</t>
  </si>
  <si>
    <t>17780869</t>
  </si>
  <si>
    <t>连云港市恒特科技咨询有限公司</t>
  </si>
  <si>
    <t>11829815</t>
  </si>
  <si>
    <t>连云港中诺信达工程咨询有限公司</t>
  </si>
  <si>
    <t>53014426</t>
  </si>
  <si>
    <t>连云港老本行商贸有限公司</t>
  </si>
  <si>
    <t>53013882</t>
  </si>
  <si>
    <t>连云港市源芝濛商贸服务有限公司</t>
  </si>
  <si>
    <t>53011662</t>
  </si>
  <si>
    <t>连云港匠心供应链管理有限公司</t>
  </si>
  <si>
    <t>10553048</t>
  </si>
  <si>
    <t>连云港市福居酒店管理有限公司</t>
  </si>
  <si>
    <t>15310717</t>
  </si>
  <si>
    <t>江苏权客信息科技有限公司</t>
  </si>
  <si>
    <t>19168346</t>
  </si>
  <si>
    <t>华泰证券股份有限公司连云港通灌南路证券营业部</t>
  </si>
  <si>
    <t>18557406</t>
  </si>
  <si>
    <t>连云港市联润对外贸易有限公司</t>
  </si>
  <si>
    <t>12833279</t>
  </si>
  <si>
    <t>日本包装运输株式会社连云港代表处</t>
  </si>
  <si>
    <t>13388989</t>
  </si>
  <si>
    <t>连云港市北开机电设备有限公司</t>
  </si>
  <si>
    <t>14980427</t>
  </si>
  <si>
    <t>连云港中天国际旅行社有限公司</t>
  </si>
  <si>
    <t>15741214</t>
  </si>
  <si>
    <t>连云港宝瑞国际贸易有限公司</t>
  </si>
  <si>
    <t>10307965</t>
  </si>
  <si>
    <t>日照海陆丰国际货运代理有限公司连云港分公司</t>
  </si>
  <si>
    <t>13944250</t>
  </si>
  <si>
    <t>连云港祥华工贸有限公司</t>
  </si>
  <si>
    <t>12763096</t>
  </si>
  <si>
    <t>江苏百特威国际货运代理有限公司</t>
  </si>
  <si>
    <t>10802987</t>
  </si>
  <si>
    <t>连云港瑞翼物流有限公司</t>
  </si>
  <si>
    <t>18298893</t>
  </si>
  <si>
    <t>江苏斯尔邦石化有限公司</t>
  </si>
  <si>
    <t>10090088</t>
  </si>
  <si>
    <t>连云港瑞居海岛假日酒店有限公司</t>
  </si>
  <si>
    <t>19328642</t>
  </si>
  <si>
    <t>江苏尚扬广告有限公司</t>
  </si>
  <si>
    <t>15151766</t>
  </si>
  <si>
    <t>连云港水晶石户外服饰有限公司</t>
  </si>
  <si>
    <t>10245712</t>
  </si>
  <si>
    <t>江苏海鲨创新科技有限公司</t>
  </si>
  <si>
    <t>14333800</t>
  </si>
  <si>
    <t>连云港宏文国际货运代理有限公司</t>
  </si>
  <si>
    <t>10723835</t>
  </si>
  <si>
    <t>连云港烈火影像文化传媒有限公司</t>
  </si>
  <si>
    <t>18632898</t>
  </si>
  <si>
    <t>连云港安仑油田化学品有限公司</t>
  </si>
  <si>
    <t>13554306</t>
  </si>
  <si>
    <t>江苏泰海航运技术服务有限公司</t>
  </si>
  <si>
    <t>15808384</t>
  </si>
  <si>
    <t>江苏西游文化旅游产业有限公司</t>
  </si>
  <si>
    <t>13328589</t>
  </si>
  <si>
    <t>连云港俏真港餐饮管理有限公司</t>
  </si>
  <si>
    <t>14146716</t>
  </si>
  <si>
    <t>连云港夯昆矿产品有限公司</t>
  </si>
  <si>
    <t>12829413</t>
  </si>
  <si>
    <t>连云港正琥装饰工程有限公司</t>
  </si>
  <si>
    <t>17151547</t>
  </si>
  <si>
    <t>连云港联和饲料有限公司</t>
  </si>
  <si>
    <t>13665991</t>
  </si>
  <si>
    <t>连云港平通贸易有限公司</t>
  </si>
  <si>
    <t>13507680</t>
  </si>
  <si>
    <t>连云港国健堂大药房有限公司</t>
  </si>
  <si>
    <t>14681703</t>
  </si>
  <si>
    <t>连云港雯朗管理咨询有限公司</t>
  </si>
  <si>
    <t>20060346</t>
  </si>
  <si>
    <t>上海方本（连云港）律师事务所</t>
  </si>
  <si>
    <t>15200805</t>
  </si>
  <si>
    <t>连云港雄圣实业有限公司</t>
  </si>
  <si>
    <t>13947383</t>
  </si>
  <si>
    <t>连云港云台对外贸易有限责任公司</t>
  </si>
  <si>
    <t>11978803</t>
  </si>
  <si>
    <t>连云港市国华爱地水处理技术有限公司</t>
  </si>
  <si>
    <t>13488512</t>
  </si>
  <si>
    <t>连云港先锋智能科技有限公司</t>
  </si>
  <si>
    <t>12126784</t>
  </si>
  <si>
    <t>连云港普利特电子科技有限公司</t>
  </si>
  <si>
    <t>12376098</t>
  </si>
  <si>
    <t>连云港市新浦区浦西社区民主保真副食品超市</t>
  </si>
  <si>
    <t>18683992</t>
  </si>
  <si>
    <t>连云港雅发实业有限公司</t>
  </si>
  <si>
    <t>13532910</t>
  </si>
  <si>
    <t>连云港嘉和物流有限公司</t>
  </si>
  <si>
    <t>18584390</t>
  </si>
  <si>
    <t>连云港信和出入境货物检测有限公司</t>
  </si>
  <si>
    <t>17416455</t>
  </si>
  <si>
    <t>连云港展航国际货运代理有限公司</t>
  </si>
  <si>
    <t>14491954</t>
  </si>
  <si>
    <t>连云港华康口腔医疗有限公司</t>
  </si>
  <si>
    <t>11953432</t>
  </si>
  <si>
    <t>海州区蔷薇社区优享家家居用品经营部</t>
  </si>
  <si>
    <t>11815702</t>
  </si>
  <si>
    <t>连云港双宁贸易有限公司</t>
  </si>
  <si>
    <t>10739142</t>
  </si>
  <si>
    <t>连云港市惠亿家食品有限公司</t>
  </si>
  <si>
    <t>13454971</t>
  </si>
  <si>
    <t>连云港联昇紫菜有限公司</t>
  </si>
  <si>
    <t>18765754</t>
  </si>
  <si>
    <t>连云港宏远有色金属贸易有限公司</t>
  </si>
  <si>
    <t>19025344</t>
  </si>
  <si>
    <t>连云港倍力达新材料有限公司</t>
  </si>
  <si>
    <t>10058050</t>
  </si>
  <si>
    <t>连云港本格工程技术服务有限公司</t>
  </si>
  <si>
    <t>14569755</t>
  </si>
  <si>
    <t>连云港清雅保洁有限公司</t>
  </si>
  <si>
    <t>10053980</t>
  </si>
  <si>
    <t>上海科瑞物业管理发展有限公司连云港分公司</t>
  </si>
  <si>
    <t>17738941</t>
  </si>
  <si>
    <t>连云港中梁工程咨询有限公司</t>
  </si>
  <si>
    <t>16857561</t>
  </si>
  <si>
    <t>连云港浩耀建材装饰有限公司</t>
  </si>
  <si>
    <t>14637439</t>
  </si>
  <si>
    <t>爱索思（江苏）储能技术有限公司</t>
  </si>
  <si>
    <t>19490910</t>
  </si>
  <si>
    <t>连云港博贝朗电子商务有限公司</t>
  </si>
  <si>
    <t>19351757</t>
  </si>
  <si>
    <t>连云港东昇报关有限公司</t>
  </si>
  <si>
    <t>53078838</t>
  </si>
  <si>
    <t>连云港诚康医药科技有限公司</t>
  </si>
  <si>
    <t>18425363</t>
  </si>
  <si>
    <t>连云港翔盛君通汽车销售服务有限公司</t>
  </si>
  <si>
    <t>18868340</t>
  </si>
  <si>
    <t>江苏博瑞建设工程有限公司</t>
  </si>
  <si>
    <t>15291697</t>
  </si>
  <si>
    <t>江苏润晟投资有限公司</t>
  </si>
  <si>
    <t>18936741</t>
  </si>
  <si>
    <t>招商银行股份有限公司连云港分行</t>
  </si>
  <si>
    <t>16004463</t>
  </si>
  <si>
    <t>连云港连瑞税务师事务所有限公司</t>
  </si>
  <si>
    <t>13225890</t>
  </si>
  <si>
    <t>连云港天马物流有限公司</t>
  </si>
  <si>
    <t>19020599</t>
  </si>
  <si>
    <t>连云港辰美网络工程有限公司</t>
  </si>
  <si>
    <t>15220945</t>
  </si>
  <si>
    <t>连云港世好餐饮管理有限公司</t>
  </si>
  <si>
    <t>30119460</t>
  </si>
  <si>
    <t>江苏吉峰电气贸易有限公司</t>
  </si>
  <si>
    <t>15764387</t>
  </si>
  <si>
    <t>连云港市速达网络工程有限公司</t>
  </si>
  <si>
    <t>20053514</t>
  </si>
  <si>
    <t>江苏云港律师事务所</t>
  </si>
  <si>
    <t>16258823</t>
  </si>
  <si>
    <t>连云港拓联机电工程有限公司</t>
  </si>
  <si>
    <t>20060112</t>
  </si>
  <si>
    <t>连云港土木建筑创新研究院</t>
  </si>
  <si>
    <t>15348041</t>
  </si>
  <si>
    <t>连云港吉顺贸易有限公司</t>
  </si>
  <si>
    <t>53078228</t>
  </si>
  <si>
    <t>江苏至德建设有限公司（连云港）</t>
  </si>
  <si>
    <t>13129729</t>
  </si>
  <si>
    <t>连云港昌万贸易有限公司</t>
  </si>
  <si>
    <t>17322512</t>
  </si>
  <si>
    <t>连云港天福莱生态科技有限公司</t>
  </si>
  <si>
    <t>13150682</t>
  </si>
  <si>
    <t>连云港尤努斯投资有限公司</t>
  </si>
  <si>
    <t>12820241</t>
  </si>
  <si>
    <t>江苏万邦达安防科技集团有限公司</t>
  </si>
  <si>
    <t>13367486</t>
  </si>
  <si>
    <t>连云港市景萃市政园林工程有限公司</t>
  </si>
  <si>
    <t>16171089</t>
  </si>
  <si>
    <t>连云港市多姿商贸有限公司</t>
  </si>
  <si>
    <t>10452082</t>
  </si>
  <si>
    <t>连云港市兴益饲料有限公司</t>
  </si>
  <si>
    <t>11100747</t>
  </si>
  <si>
    <t>连云港鸿丰网络科技有限公司</t>
  </si>
  <si>
    <t>12566008</t>
  </si>
  <si>
    <t>江苏万达金融信息服务有限公司</t>
  </si>
  <si>
    <t>11474870</t>
  </si>
  <si>
    <t>华港电气设备制造（江苏）有限公司</t>
  </si>
  <si>
    <t>12664257</t>
  </si>
  <si>
    <t>连云港红丝路贸易有限公司</t>
  </si>
  <si>
    <t>11859870</t>
  </si>
  <si>
    <t>连云港博润汽车销售服务有限公司</t>
  </si>
  <si>
    <t>17263507</t>
  </si>
  <si>
    <t>连云港慈恩医疗器械销售有限公司</t>
  </si>
  <si>
    <t>19112374</t>
  </si>
  <si>
    <t>连云港人人装饰工程有限公司</t>
  </si>
  <si>
    <t>10404581</t>
  </si>
  <si>
    <t>连云港市宜禾园酒店管理有限公司</t>
  </si>
  <si>
    <t>11948019</t>
  </si>
  <si>
    <t>连云港操场先生餐饮管理有限公司</t>
  </si>
  <si>
    <t>18693337</t>
  </si>
  <si>
    <t>连云港市明慧文化艺术传播有限公司</t>
  </si>
  <si>
    <t>16489377</t>
  </si>
  <si>
    <t>连云港中诚禹混凝土有限公司</t>
  </si>
  <si>
    <t>17795152</t>
  </si>
  <si>
    <t>缪氏建材贸易连云港有限公司</t>
  </si>
  <si>
    <t>18780643</t>
  </si>
  <si>
    <t>连云港夺宝乐网络科技有限公司</t>
  </si>
  <si>
    <t>14549493</t>
  </si>
  <si>
    <t>江苏翔凌电气设备有限公司</t>
  </si>
  <si>
    <t>11809810</t>
  </si>
  <si>
    <t>连云港英冠格泽贸易有限公司</t>
  </si>
  <si>
    <t>14716369</t>
  </si>
  <si>
    <t>连云港海畅医疗器械有限公司</t>
  </si>
  <si>
    <t>17987891</t>
  </si>
  <si>
    <t>连云港平宇大药房有限公司</t>
  </si>
  <si>
    <t>13996881</t>
  </si>
  <si>
    <t>江苏奕轩物业服务有限公司</t>
  </si>
  <si>
    <t>10970193</t>
  </si>
  <si>
    <t>连云港金马生物科技有限公司</t>
  </si>
  <si>
    <t>16551848</t>
  </si>
  <si>
    <t>连云港若康商贸有限公司</t>
  </si>
  <si>
    <t>18467135</t>
  </si>
  <si>
    <t>连云港市展硕商贸有限公司</t>
  </si>
  <si>
    <t>13586294</t>
  </si>
  <si>
    <t>连云港飞赫汽车销售有限公司</t>
  </si>
  <si>
    <t>16715743</t>
  </si>
  <si>
    <t>江苏唯诚建设咨询有限公司连云港市分公司</t>
  </si>
  <si>
    <t>14883515</t>
  </si>
  <si>
    <t>连云港市万宁连环境科技有限公司</t>
  </si>
  <si>
    <t>14896927</t>
  </si>
  <si>
    <t>连云港琮元餐饮管理有限公司</t>
  </si>
  <si>
    <t>16933836</t>
  </si>
  <si>
    <t>连云港彤利通讯设备有限公司</t>
  </si>
  <si>
    <t>11682741</t>
  </si>
  <si>
    <t>连云港苏尚暖通设备工程有限公司</t>
  </si>
  <si>
    <t>18007570</t>
  </si>
  <si>
    <t>连云港市途盟旅游有限公司</t>
  </si>
  <si>
    <t>20134964</t>
  </si>
  <si>
    <t>连云港市海州区椿辉养老服务指导中心</t>
  </si>
  <si>
    <t>18577056</t>
  </si>
  <si>
    <t>连云港市卿轩营销策划有限公司</t>
  </si>
  <si>
    <t>15656678</t>
  </si>
  <si>
    <t>连云港盛银建筑工程有限公司</t>
  </si>
  <si>
    <t>14088173</t>
  </si>
  <si>
    <t>长荣物流（上海）有限公司连云港分公司</t>
  </si>
  <si>
    <t>17489324</t>
  </si>
  <si>
    <t>希斯芮烟囱科技（连云港）有限公司</t>
  </si>
  <si>
    <t>18353396</t>
  </si>
  <si>
    <t>连云港市川三峡餐饮服务有限公司科苑路分公司</t>
  </si>
  <si>
    <t>11271808</t>
  </si>
  <si>
    <t>连云港元味坊食品有限公司</t>
  </si>
  <si>
    <t>14222326</t>
  </si>
  <si>
    <t>连云港允道餐饮管理有限公司利群广场分公司</t>
  </si>
  <si>
    <t>17654028</t>
  </si>
  <si>
    <t>上海宇岩国际物流有限公司连云港分公司</t>
  </si>
  <si>
    <t>17099567</t>
  </si>
  <si>
    <t>江苏建威建设管理有限公司连云港分公司</t>
  </si>
  <si>
    <t>15942646</t>
  </si>
  <si>
    <t>连云港郁秀灵海文化传媒有限公司</t>
  </si>
  <si>
    <t>19111638</t>
  </si>
  <si>
    <t>连云港明优建材贸易有限公司</t>
  </si>
  <si>
    <t>17843148</t>
  </si>
  <si>
    <t>神州租车服务管理（福建）有限公司连云港分公司</t>
  </si>
  <si>
    <t>10009347</t>
  </si>
  <si>
    <t>连云港威加海内汽车服务有限公司</t>
  </si>
  <si>
    <t>14202571</t>
  </si>
  <si>
    <t>江苏润德拍卖有限公司</t>
  </si>
  <si>
    <t>10012590</t>
  </si>
  <si>
    <t>江苏钧丰实业有限公司</t>
  </si>
  <si>
    <t>18002746</t>
  </si>
  <si>
    <t>连云港安森文化传播有限公司</t>
  </si>
  <si>
    <t>14854497</t>
  </si>
  <si>
    <t>连云港滨乐自动化科技有限公司</t>
  </si>
  <si>
    <t>17523360</t>
  </si>
  <si>
    <t>连云港曼嘉照明电器有限公司</t>
  </si>
  <si>
    <t>17723191</t>
  </si>
  <si>
    <t>江苏泊格亚信息科技有限公司</t>
  </si>
  <si>
    <t>15009322</t>
  </si>
  <si>
    <t>连云港博奥木华基因科技有限公司</t>
  </si>
  <si>
    <t>16965242</t>
  </si>
  <si>
    <t>江苏淼通建设工程有限公司</t>
  </si>
  <si>
    <t>15942179</t>
  </si>
  <si>
    <t>江苏鑫邑福建设工程有限公司</t>
  </si>
  <si>
    <t>20192580</t>
  </si>
  <si>
    <t>江苏御隽峰建筑工程有限公司</t>
  </si>
  <si>
    <t>19500700</t>
  </si>
  <si>
    <t>连云港正象船舶科技有限公司</t>
  </si>
  <si>
    <t>16810923</t>
  </si>
  <si>
    <t>江苏龙跃知识产权服务有限公司</t>
  </si>
  <si>
    <t>14584046</t>
  </si>
  <si>
    <t>连云港水月家纺有限公司</t>
  </si>
  <si>
    <t>15486447</t>
  </si>
  <si>
    <t>连云港爱尔眼科医院有限公司</t>
  </si>
  <si>
    <t>15556995</t>
  </si>
  <si>
    <t>江苏福禧建筑装饰有限公司</t>
  </si>
  <si>
    <t>16034876</t>
  </si>
  <si>
    <t>聚达旺连云港农业发展有限公司</t>
  </si>
  <si>
    <t>19012234</t>
  </si>
  <si>
    <t>江苏星丰亚建设有限公司</t>
  </si>
  <si>
    <t>15949731</t>
  </si>
  <si>
    <t>连云港名琰经贸有限公司</t>
  </si>
  <si>
    <t>14629451</t>
  </si>
  <si>
    <t>连云区力成眼镜店</t>
  </si>
  <si>
    <t>11735770</t>
  </si>
  <si>
    <t>江苏云洲智能科技有限公司</t>
  </si>
  <si>
    <t>17232555</t>
  </si>
  <si>
    <t>开发区益木成林教育咨询服务部</t>
  </si>
  <si>
    <t>18430641</t>
  </si>
  <si>
    <t>连云港市俏脸医疗美容有限公司</t>
  </si>
  <si>
    <t>13225598</t>
  </si>
  <si>
    <t>连云港祥晓建筑装饰工程有限公司</t>
  </si>
  <si>
    <t>14742107</t>
  </si>
  <si>
    <t>连云港双通贸易有限公司</t>
  </si>
  <si>
    <t>19546345</t>
  </si>
  <si>
    <t>北京市均豪物业管理股份有限公司连云港分公司</t>
  </si>
  <si>
    <t>14532040</t>
  </si>
  <si>
    <t>连云港市海州开发区五鑫饰材经营部</t>
  </si>
  <si>
    <t>10290226</t>
  </si>
  <si>
    <t>连云港启萌星体育有限公司</t>
  </si>
  <si>
    <t>15206567</t>
  </si>
  <si>
    <t>招商证券股份有限公司连云港苍梧路证券营业部</t>
  </si>
  <si>
    <t>18242062</t>
  </si>
  <si>
    <t>江苏翌悦住宅工业化科技有限公司</t>
  </si>
  <si>
    <t>14308633</t>
  </si>
  <si>
    <t>连云港瀚知青少年活动有限公司</t>
  </si>
  <si>
    <t>11958145</t>
  </si>
  <si>
    <t>江苏安轩物业服务评估监理有限公司</t>
  </si>
  <si>
    <t>19247795</t>
  </si>
  <si>
    <t>连云港苏希建设工程有限公司</t>
  </si>
  <si>
    <t>16263777</t>
  </si>
  <si>
    <t>连云港择运文化传媒有限公司</t>
  </si>
  <si>
    <t>19500142</t>
  </si>
  <si>
    <t>江苏吉超建设工程有限公司</t>
  </si>
  <si>
    <t>12847274</t>
  </si>
  <si>
    <t>连云港分享办公设备有限公司</t>
  </si>
  <si>
    <t>11349163</t>
  </si>
  <si>
    <t>江苏夏兴秒装饰工程有限公司</t>
  </si>
  <si>
    <t>17231773</t>
  </si>
  <si>
    <t>连云港清步文化传媒有限公司</t>
  </si>
  <si>
    <t>18009350</t>
  </si>
  <si>
    <t>连云港益木成林教育咨询有限公司</t>
  </si>
  <si>
    <t>14297662</t>
  </si>
  <si>
    <t>连云港缘玮物业管理有限公司</t>
  </si>
  <si>
    <t>11064203</t>
  </si>
  <si>
    <t>连云港大玩家凯威文化传媒有限公司</t>
  </si>
  <si>
    <t>18091607</t>
  </si>
  <si>
    <t>连云港香溢文化传媒有限公司</t>
  </si>
  <si>
    <t>10449663</t>
  </si>
  <si>
    <t>连云港陆虎建筑装饰工程有限公司</t>
  </si>
  <si>
    <t>11596776</t>
  </si>
  <si>
    <t>江苏喜六洋贸易有限公司</t>
  </si>
  <si>
    <t>14850197</t>
  </si>
  <si>
    <t>江苏群起建筑装饰工程有限公司</t>
  </si>
  <si>
    <t>14705774</t>
  </si>
  <si>
    <t>连云港誉辉贸易有限公司</t>
  </si>
  <si>
    <t>15871256</t>
  </si>
  <si>
    <t>连云港飞思国际贸易有限公司</t>
  </si>
  <si>
    <t>12075150</t>
  </si>
  <si>
    <t>连云港晶源工程造价咨询有限公司</t>
  </si>
  <si>
    <t>17755746</t>
  </si>
  <si>
    <t>连云港捷顺机电设备有限公司</t>
  </si>
  <si>
    <t>16021027</t>
  </si>
  <si>
    <t>连云港星晴广告有限公司</t>
  </si>
  <si>
    <t>12913610</t>
  </si>
  <si>
    <t>江苏窖酿上品酒业有限公司</t>
  </si>
  <si>
    <t>13302908</t>
  </si>
  <si>
    <t>连云港盛世时代教学设备销售有限公司</t>
  </si>
  <si>
    <t>18112186</t>
  </si>
  <si>
    <t>连云港同道建材商贸有限公司</t>
  </si>
  <si>
    <t>12912540</t>
  </si>
  <si>
    <t>连云港崛顺物业管理服务有限公司</t>
  </si>
  <si>
    <t>19502889</t>
  </si>
  <si>
    <t>江苏腾仁建筑装饰工程有限公司</t>
  </si>
  <si>
    <t>18178773</t>
  </si>
  <si>
    <t>连云港尚拓建设工程有限公司</t>
  </si>
  <si>
    <t>19083452</t>
  </si>
  <si>
    <t>连云港猴达达信息科技有限公司</t>
  </si>
  <si>
    <t>13991508</t>
  </si>
  <si>
    <t>连云港雨林百货贸易有限公司</t>
  </si>
  <si>
    <t>12250051</t>
  </si>
  <si>
    <t>连云港市安之居建设工程咨询有限公司</t>
  </si>
  <si>
    <t>10178151</t>
  </si>
  <si>
    <t>海州区菲悦饰品店</t>
  </si>
  <si>
    <t>17597684</t>
  </si>
  <si>
    <t>江苏中亿佳建筑工程有限公司</t>
  </si>
  <si>
    <t>18490194</t>
  </si>
  <si>
    <t>江苏宏众建筑劳务有限公司</t>
  </si>
  <si>
    <t>14911519</t>
  </si>
  <si>
    <t>禾鲜生（连云港）农业发展科技有限公司</t>
  </si>
  <si>
    <t>11645805</t>
  </si>
  <si>
    <t>江苏大陈墩建设有限公司</t>
  </si>
  <si>
    <t>18035563</t>
  </si>
  <si>
    <t>连云港益洋建设工程有限公司</t>
  </si>
  <si>
    <t>18775243</t>
  </si>
  <si>
    <t>连云港财富通财务信息咨询有限公司</t>
  </si>
  <si>
    <t>13167971</t>
  </si>
  <si>
    <t>连云港市建设工程质量检测中心有限公司</t>
  </si>
  <si>
    <t>17372723</t>
  </si>
  <si>
    <t>连云港宝霖食品有限公司</t>
  </si>
  <si>
    <t>16062138</t>
  </si>
  <si>
    <t>连云港智汇西游电子商务有限公司</t>
  </si>
  <si>
    <t>13102414</t>
  </si>
  <si>
    <t>连云港锋芒文化传播有限公司</t>
  </si>
  <si>
    <t>18932403</t>
  </si>
  <si>
    <t>连云港础源商贸有限公司</t>
  </si>
  <si>
    <t>18059869</t>
  </si>
  <si>
    <t>连云港知图知识产权代理有限公司</t>
  </si>
  <si>
    <t>13653340</t>
  </si>
  <si>
    <t>连云港昌晟物业管理有限公司</t>
  </si>
  <si>
    <t>15621556</t>
  </si>
  <si>
    <t>连云港阿奇信息科技有限公司</t>
  </si>
  <si>
    <t>12651425</t>
  </si>
  <si>
    <t>连云港市海州区金灵课外培训有限公司</t>
  </si>
  <si>
    <t>17054041</t>
  </si>
  <si>
    <t>连云港步行者商贸有限公司</t>
  </si>
  <si>
    <t>11904746</t>
  </si>
  <si>
    <t>连云港市爱因康生物科技有限公司</t>
  </si>
  <si>
    <t>19445656</t>
  </si>
  <si>
    <t>希斯芮环境设备工程（连云港）有限公司</t>
  </si>
  <si>
    <t>11538326</t>
  </si>
  <si>
    <t>灌云佰尚惠超市有限公司开发区分公司</t>
  </si>
  <si>
    <t>15041338</t>
  </si>
  <si>
    <t>南京德汇通信技术有限公司连云港分公司</t>
  </si>
  <si>
    <t>13223035</t>
  </si>
  <si>
    <t>连云港荟食商贸有限公司</t>
  </si>
  <si>
    <t>13639682</t>
  </si>
  <si>
    <t>江苏润企管理咨询有限公司</t>
  </si>
  <si>
    <t>15924072</t>
  </si>
  <si>
    <t>江苏进宝典当有限公司</t>
  </si>
  <si>
    <t>16901061</t>
  </si>
  <si>
    <t>连云港普惠环保科技有限公司</t>
  </si>
  <si>
    <t>15879843</t>
  </si>
  <si>
    <t>万来文化发展（江苏连云港）有限公司</t>
  </si>
  <si>
    <t>14984401</t>
  </si>
  <si>
    <t>连云港慧聚嗨蒙儿童成长有限公司</t>
  </si>
  <si>
    <t>16664659</t>
  </si>
  <si>
    <t>连云港超辉建筑劳务有限公司</t>
  </si>
  <si>
    <t>14926941</t>
  </si>
  <si>
    <t>连云港慧聚乐之艺术培训有限公司</t>
  </si>
  <si>
    <t>14786771</t>
  </si>
  <si>
    <t>连云港本业餐饮管理有限公司</t>
  </si>
  <si>
    <t>19439551</t>
  </si>
  <si>
    <t>江苏华欣智能科技有限公司</t>
  </si>
  <si>
    <t>16278077</t>
  </si>
  <si>
    <t>连云港汇丰源企业管理有限公司</t>
  </si>
  <si>
    <t>18982237</t>
  </si>
  <si>
    <t>连云港华贸国际物流有限公司</t>
  </si>
  <si>
    <t>14849165</t>
  </si>
  <si>
    <t>江苏金津港建设工程有限公司</t>
  </si>
  <si>
    <t>11656787</t>
  </si>
  <si>
    <t>连云港市聚凯信息技术咨询有限公司</t>
  </si>
  <si>
    <t>14959083</t>
  </si>
  <si>
    <t>连云港视特舒医疗器械有限公司</t>
  </si>
  <si>
    <t>14344229</t>
  </si>
  <si>
    <t>连云港港竹商贸有限公司</t>
  </si>
  <si>
    <t>12482241</t>
  </si>
  <si>
    <t>连云港市华园物业管理有限公司</t>
  </si>
  <si>
    <t>15140105</t>
  </si>
  <si>
    <t>连云港万泰医药辅料技术有限公司</t>
  </si>
  <si>
    <t>30414753</t>
  </si>
  <si>
    <t>连云港东飞货运代理有限公司</t>
  </si>
  <si>
    <t>10844965</t>
  </si>
  <si>
    <t>连云港硕通电子科技有限公司</t>
  </si>
  <si>
    <t>14328875</t>
  </si>
  <si>
    <t>连云港拓然暖通设备有限公司</t>
  </si>
  <si>
    <t>53012595</t>
  </si>
  <si>
    <t>连云港祥韵莱贸易有限公司</t>
  </si>
  <si>
    <t>53010549</t>
  </si>
  <si>
    <t>江苏至如贸易有限公司</t>
  </si>
  <si>
    <t>53078519</t>
  </si>
  <si>
    <t>连云港鑫洲源贸易有限公司</t>
  </si>
  <si>
    <t>18740113</t>
  </si>
  <si>
    <t>江苏嘉宏新材料有限公司</t>
  </si>
  <si>
    <t>53011664</t>
  </si>
  <si>
    <t>一椽一檩项目管理（江苏）有限公司</t>
  </si>
  <si>
    <t>53009166</t>
  </si>
  <si>
    <t>江苏森佳贸易有限公司</t>
  </si>
  <si>
    <t>53009959</t>
  </si>
  <si>
    <t>连云港嘉贝旺餐饮管理有限公司</t>
  </si>
  <si>
    <t>53011089</t>
  </si>
  <si>
    <t>连云港大道至简咨询服务有限公司</t>
  </si>
  <si>
    <t>53014347</t>
  </si>
  <si>
    <t>连云港福学食品有限公司</t>
  </si>
  <si>
    <t>60125156</t>
  </si>
  <si>
    <t>国药器械连云港有限公司</t>
  </si>
  <si>
    <t>53011936</t>
  </si>
  <si>
    <t>江苏巨有建设工程有限公司</t>
  </si>
  <si>
    <t>53078020</t>
  </si>
  <si>
    <t>道盛普利（连云港）人才科技有限公司</t>
  </si>
  <si>
    <t>53082053</t>
  </si>
  <si>
    <t>江苏鑫邑福酒店管理有限公司</t>
  </si>
  <si>
    <t>53082432</t>
  </si>
  <si>
    <t>连云港河马家口腔诊疗有限公司</t>
  </si>
  <si>
    <t>14490995</t>
  </si>
  <si>
    <t>江苏冠林项目管理有限公司</t>
  </si>
  <si>
    <t>15445110</t>
  </si>
  <si>
    <t>连云港流深商贸有限公司</t>
  </si>
  <si>
    <t>19536726</t>
  </si>
  <si>
    <t>连云港绿迹环保科技有限公司</t>
  </si>
  <si>
    <t>13163288</t>
  </si>
  <si>
    <t>连云港优服商务咨询有限公司</t>
  </si>
  <si>
    <t>53011658</t>
  </si>
  <si>
    <t>连云港苏隆商贸有限公司</t>
  </si>
  <si>
    <t>15862132</t>
  </si>
  <si>
    <t>连云港市安百利环保机械有限公司</t>
  </si>
  <si>
    <t>11934740</t>
  </si>
  <si>
    <t>江苏永超建设有限公司</t>
  </si>
  <si>
    <t>15726128</t>
  </si>
  <si>
    <t>连云港益云物流有限公司</t>
  </si>
  <si>
    <t>14365556</t>
  </si>
  <si>
    <t>连云港中远海运有限公司船舶代理分公司</t>
  </si>
  <si>
    <t>18612194</t>
  </si>
  <si>
    <t>连云港弘毅国际货运代理有限公司</t>
  </si>
  <si>
    <t>14071858</t>
  </si>
  <si>
    <t>连云港思源机电工程有限公司</t>
  </si>
  <si>
    <t>11815165</t>
  </si>
  <si>
    <t>连云港泽鑫物流有限公司</t>
  </si>
  <si>
    <t>19550631</t>
  </si>
  <si>
    <t>连云港市好宜洁洗涤服务有限公司</t>
  </si>
  <si>
    <t>10157693</t>
  </si>
  <si>
    <t>连云港建伟农产品有限公司</t>
  </si>
  <si>
    <t>18624292</t>
  </si>
  <si>
    <t>连云港市君馨酒业有限公司</t>
  </si>
  <si>
    <t>14429315</t>
  </si>
  <si>
    <t>江苏缘森置业有限公司</t>
  </si>
  <si>
    <t>12448016</t>
  </si>
  <si>
    <t>连云港达国建筑劳务有限公司</t>
  </si>
  <si>
    <t>12851206</t>
  </si>
  <si>
    <t>连云港亘邦贸易有限公司</t>
  </si>
  <si>
    <t>12596132</t>
  </si>
  <si>
    <t>连云港搜罗传媒有限公司</t>
  </si>
  <si>
    <t>53012340</t>
  </si>
  <si>
    <t>连云港玖瑞农牧科技有限公司</t>
  </si>
  <si>
    <t>53078490</t>
  </si>
  <si>
    <t>连云港江浦大药房有限公司</t>
  </si>
  <si>
    <t>13830035</t>
  </si>
  <si>
    <t>连云港市新浦区步行街红蜻蜓专卖店</t>
  </si>
  <si>
    <t>11741126</t>
  </si>
  <si>
    <t>连云港市新视角广告有限公司</t>
  </si>
  <si>
    <t>13232648</t>
  </si>
  <si>
    <t>连云港泰达精细化工有限公司</t>
  </si>
  <si>
    <t>16746910</t>
  </si>
  <si>
    <t>连云港天峻置地有限公司</t>
  </si>
  <si>
    <t>13311857</t>
  </si>
  <si>
    <t>连云港大智长虹国际物流有限公司</t>
  </si>
  <si>
    <t>15862202</t>
  </si>
  <si>
    <t>连云港三江物流有限公司</t>
  </si>
  <si>
    <t>11693712</t>
  </si>
  <si>
    <t>连云港万达电站辅机有限公司</t>
  </si>
  <si>
    <t>20053341</t>
  </si>
  <si>
    <t>江苏田湾律师事务所</t>
  </si>
  <si>
    <t>18856722</t>
  </si>
  <si>
    <t>连云港佳华建材销售有限公司</t>
  </si>
  <si>
    <t>19122321</t>
  </si>
  <si>
    <t>连云港中嘉国际货运代理有限公司</t>
  </si>
  <si>
    <t>11716416</t>
  </si>
  <si>
    <t>连云港嘉华广告有限公司</t>
  </si>
  <si>
    <t>17441297</t>
  </si>
  <si>
    <t>连云港安佰盛进出口贸易有限公司</t>
  </si>
  <si>
    <t>20134962</t>
  </si>
  <si>
    <t>连云港市传承装饰工程有限公司</t>
  </si>
  <si>
    <t>14514396</t>
  </si>
  <si>
    <t>连云港润泽货运代理有限公司</t>
  </si>
  <si>
    <t>15612744</t>
  </si>
  <si>
    <t>连云港国亚国际货运代理有限公司</t>
  </si>
  <si>
    <t>13755654</t>
  </si>
  <si>
    <t>连云港威森国际货运代理有限公司</t>
  </si>
  <si>
    <t>10411943</t>
  </si>
  <si>
    <t>连云港海卓船舶服务有限公司</t>
  </si>
  <si>
    <t>13983053</t>
  </si>
  <si>
    <t>连云港锰华进出口有限公司</t>
  </si>
  <si>
    <t>12185169</t>
  </si>
  <si>
    <t>连云港丰悦食品有限公司</t>
  </si>
  <si>
    <t>15578817</t>
  </si>
  <si>
    <t>连云港田光商贸发展有限公司</t>
  </si>
  <si>
    <t>53014511</t>
  </si>
  <si>
    <t>江苏依贝能源化工有限公司</t>
  </si>
  <si>
    <t>15562341</t>
  </si>
  <si>
    <t>连云港润天进出口贸易有限公司</t>
  </si>
  <si>
    <t>11791187</t>
  </si>
  <si>
    <t>连云港鼎龙国际贸易有限公司</t>
  </si>
  <si>
    <t>12270650</t>
  </si>
  <si>
    <t>连云港顺启国际贸易有限公司</t>
  </si>
  <si>
    <t>13683799</t>
  </si>
  <si>
    <t>连云港中联理货有限公司</t>
  </si>
  <si>
    <t>11071962</t>
  </si>
  <si>
    <t>连云港旺达国际货运代理有限公司</t>
  </si>
  <si>
    <t>13185556</t>
  </si>
  <si>
    <t>连云港蓝岭船舶物料供应有限公司</t>
  </si>
  <si>
    <t>13478726</t>
  </si>
  <si>
    <t>江苏瑞凯国际物流有限公司</t>
  </si>
  <si>
    <t>20208948</t>
  </si>
  <si>
    <t>连云港展晨国际货运代理有限公司</t>
  </si>
  <si>
    <t>13834138</t>
  </si>
  <si>
    <t>连云港市小上海糕点有限公司</t>
  </si>
  <si>
    <t>13244223</t>
  </si>
  <si>
    <t>连云港圣王矿泉水有限公司</t>
  </si>
  <si>
    <t>15612640</t>
  </si>
  <si>
    <t>连云港云顶置业有限公司</t>
  </si>
  <si>
    <t>18091145</t>
  </si>
  <si>
    <t>连云港新知本国际货运代理有限公司</t>
  </si>
  <si>
    <t>12085731</t>
  </si>
  <si>
    <t>近铁国际物流（中国）有限公司连云港分公司</t>
  </si>
  <si>
    <t>13592815</t>
  </si>
  <si>
    <t>连云港海康国际货运代理有限公司</t>
  </si>
  <si>
    <t>19472896</t>
  </si>
  <si>
    <t>江苏一华建设工程有限公司</t>
  </si>
  <si>
    <t>12327607</t>
  </si>
  <si>
    <t>连云港市同城房地产营销策划有限公司</t>
  </si>
  <si>
    <t>14738848</t>
  </si>
  <si>
    <t>连云港恒海物流有限公司</t>
  </si>
  <si>
    <t>17236977</t>
  </si>
  <si>
    <t>连云港强力建设工程有限公司</t>
  </si>
  <si>
    <t>13660231</t>
  </si>
  <si>
    <t>连云港兰彦清文化传播有限公司</t>
  </si>
  <si>
    <t>18186215</t>
  </si>
  <si>
    <t>江苏铂港实业有限公司柏港国际大酒店分公司</t>
  </si>
  <si>
    <t>18843031</t>
  </si>
  <si>
    <t>连云港晟翊安全咨询服务有限公司</t>
  </si>
  <si>
    <t>11704339</t>
  </si>
  <si>
    <t>连云港禾方达建筑工程有限公司</t>
  </si>
  <si>
    <t>11284830</t>
  </si>
  <si>
    <t>连云港项诚建筑有限公司</t>
  </si>
  <si>
    <t>53079200</t>
  </si>
  <si>
    <t>连云港阳光之美艺术培训有限公司</t>
  </si>
  <si>
    <t>53009550</t>
  </si>
  <si>
    <t>连云港佰盛医疗器械有限公司</t>
  </si>
  <si>
    <t>10277426</t>
  </si>
  <si>
    <t>连云港市亮吉商贸有限公司</t>
  </si>
  <si>
    <t>11954396</t>
  </si>
  <si>
    <t>江苏龙运国际货运代理有限公司</t>
  </si>
  <si>
    <t>17039271</t>
  </si>
  <si>
    <t>连云区川普日本料理店</t>
  </si>
  <si>
    <t>12314197</t>
  </si>
  <si>
    <t>连云港德实国际贸易有限公司</t>
  </si>
  <si>
    <t>11569786</t>
  </si>
  <si>
    <t>连云港恒信达家电超市有限公司</t>
  </si>
  <si>
    <t>11433056</t>
  </si>
  <si>
    <t>连云港远渡国际贸易有限公司</t>
  </si>
  <si>
    <t>14755762</t>
  </si>
  <si>
    <t>连云港奥斯汀实业有限公司</t>
  </si>
  <si>
    <t>13490318</t>
  </si>
  <si>
    <t>连云港达联国际货运代理有限公司</t>
  </si>
  <si>
    <t>16583846</t>
  </si>
  <si>
    <t>连云港市青之峰网络技术有限公司</t>
  </si>
  <si>
    <t>17008702</t>
  </si>
  <si>
    <t>连云港正茂化工贸易有限公司</t>
  </si>
  <si>
    <t>15604381</t>
  </si>
  <si>
    <t>连云港驿沛国际货运代理有限公司</t>
  </si>
  <si>
    <t>14273640</t>
  </si>
  <si>
    <t>江苏福泽国际货运代理有限公司</t>
  </si>
  <si>
    <t>15215380</t>
  </si>
  <si>
    <t>连云港君润物流有限公司</t>
  </si>
  <si>
    <t>14068390</t>
  </si>
  <si>
    <t>连云港芷汀国际物流有限公司</t>
  </si>
  <si>
    <t>15236280</t>
  </si>
  <si>
    <t>中核云港新能源（连云港）有限公司</t>
  </si>
  <si>
    <t>12191239</t>
  </si>
  <si>
    <t>连云港鑫瀚建设工程有限公司</t>
  </si>
  <si>
    <t>16959212</t>
  </si>
  <si>
    <t>连云港市岱麒国际贸易有限公司</t>
  </si>
  <si>
    <t>14864265</t>
  </si>
  <si>
    <t>连云港财俊商务咨询有限公司</t>
  </si>
  <si>
    <t>15325732</t>
  </si>
  <si>
    <t>连云港市万豪设计有限公司</t>
  </si>
  <si>
    <t>20053340</t>
  </si>
  <si>
    <t>江苏华德律师事务所</t>
  </si>
  <si>
    <t>20243794</t>
  </si>
  <si>
    <t>连云港市海州区新苗幼儿园</t>
  </si>
  <si>
    <t>10446734</t>
  </si>
  <si>
    <t>连云港军振木业有限公司</t>
  </si>
  <si>
    <t>17283572</t>
  </si>
  <si>
    <t>连云港恒荣船务有限公司</t>
  </si>
  <si>
    <t>12185216</t>
  </si>
  <si>
    <t>连云港振业新能源科技有限公司</t>
  </si>
  <si>
    <t>19011647</t>
  </si>
  <si>
    <t>连云港安强国际货运代理有限公司</t>
  </si>
  <si>
    <t>12027833</t>
  </si>
  <si>
    <t>江苏酷港信息化发展有限公司</t>
  </si>
  <si>
    <t>19316003</t>
  </si>
  <si>
    <t>连云港拓哲贸易有限公司</t>
  </si>
  <si>
    <t>15357566</t>
  </si>
  <si>
    <t>连云港海韵国际货运代理有限公司</t>
  </si>
  <si>
    <t>18242893</t>
  </si>
  <si>
    <t>连云港诚庆网络科技有限公司</t>
  </si>
  <si>
    <t>13686010</t>
  </si>
  <si>
    <t>连云港凯瑞特国际贸易有限公司</t>
  </si>
  <si>
    <t>13271101</t>
  </si>
  <si>
    <t>连云港一升国际货运代理有限公司</t>
  </si>
  <si>
    <t>15705490</t>
  </si>
  <si>
    <t>江苏江瑞建设工程有限公司</t>
  </si>
  <si>
    <t>17044283</t>
  </si>
  <si>
    <t>连云港市益品佳贸易有限公司</t>
  </si>
  <si>
    <t>10914338</t>
  </si>
  <si>
    <t>连云港楚杰网络科技有限公司</t>
  </si>
  <si>
    <t>16983113</t>
  </si>
  <si>
    <t>连云港大众国际旅行社有限公司</t>
  </si>
  <si>
    <t>12892420</t>
  </si>
  <si>
    <t>连云港大圣文化产业发展有限公司</t>
  </si>
  <si>
    <t>15295605</t>
  </si>
  <si>
    <t>连云港卓居装饰工程有限公司</t>
  </si>
  <si>
    <t>16376380</t>
  </si>
  <si>
    <t>益生源国际贸易连云港有限公司</t>
  </si>
  <si>
    <t>19038586</t>
  </si>
  <si>
    <t>连云港战友建筑工程有限公司</t>
  </si>
  <si>
    <t>15332260</t>
  </si>
  <si>
    <t>连云港海润机械有限公司</t>
  </si>
  <si>
    <t>17748472</t>
  </si>
  <si>
    <t>江苏恩良建设工程有限公司</t>
  </si>
  <si>
    <t>18818125</t>
  </si>
  <si>
    <t>江苏瑞德医药包装有限公司海州分公司</t>
  </si>
  <si>
    <t>14166029</t>
  </si>
  <si>
    <t>连云港紫金物业服务有限公司</t>
  </si>
  <si>
    <t>17574238</t>
  </si>
  <si>
    <t>江苏昆达国际贸易有限公司</t>
  </si>
  <si>
    <t>11276734</t>
  </si>
  <si>
    <t>海州区新孔社区万福诊所</t>
  </si>
  <si>
    <t>11227108</t>
  </si>
  <si>
    <t>江苏荣信供应链管理有限公司</t>
  </si>
  <si>
    <t>53011394</t>
  </si>
  <si>
    <t>江苏零零居门窗有限公司</t>
  </si>
  <si>
    <t>53011202</t>
  </si>
  <si>
    <t>连云港沣邦科技新材料有限公司</t>
  </si>
  <si>
    <t>53009539</t>
  </si>
  <si>
    <t>连云港烨图贸易有限公司</t>
  </si>
  <si>
    <t>13994325</t>
  </si>
  <si>
    <t>连云港原启商贸有限公司</t>
  </si>
  <si>
    <t>10205422</t>
  </si>
  <si>
    <t>江苏方洋集团有限公司</t>
  </si>
  <si>
    <t>13579740</t>
  </si>
  <si>
    <t>连云港宇众国际货运代理有限公司</t>
  </si>
  <si>
    <t>17582670</t>
  </si>
  <si>
    <t>江苏新航电气有限公司</t>
  </si>
  <si>
    <t>13496103</t>
  </si>
  <si>
    <t>江苏泽川国际货运代理有限公司</t>
  </si>
  <si>
    <t>14078130</t>
  </si>
  <si>
    <t>连云港市供销资产投资经营管理有限公司</t>
  </si>
  <si>
    <t>12990823</t>
  </si>
  <si>
    <t>连云港海川纳照明电器有限公司</t>
  </si>
  <si>
    <t>15316302</t>
  </si>
  <si>
    <t>连云港暖洋文化传媒有限公司</t>
  </si>
  <si>
    <t>14940531</t>
  </si>
  <si>
    <t>连云港天安机电工程有限公司</t>
  </si>
  <si>
    <t>13219176</t>
  </si>
  <si>
    <t>连云港昊泽国际货运代理有限公司</t>
  </si>
  <si>
    <t>12950794</t>
  </si>
  <si>
    <t>连云港宏硕家具有限公司</t>
  </si>
  <si>
    <t>10599370</t>
  </si>
  <si>
    <t>连云港晋勇装卸服务有限公司</t>
  </si>
  <si>
    <t>18107187</t>
  </si>
  <si>
    <t>连云港天天口腔诊疗有限公司</t>
  </si>
  <si>
    <t>14728565</t>
  </si>
  <si>
    <t>连云港福泰道路运输有限公司</t>
  </si>
  <si>
    <t>14857490</t>
  </si>
  <si>
    <t>连云港慕岩鼎新型建材有限公司</t>
  </si>
  <si>
    <t>14930977</t>
  </si>
  <si>
    <t>连云港宏悦建筑安装有限公司</t>
  </si>
  <si>
    <t>11582220</t>
  </si>
  <si>
    <t>连云港鸿鹏贸易有限公司</t>
  </si>
  <si>
    <t>17687620</t>
  </si>
  <si>
    <t>连云港百佳晟国际货运代理有限公司</t>
  </si>
  <si>
    <t>15797658</t>
  </si>
  <si>
    <t>江苏爱之源物流有限公司</t>
  </si>
  <si>
    <t>14271954</t>
  </si>
  <si>
    <t>江苏快成物流有限公司</t>
  </si>
  <si>
    <t>19175759</t>
  </si>
  <si>
    <t>连云港华阳房地产开发有限公司</t>
  </si>
  <si>
    <t>11588987</t>
  </si>
  <si>
    <t>连云港南天国际经贸有限公司</t>
  </si>
  <si>
    <t>17849121</t>
  </si>
  <si>
    <t>连云港柏科医用制品有限公司</t>
  </si>
  <si>
    <t>13461776</t>
  </si>
  <si>
    <t>连云港景全机械有限公司</t>
  </si>
  <si>
    <t>20093180</t>
  </si>
  <si>
    <t>杰亮电子科技（连云港）有限公司</t>
  </si>
  <si>
    <t>16627653</t>
  </si>
  <si>
    <t>连云港市瑞豪贸易有限公司</t>
  </si>
  <si>
    <t>10634582</t>
  </si>
  <si>
    <t>连云港中源船务有限公司</t>
  </si>
  <si>
    <t>15386631</t>
  </si>
  <si>
    <t>连云港中达国际物流有限公司</t>
  </si>
  <si>
    <t>13145535</t>
  </si>
  <si>
    <t>连云港厚发国际贸易有限公司</t>
  </si>
  <si>
    <t>18866814</t>
  </si>
  <si>
    <t>连云港开发区华美彩印包装有限公司</t>
  </si>
  <si>
    <t>10698929</t>
  </si>
  <si>
    <t>连云港明朝国际贸易有限公司</t>
  </si>
  <si>
    <t>18038725</t>
  </si>
  <si>
    <t>连云港予盛国际货运代理有限公司</t>
  </si>
  <si>
    <t>18021047</t>
  </si>
  <si>
    <t>连云港三和磁选设备有限公司</t>
  </si>
  <si>
    <t>13547173</t>
  </si>
  <si>
    <t>连云港诺鹏国际贸易有限公司</t>
  </si>
  <si>
    <t>11694495</t>
  </si>
  <si>
    <t>江苏溥居环境科技有限公司</t>
  </si>
  <si>
    <t>14006697</t>
  </si>
  <si>
    <t>连云港畅联网络科技有限公司</t>
  </si>
  <si>
    <t>15041845</t>
  </si>
  <si>
    <t>江苏中略建设工程有限公司</t>
  </si>
  <si>
    <t>16993484</t>
  </si>
  <si>
    <t>连云港泰恒国际货运代理有限公司</t>
  </si>
  <si>
    <t>11603599</t>
  </si>
  <si>
    <t>连云港市博瑞特网络科技有限公司</t>
  </si>
  <si>
    <t>18629574</t>
  </si>
  <si>
    <t>连云港百诚物流有限公司</t>
  </si>
  <si>
    <t>18467760</t>
  </si>
  <si>
    <t>连云港高质行供应链管理有限公司</t>
  </si>
  <si>
    <t>10833475</t>
  </si>
  <si>
    <t>连云港荣航船舶服务有限公司</t>
  </si>
  <si>
    <t>19558656</t>
  </si>
  <si>
    <t>连云港百年房地产经纪有限公司</t>
  </si>
  <si>
    <t>12395469</t>
  </si>
  <si>
    <t>连云港世瑞物流有限公司</t>
  </si>
  <si>
    <t>18202962</t>
  </si>
  <si>
    <t>江苏中理检验认证有限公司</t>
  </si>
  <si>
    <t>53078977</t>
  </si>
  <si>
    <t>连云港市永忠物流有限公司</t>
  </si>
  <si>
    <t>14969769</t>
  </si>
  <si>
    <t>连云港玖紫物流有限公司</t>
  </si>
  <si>
    <t>17354643</t>
  </si>
  <si>
    <t>连云港三重机械有限公司</t>
  </si>
  <si>
    <t>15626333</t>
  </si>
  <si>
    <t>连云港亿联国际贸易有限公司</t>
  </si>
  <si>
    <t>16881903</t>
  </si>
  <si>
    <t>连云港市仁美印务有限公司</t>
  </si>
  <si>
    <t>14317836</t>
  </si>
  <si>
    <t>连云港蓝达交通工程有限公司</t>
  </si>
  <si>
    <t>18640746</t>
  </si>
  <si>
    <t>连云港浅草贸易有限公司</t>
  </si>
  <si>
    <t>18853601</t>
  </si>
  <si>
    <t>连云港国瑞电子石英有限公司</t>
  </si>
  <si>
    <t>11062732</t>
  </si>
  <si>
    <t>江苏鹏洋建设工程有限公司</t>
  </si>
  <si>
    <t>15143608</t>
  </si>
  <si>
    <t>连云港中能油品销售有限公司</t>
  </si>
  <si>
    <t>16541538</t>
  </si>
  <si>
    <t>连云港谷禾商贸有限公司</t>
  </si>
  <si>
    <t>14854031</t>
  </si>
  <si>
    <t>连云港恒基测绘勘察有限公司</t>
  </si>
  <si>
    <t>13495772</t>
  </si>
  <si>
    <t>连云港海州府酒厂</t>
  </si>
  <si>
    <t>10670197</t>
  </si>
  <si>
    <t>连云港悠途贸易有限公司</t>
  </si>
  <si>
    <t>10394795</t>
  </si>
  <si>
    <t>连云港长庚国际货运代理有限公司</t>
  </si>
  <si>
    <t>20246653</t>
  </si>
  <si>
    <t>连云港市睿墨国际货运代理有限公司</t>
  </si>
  <si>
    <t>15928328</t>
  </si>
  <si>
    <t>江苏雨丽信息科技有限公司</t>
  </si>
  <si>
    <t>11437274</t>
  </si>
  <si>
    <t>连云港龙途物流有限公司</t>
  </si>
  <si>
    <t>20107014</t>
  </si>
  <si>
    <t>连云港市夸克建材销售有限公司</t>
  </si>
  <si>
    <t>53009168</t>
  </si>
  <si>
    <t>连云港烽安建设工程有限公司</t>
  </si>
  <si>
    <t>53077795</t>
  </si>
  <si>
    <t>江苏港狮建设工程有限公司</t>
  </si>
  <si>
    <t>15942611</t>
  </si>
  <si>
    <t>连云港市华泰桩基工程有限公司</t>
  </si>
  <si>
    <t>10819796</t>
  </si>
  <si>
    <t>连云港市迅捷通讯器材销售有限公司</t>
  </si>
  <si>
    <t>16692691</t>
  </si>
  <si>
    <t>连云港艾业无纺布制品有限公司</t>
  </si>
  <si>
    <t>16170987</t>
  </si>
  <si>
    <t>连云港市高源进出口有限公司</t>
  </si>
  <si>
    <t>18253265</t>
  </si>
  <si>
    <t>江苏连云港地质工程勘察院</t>
  </si>
  <si>
    <t>14305979</t>
  </si>
  <si>
    <t>连云港汇鸿农资有限公司</t>
  </si>
  <si>
    <t>10291454</t>
  </si>
  <si>
    <t>深圳市鹏城海物流有限公司连云港分公司</t>
  </si>
  <si>
    <t>11005230</t>
  </si>
  <si>
    <t>连云港汉宇国际货运代理有限公司</t>
  </si>
  <si>
    <t>10675189</t>
  </si>
  <si>
    <t>连云港东宏建设工程有限公司</t>
  </si>
  <si>
    <t>17759529</t>
  </si>
  <si>
    <t>连云港迈纬迩国际货运代理有限公司</t>
  </si>
  <si>
    <t>13808301</t>
  </si>
  <si>
    <t>江苏奥神新材料股份有限公司</t>
  </si>
  <si>
    <t>14028376</t>
  </si>
  <si>
    <t>连云港恒誉企业管理咨询有限公司</t>
  </si>
  <si>
    <t>12808688</t>
  </si>
  <si>
    <t>连云港迅豹国际货运代理有限公司</t>
  </si>
  <si>
    <t>18501260</t>
  </si>
  <si>
    <t>连云港德金物流有限公司</t>
  </si>
  <si>
    <t>16470715</t>
  </si>
  <si>
    <t>江苏香海建设工程有限公司</t>
  </si>
  <si>
    <t>14024065</t>
  </si>
  <si>
    <t>上海联骏国际船舶代理有限公司连云港分公司</t>
  </si>
  <si>
    <t>15509668</t>
  </si>
  <si>
    <t>连云港普兰克船务工程技术有限公司</t>
  </si>
  <si>
    <t>17071239</t>
  </si>
  <si>
    <t>连云港传斌物流有限公司</t>
  </si>
  <si>
    <t>12024962</t>
  </si>
  <si>
    <t>连云港管家婆软件有限公司</t>
  </si>
  <si>
    <t>10264202</t>
  </si>
  <si>
    <t>连云港爱豆网络科技有限公司</t>
  </si>
  <si>
    <t>14932061</t>
  </si>
  <si>
    <t>连云港市安康大药房有限公司</t>
  </si>
  <si>
    <t>20135625</t>
  </si>
  <si>
    <t>连云港厚知源医疗器械有限公司</t>
  </si>
  <si>
    <t>10826662</t>
  </si>
  <si>
    <t>连云港市世华木制品有限责任公司</t>
  </si>
  <si>
    <t>11732316</t>
  </si>
  <si>
    <t>连云港市蔚榕商贸有限公司</t>
  </si>
  <si>
    <t>14239474</t>
  </si>
  <si>
    <t>连云港现代数码办公系统有限公司</t>
  </si>
  <si>
    <t>14788239</t>
  </si>
  <si>
    <t>通诚物流（烟台）有限公司连云港分公司</t>
  </si>
  <si>
    <t>16413149</t>
  </si>
  <si>
    <t>连云港宇博贸易有限公司</t>
  </si>
  <si>
    <t>15137583</t>
  </si>
  <si>
    <t>连云港贵合船务代理有限公司</t>
  </si>
  <si>
    <t>19267280</t>
  </si>
  <si>
    <t>连云港大洋船务工程有限公司</t>
  </si>
  <si>
    <t>18826528</t>
  </si>
  <si>
    <t>五矿船务代理连云港有限责任公司</t>
  </si>
  <si>
    <t>15358746</t>
  </si>
  <si>
    <t>连云港航泽国际贸易有限公司</t>
  </si>
  <si>
    <t>17555564</t>
  </si>
  <si>
    <t>连云港明健医疗器械贸易有限公司</t>
  </si>
  <si>
    <t>10487324</t>
  </si>
  <si>
    <t>连云港务本实业有限公司</t>
  </si>
  <si>
    <t>11711317</t>
  </si>
  <si>
    <t>连云港市星轶影视文化有限公司</t>
  </si>
  <si>
    <t>14928925</t>
  </si>
  <si>
    <t>连云港业晟建设工程有限公司</t>
  </si>
  <si>
    <t>10821546</t>
  </si>
  <si>
    <t>青岛广捷联运物流发展有限公司连云港分公司</t>
  </si>
  <si>
    <t>18198013</t>
  </si>
  <si>
    <t>江苏旷誉国际贸易有限公司</t>
  </si>
  <si>
    <t>53011138</t>
  </si>
  <si>
    <t>连云港一默艺术培训有限公司</t>
  </si>
  <si>
    <t>14238286</t>
  </si>
  <si>
    <t>连云港市新艺印刷厂</t>
  </si>
  <si>
    <t>10389425</t>
  </si>
  <si>
    <t>江苏百事好实业有限公司</t>
  </si>
  <si>
    <t>12568824</t>
  </si>
  <si>
    <t>连云港第陆传媒有限公司</t>
  </si>
  <si>
    <t>13915809</t>
  </si>
  <si>
    <t>连云港广厦工程项目管理咨询有限公司</t>
  </si>
  <si>
    <t>10470429</t>
  </si>
  <si>
    <t>连云港市中达包装制品有限公司</t>
  </si>
  <si>
    <t>12147830</t>
  </si>
  <si>
    <t>连云港西墅物产有限责任公司</t>
  </si>
  <si>
    <t>15300722</t>
  </si>
  <si>
    <t>连云港检验认证有限公司</t>
  </si>
  <si>
    <t>11294282</t>
  </si>
  <si>
    <t>江苏金猫典当行有限公司</t>
  </si>
  <si>
    <t>12448690</t>
  </si>
  <si>
    <t>连云港众邦国际船舶代理有限公司</t>
  </si>
  <si>
    <t>15217378</t>
  </si>
  <si>
    <t>连云港聚力贸易有限公司</t>
  </si>
  <si>
    <t>13673412</t>
  </si>
  <si>
    <t>连云港佳兰新型纤维材料有限公司</t>
  </si>
  <si>
    <t>16285510</t>
  </si>
  <si>
    <t>江苏建协全过程工程咨询有限公司连云港分公司</t>
  </si>
  <si>
    <t>14481855</t>
  </si>
  <si>
    <t>海州区锦化社区润江汽车修理厂</t>
  </si>
  <si>
    <t>16620440</t>
  </si>
  <si>
    <t>连云港纵横物流有限公司</t>
  </si>
  <si>
    <t>10658481</t>
  </si>
  <si>
    <t>连云港开泰轮胎有限公司</t>
  </si>
  <si>
    <t>13572668</t>
  </si>
  <si>
    <t>连云港盟迪国际贸易有限公司</t>
  </si>
  <si>
    <t>11378177</t>
  </si>
  <si>
    <t>连云港驰久物流有限公司</t>
  </si>
  <si>
    <t>18716996</t>
  </si>
  <si>
    <t>连云港风光房地产营销策划有限公司</t>
  </si>
  <si>
    <t>14856231</t>
  </si>
  <si>
    <t>连云港市智迅通电子商务有限公司</t>
  </si>
  <si>
    <t>12753552</t>
  </si>
  <si>
    <t>连云港市越宏工贸有限公司</t>
  </si>
  <si>
    <t>16636365</t>
  </si>
  <si>
    <t>连云港海鲲物流有限公司</t>
  </si>
  <si>
    <t>19216258</t>
  </si>
  <si>
    <t>连云港荣德健康管理有限公司</t>
  </si>
  <si>
    <t>16537074</t>
  </si>
  <si>
    <t>图德教育科技（连云港）有限公司</t>
  </si>
  <si>
    <t>13163438</t>
  </si>
  <si>
    <t>连云港时利和国际货运代理有限公司</t>
  </si>
  <si>
    <t>53081988</t>
  </si>
  <si>
    <t>江苏瑞川生物科技有限公司</t>
  </si>
  <si>
    <t>13110635</t>
  </si>
  <si>
    <t>连云港嘉福国际贸易有限公司</t>
  </si>
  <si>
    <t>10747632</t>
  </si>
  <si>
    <t>连云港光伸物业管理有限公司</t>
  </si>
  <si>
    <t>14535233</t>
  </si>
  <si>
    <t>江苏省联众生物科技发展有限公司</t>
  </si>
  <si>
    <t>18033467</t>
  </si>
  <si>
    <t>连云港鸿利娱乐有限公司</t>
  </si>
  <si>
    <t>16352525</t>
  </si>
  <si>
    <t>连云港惠远国际货运有限公司</t>
  </si>
  <si>
    <t>13811537</t>
  </si>
  <si>
    <t>连云港天嘉国际货运代理有限公司</t>
  </si>
  <si>
    <t>13922758</t>
  </si>
  <si>
    <t>连云港东坤工贸有限公司</t>
  </si>
  <si>
    <t>19292344</t>
  </si>
  <si>
    <t>连云港海僡国际船务代理有限公司</t>
  </si>
  <si>
    <t>16705223</t>
  </si>
  <si>
    <t>东方海外物流（中国）有限公司连云港分公司</t>
  </si>
  <si>
    <t>14852078</t>
  </si>
  <si>
    <t>连云港世和国际货运代理有限公司</t>
  </si>
  <si>
    <t>15425302</t>
  </si>
  <si>
    <t>连云港市钰晟德电缆有限公司</t>
  </si>
  <si>
    <t>11137836</t>
  </si>
  <si>
    <t>连云港占春贸易有限公司</t>
  </si>
  <si>
    <t>13888741</t>
  </si>
  <si>
    <t>连云港同聚酒店管理有限公司</t>
  </si>
  <si>
    <t>19389077</t>
  </si>
  <si>
    <t>江苏云湖酒店管理有限公司</t>
  </si>
  <si>
    <t>13276053</t>
  </si>
  <si>
    <t>连云港市居安暖通设备销售有限公司</t>
  </si>
  <si>
    <t>15275682</t>
  </si>
  <si>
    <t>连云港众杰玻璃钢工程有限公司</t>
  </si>
  <si>
    <t>17973875</t>
  </si>
  <si>
    <t>连云港鑫海旅行社有限公司</t>
  </si>
  <si>
    <t>18839569</t>
  </si>
  <si>
    <t>连云港银恒置业有限公司</t>
  </si>
  <si>
    <t>13786355</t>
  </si>
  <si>
    <t>连云港爱迪全网络科技有限公司</t>
  </si>
  <si>
    <t>12409871</t>
  </si>
  <si>
    <t>义鸣国际货运代理连云港有限公司</t>
  </si>
  <si>
    <t>13667115</t>
  </si>
  <si>
    <t>连云港速茚数字印刷有限公司</t>
  </si>
  <si>
    <t>15837718</t>
  </si>
  <si>
    <t>连云港新姿丽商贸有限公司</t>
  </si>
  <si>
    <t>14600092</t>
  </si>
  <si>
    <t>连云港明英物流有限公司</t>
  </si>
  <si>
    <t>14092986</t>
  </si>
  <si>
    <t>江苏天明重机集团有限公司</t>
  </si>
  <si>
    <t>14764270</t>
  </si>
  <si>
    <t>江苏三奇项目管理有限公司</t>
  </si>
  <si>
    <t>30402180</t>
  </si>
  <si>
    <t>江苏骏兴律师事务所</t>
  </si>
  <si>
    <t>53014333</t>
  </si>
  <si>
    <t>连云港祺庆物流有限公司</t>
  </si>
  <si>
    <t>18642900</t>
  </si>
  <si>
    <t>连云港华宸医药有限公司</t>
  </si>
  <si>
    <t>19084780</t>
  </si>
  <si>
    <t>连云港市科通软件有限公司</t>
  </si>
  <si>
    <t>11365807</t>
  </si>
  <si>
    <t>江苏艺飞文化传媒有限公司</t>
  </si>
  <si>
    <t>17577177</t>
  </si>
  <si>
    <t>连云港港丰国际船舶代理有限公司</t>
  </si>
  <si>
    <t>18070932</t>
  </si>
  <si>
    <t>连云港万邦散货物流有限公司</t>
  </si>
  <si>
    <t>18458836</t>
  </si>
  <si>
    <t>连云港拓瑞报关有限公司</t>
  </si>
  <si>
    <t>12525740</t>
  </si>
  <si>
    <t>连云港顺港国际货运代理有限公司</t>
  </si>
  <si>
    <t>14031788</t>
  </si>
  <si>
    <t>连云港荣泰化工仓储有限公司</t>
  </si>
  <si>
    <t>11847354</t>
  </si>
  <si>
    <t>江苏中翰鸿矿产资源有限公司</t>
  </si>
  <si>
    <t>10651863</t>
  </si>
  <si>
    <t>连云港市国际商城永福灯具经营部</t>
  </si>
  <si>
    <t>15798799</t>
  </si>
  <si>
    <t>江苏文博建筑设计有限公司连云港分公司</t>
  </si>
  <si>
    <t>16953981</t>
  </si>
  <si>
    <t>连云港市宏琦电力辅机有限公司</t>
  </si>
  <si>
    <t>12489464</t>
  </si>
  <si>
    <t>连云港川洲货运代理有限公司</t>
  </si>
  <si>
    <t>11163982</t>
  </si>
  <si>
    <t>连云港纶洋单丝科技有限公司</t>
  </si>
  <si>
    <t>12072423</t>
  </si>
  <si>
    <t>连云港金话筒文化传播有限公司</t>
  </si>
  <si>
    <t>12507961</t>
  </si>
  <si>
    <t>江苏新丝绸之路物联网科技有限公司</t>
  </si>
  <si>
    <t>11939426</t>
  </si>
  <si>
    <t>连云港鸿荣国际货运代理有限公司</t>
  </si>
  <si>
    <t>11370599</t>
  </si>
  <si>
    <t>连云港立普化工贸易有限公司</t>
  </si>
  <si>
    <t>18733093</t>
  </si>
  <si>
    <t>连云港凯华国际货运代理有限公司</t>
  </si>
  <si>
    <t>15210573</t>
  </si>
  <si>
    <t>连云港天辰医疗科技有限公司</t>
  </si>
  <si>
    <t>14030009</t>
  </si>
  <si>
    <t>连云港宝蓝五金制品有限公司</t>
  </si>
  <si>
    <t>12683096</t>
  </si>
  <si>
    <t>连云港悍马汽车贸易有限公司</t>
  </si>
  <si>
    <t>14749583</t>
  </si>
  <si>
    <t>连云港华科地坪有限公司</t>
  </si>
  <si>
    <t>12939453</t>
  </si>
  <si>
    <t>连云港捷斯特国际货运代理有限公司</t>
  </si>
  <si>
    <t>12292887</t>
  </si>
  <si>
    <t>连云港楷诚国际贸易有限公司</t>
  </si>
  <si>
    <t>18906169</t>
  </si>
  <si>
    <t>连云港爱丰建设工程有限公司</t>
  </si>
  <si>
    <t>10468166</t>
  </si>
  <si>
    <t>连云港杰能新能源有限公司</t>
  </si>
  <si>
    <t>17772061</t>
  </si>
  <si>
    <t>连云港乐禾供应链管理有限公司</t>
  </si>
  <si>
    <t>53011424</t>
  </si>
  <si>
    <t>连云港伍月诚商贸有限公司</t>
  </si>
  <si>
    <t>16728519</t>
  </si>
  <si>
    <t>神州职业技能培训（连云港）有限公司</t>
  </si>
  <si>
    <t>53013706</t>
  </si>
  <si>
    <t>连云港兴辰达智能科技有限公司</t>
  </si>
  <si>
    <t>53082399</t>
  </si>
  <si>
    <t>连云港硕通建筑装饰工程有限公司</t>
  </si>
  <si>
    <t>15950050</t>
  </si>
  <si>
    <t>连云港泰恒房地产开发有限公司</t>
  </si>
  <si>
    <t>17996141</t>
  </si>
  <si>
    <t>连云港富城钓具有限公司</t>
  </si>
  <si>
    <t>12826036</t>
  </si>
  <si>
    <t>连云港市金贵泡沫板有限公司</t>
  </si>
  <si>
    <t>10458408</t>
  </si>
  <si>
    <t>连云港安广荣国际贸易有限公司</t>
  </si>
  <si>
    <t>14838140</t>
  </si>
  <si>
    <t>连云港连瑞鑫会计师事务所</t>
  </si>
  <si>
    <t>19274869</t>
  </si>
  <si>
    <t>连云港天禾食品有限公司</t>
  </si>
  <si>
    <t>12123273</t>
  </si>
  <si>
    <t>连云港圣保包装材料有限公司</t>
  </si>
  <si>
    <t>17755527</t>
  </si>
  <si>
    <t>连云港汉威国际船务代理有限公司</t>
  </si>
  <si>
    <t>12453871</t>
  </si>
  <si>
    <t>连云港泰旭供应链管理有限公司</t>
  </si>
  <si>
    <t>11415921</t>
  </si>
  <si>
    <t>连云港南洋工贸有限公司</t>
  </si>
  <si>
    <t>10871460</t>
  </si>
  <si>
    <t>连云港逸洲国际货运代理有限公司</t>
  </si>
  <si>
    <t>12649839</t>
  </si>
  <si>
    <t>连云港连旭机械有限公司</t>
  </si>
  <si>
    <t>16804400</t>
  </si>
  <si>
    <t>连云港千松贸易有限公司</t>
  </si>
  <si>
    <t>18849243</t>
  </si>
  <si>
    <t>连云港卡尔基进出口有限公司</t>
  </si>
  <si>
    <t>16474595</t>
  </si>
  <si>
    <t>连云港路丽萍金属材料有限公司</t>
  </si>
  <si>
    <t>12755987</t>
  </si>
  <si>
    <t>连云港东恒装饰工程有限公司</t>
  </si>
  <si>
    <t>17315661</t>
  </si>
  <si>
    <t>连云港华港国际船务有限公司</t>
  </si>
  <si>
    <t>13885935</t>
  </si>
  <si>
    <t>连云港福兴大药房有限公司</t>
  </si>
  <si>
    <t>15047184</t>
  </si>
  <si>
    <t>连云港景湖置业有限公司</t>
  </si>
  <si>
    <t>19021214</t>
  </si>
  <si>
    <t>江苏连港皮革机械有限公司</t>
  </si>
  <si>
    <t>12715844</t>
  </si>
  <si>
    <t>连云港优伽瑜伽健康管理有限公司</t>
  </si>
  <si>
    <t>13431687</t>
  </si>
  <si>
    <t>江苏易树装饰装修有限公司</t>
  </si>
  <si>
    <t>18646327</t>
  </si>
  <si>
    <t>连云港斯派立环保有限公司</t>
  </si>
  <si>
    <t>53009388</t>
  </si>
  <si>
    <t>江苏德淦建设有限公司</t>
  </si>
  <si>
    <t>14079191</t>
  </si>
  <si>
    <t>连云港市瑞德尚食品有限公司</t>
  </si>
  <si>
    <t>17413422</t>
  </si>
  <si>
    <t>连云港美锦饮用水有限公司</t>
  </si>
  <si>
    <t>17929229</t>
  </si>
  <si>
    <t>连云港心欣环保技术有限公司</t>
  </si>
  <si>
    <t>17570712</t>
  </si>
  <si>
    <t>连云港华云建筑材料有限公司</t>
  </si>
  <si>
    <t>11588698</t>
  </si>
  <si>
    <t>连云港市天恒贸易有限公司</t>
  </si>
  <si>
    <t>12557079</t>
  </si>
  <si>
    <t>连云港青蜂装饰工程有限公司</t>
  </si>
  <si>
    <t>16184449</t>
  </si>
  <si>
    <t>江苏德邦兴华化工科技有限公司</t>
  </si>
  <si>
    <t>17327793</t>
  </si>
  <si>
    <t>连云港鑫球运输有限公司</t>
  </si>
  <si>
    <t>10007993</t>
  </si>
  <si>
    <t>江苏仟讯网络技术有限公司</t>
  </si>
  <si>
    <t>19400475</t>
  </si>
  <si>
    <t>连云港卓尔商贸有限公司</t>
  </si>
  <si>
    <t>10023207</t>
  </si>
  <si>
    <t>连云港海润国际货运代理有限公司</t>
  </si>
  <si>
    <t>18788604</t>
  </si>
  <si>
    <t>连云港诺亿进出口有限公司</t>
  </si>
  <si>
    <t>13406664</t>
  </si>
  <si>
    <t>连云港睿泽琪电气工程有限公司</t>
  </si>
  <si>
    <t>15691384</t>
  </si>
  <si>
    <t>连云港徽浙物流有限公司</t>
  </si>
  <si>
    <t>13825653</t>
  </si>
  <si>
    <t>连云港普若达斯供应链管理有限公司</t>
  </si>
  <si>
    <t>18527674</t>
  </si>
  <si>
    <t>连云港俊斌汽车服务有限公司</t>
  </si>
  <si>
    <t>11336373</t>
  </si>
  <si>
    <t>连云港海铭瑞船舶服务有限公司</t>
  </si>
  <si>
    <t>12706464</t>
  </si>
  <si>
    <t>连云港普悦国际货运代理有限公司</t>
  </si>
  <si>
    <t>11785474</t>
  </si>
  <si>
    <t>连云港双收物流有限公司</t>
  </si>
  <si>
    <t>17021242</t>
  </si>
  <si>
    <t>江苏卓迎实业发展有限公司</t>
  </si>
  <si>
    <t>16804685</t>
  </si>
  <si>
    <t>江苏志迈供应链管理有限公司</t>
  </si>
  <si>
    <t>15942015</t>
  </si>
  <si>
    <t>连云港瑞港装卸有限公司</t>
  </si>
  <si>
    <t>17521265</t>
  </si>
  <si>
    <t>天津市金宏亚吉运物流有限公司连云港分公司</t>
  </si>
  <si>
    <t>16154617</t>
  </si>
  <si>
    <t>连云港正大农牧发展有限公司</t>
  </si>
  <si>
    <t>16424696</t>
  </si>
  <si>
    <t>连云港庭康卫生敷料有限公司</t>
  </si>
  <si>
    <t>16521591</t>
  </si>
  <si>
    <t>连云港市得诺威贸易有限公司</t>
  </si>
  <si>
    <t>18553559</t>
  </si>
  <si>
    <t>连云港市大自然婚纱摄影有限公司</t>
  </si>
  <si>
    <t>11879055</t>
  </si>
  <si>
    <t>连云港腾盛包装制品有限公司</t>
  </si>
  <si>
    <t>15050326</t>
  </si>
  <si>
    <t>连云港国瑞变压器有限公司</t>
  </si>
  <si>
    <t>11974257</t>
  </si>
  <si>
    <t>连云港天下物流有限责任公司</t>
  </si>
  <si>
    <t>15918863</t>
  </si>
  <si>
    <t>连云港美华物流有限公司</t>
  </si>
  <si>
    <t>13624849</t>
  </si>
  <si>
    <t>连云港天鸟贸易有限公司</t>
  </si>
  <si>
    <t>17981627</t>
  </si>
  <si>
    <t>连云港翔宇暖通设备有限公司</t>
  </si>
  <si>
    <t>12834152</t>
  </si>
  <si>
    <t>连云港和美家妇产医院有限公司</t>
  </si>
  <si>
    <t>16820644</t>
  </si>
  <si>
    <t>连云港深林人贸易有限公司</t>
  </si>
  <si>
    <t>18199806</t>
  </si>
  <si>
    <t>连云港保佳轮胎销售有限公司</t>
  </si>
  <si>
    <t>17259988</t>
  </si>
  <si>
    <t>连云港市飘逸贸易有限公司</t>
  </si>
  <si>
    <t>11496647</t>
  </si>
  <si>
    <t>连云港双茂建设工程有限公司</t>
  </si>
  <si>
    <t>19048709</t>
  </si>
  <si>
    <t>连云港长兴建设工程有限公司</t>
  </si>
  <si>
    <t>11498090</t>
  </si>
  <si>
    <t>连云港嘉源置业有限公司</t>
  </si>
  <si>
    <t>13962362</t>
  </si>
  <si>
    <t>连云港市恒源岩棉夹芯板有限公司</t>
  </si>
  <si>
    <t>19315226</t>
  </si>
  <si>
    <t>连云港吉辰科技有限公司</t>
  </si>
  <si>
    <t>17302444</t>
  </si>
  <si>
    <t>连云港庆于起重吊装服务有限公司</t>
  </si>
  <si>
    <t>17008728</t>
  </si>
  <si>
    <t>连云港方禾国际货运代理有限公司</t>
  </si>
  <si>
    <t>60167565</t>
  </si>
  <si>
    <t>连云港力华供应链管理有限公司</t>
  </si>
  <si>
    <t>11825754</t>
  </si>
  <si>
    <t>连云港久久装饰工程有限公司</t>
  </si>
  <si>
    <t>53078021</t>
  </si>
  <si>
    <t>连云港研年电子科技有限公司</t>
  </si>
  <si>
    <t>11448166</t>
  </si>
  <si>
    <t>连云港中墨贸易有限公司</t>
  </si>
  <si>
    <t>10487249</t>
  </si>
  <si>
    <t>连云港隆源新型材料有限公司</t>
  </si>
  <si>
    <t>20243795</t>
  </si>
  <si>
    <t>连云港市海州区津华苑幼儿园</t>
  </si>
  <si>
    <t>10496879</t>
  </si>
  <si>
    <t>江苏润科地产开发有限公司</t>
  </si>
  <si>
    <t>16014247</t>
  </si>
  <si>
    <t>连云港中外运船务代理有限公司</t>
  </si>
  <si>
    <t>20053342</t>
  </si>
  <si>
    <t>江苏苍梧律师事务所</t>
  </si>
  <si>
    <t>13093040</t>
  </si>
  <si>
    <t>连云港鲸航国际物流有限公司</t>
  </si>
  <si>
    <t>18527687</t>
  </si>
  <si>
    <t>连云港顺瑞贸易有限公司</t>
  </si>
  <si>
    <t>10679505</t>
  </si>
  <si>
    <t>连云港新倚天石化有限公司</t>
  </si>
  <si>
    <t>10747690</t>
  </si>
  <si>
    <t>上海台骅货运代理有限公司连云港分公司</t>
  </si>
  <si>
    <t>18907840</t>
  </si>
  <si>
    <t>连云港泛欧货运代理有限公司</t>
  </si>
  <si>
    <t>16534288</t>
  </si>
  <si>
    <t>江苏省烟草公司连云港市公司</t>
  </si>
  <si>
    <t>16627598</t>
  </si>
  <si>
    <t>江苏嘉鼎诚医疗器械有限公司</t>
  </si>
  <si>
    <t>11207429</t>
  </si>
  <si>
    <t>连云港珩通货物加固有限公司</t>
  </si>
  <si>
    <t>16002584</t>
  </si>
  <si>
    <t>连云港佳广贸易有限公司</t>
  </si>
  <si>
    <t>10913166</t>
  </si>
  <si>
    <t>江苏泰立丰国际贸易有限公司</t>
  </si>
  <si>
    <t>12828116</t>
  </si>
  <si>
    <t>连云港恒隆宾馆有限公司</t>
  </si>
  <si>
    <t>13788280</t>
  </si>
  <si>
    <t>连云港东粮码头有限公司</t>
  </si>
  <si>
    <t>15525521</t>
  </si>
  <si>
    <t>连云港美缔整形美容有限公司</t>
  </si>
  <si>
    <t>18629580</t>
  </si>
  <si>
    <t>连云港合通建筑工程有限公司</t>
  </si>
  <si>
    <t>15593516</t>
  </si>
  <si>
    <t>连云港鼎阔建筑装饰有限公司</t>
  </si>
  <si>
    <t>12474510</t>
  </si>
  <si>
    <t>连云港远途新能源有限公司</t>
  </si>
  <si>
    <t>15996246</t>
  </si>
  <si>
    <t>江苏恒享拼装饰材料科技有限公司</t>
  </si>
  <si>
    <t>10783736</t>
  </si>
  <si>
    <t>江苏硕捷信息科技有限公司</t>
  </si>
  <si>
    <t>13179921</t>
  </si>
  <si>
    <t>连云港木易智能科技有限公司</t>
  </si>
  <si>
    <t>14355806</t>
  </si>
  <si>
    <t>连云港东宇国际货运代理有限公司</t>
  </si>
  <si>
    <t>18427988</t>
  </si>
  <si>
    <t>连云港诚佳物流有限公司</t>
  </si>
  <si>
    <t>14352579</t>
  </si>
  <si>
    <t>中国银行股份有限公司连云港分行</t>
  </si>
  <si>
    <t>10937011</t>
  </si>
  <si>
    <t>安利（中国）日用品有限公司连云港分公司</t>
  </si>
  <si>
    <t>13993528</t>
  </si>
  <si>
    <t>新浦区康桥口腔诊所</t>
  </si>
  <si>
    <t>17616856</t>
  </si>
  <si>
    <t>五矿物流连云港有限公司</t>
  </si>
  <si>
    <t>11853866</t>
  </si>
  <si>
    <t>连云港宁远国际物流有限公司</t>
  </si>
  <si>
    <t>17337374</t>
  </si>
  <si>
    <t>连云港市金世纪酒业有限公司</t>
  </si>
  <si>
    <t>12152965</t>
  </si>
  <si>
    <t>连云港市金桥化工厂</t>
  </si>
  <si>
    <t>12794048</t>
  </si>
  <si>
    <t>连云港世杰商贸有限公司</t>
  </si>
  <si>
    <t>19056483</t>
  </si>
  <si>
    <t>三禾置业（连云港）有限公司</t>
  </si>
  <si>
    <t>16895798</t>
  </si>
  <si>
    <t>中国连云港外轮代理有限公司</t>
  </si>
  <si>
    <t>12766829</t>
  </si>
  <si>
    <t>连云港思创电子有限公司</t>
  </si>
  <si>
    <t>18188252</t>
  </si>
  <si>
    <t>江苏朗卓国际贸易有限公司</t>
  </si>
  <si>
    <t>10261349</t>
  </si>
  <si>
    <t>东新国际货物运输代理(上海)有限公司连云港分公司</t>
  </si>
  <si>
    <t>18185882</t>
  </si>
  <si>
    <t>连云港龙成保安服务有限公司</t>
  </si>
  <si>
    <t>16375143</t>
  </si>
  <si>
    <t>连云港东连国际物流有限公司</t>
  </si>
  <si>
    <t>12047363</t>
  </si>
  <si>
    <t>连云港尹顺集装箱运输有限公司</t>
  </si>
  <si>
    <t>18290110</t>
  </si>
  <si>
    <t>连云港伍天食品有限公司</t>
  </si>
  <si>
    <t>10405839</t>
  </si>
  <si>
    <t>连云港市港阳贸易有限公司</t>
  </si>
  <si>
    <t>17764564</t>
  </si>
  <si>
    <t>连云港久航国际物流有限公司</t>
  </si>
  <si>
    <t>17958497</t>
  </si>
  <si>
    <t>连云港达通顺货物运输有限公司</t>
  </si>
  <si>
    <t>16512598</t>
  </si>
  <si>
    <t>连云港凯进供应链有限公司</t>
  </si>
  <si>
    <t>14144567</t>
  </si>
  <si>
    <t>盛和资源（连云港）新材料科技有限公司</t>
  </si>
  <si>
    <t>10254728</t>
  </si>
  <si>
    <t>连云港宇桓电力设备有限公司</t>
  </si>
  <si>
    <t>53013684</t>
  </si>
  <si>
    <t>连云港青鸟少儿托管有限公司</t>
  </si>
  <si>
    <t>15584547</t>
  </si>
  <si>
    <t>连云港诚宇船舶代理有限公司</t>
  </si>
  <si>
    <t>10294579</t>
  </si>
  <si>
    <t>连云港进兵广告装饰工程有限公司</t>
  </si>
  <si>
    <t>16755984</t>
  </si>
  <si>
    <t>连云港市广丰工贸有限公司</t>
  </si>
  <si>
    <t>15699385</t>
  </si>
  <si>
    <t>连云港福之源庆典礼仪策划有限公司</t>
  </si>
  <si>
    <t>17110387</t>
  </si>
  <si>
    <t>连云港瀚天国际货运代理有限公司</t>
  </si>
  <si>
    <t>13946468</t>
  </si>
  <si>
    <t>连云港吉安集装箱甩挂运输交易中心有限公司</t>
  </si>
  <si>
    <t>15204610</t>
  </si>
  <si>
    <t>连云港市振勤机械有限公司</t>
  </si>
  <si>
    <t>16585821</t>
  </si>
  <si>
    <t>连云港皆顺贝壳加工厂</t>
  </si>
  <si>
    <t>10272907</t>
  </si>
  <si>
    <t>江苏瑞能电力工程设计有限公司</t>
  </si>
  <si>
    <t>15398145</t>
  </si>
  <si>
    <t>连云港永进广告有限公司</t>
  </si>
  <si>
    <t>16815658</t>
  </si>
  <si>
    <t>连云港市景荣园林景观工程有限公司</t>
  </si>
  <si>
    <t>13879568</t>
  </si>
  <si>
    <t>连云港广丰物流有限公司</t>
  </si>
  <si>
    <t>13552160</t>
  </si>
  <si>
    <t>连云港启骏国际货运代理有限公司</t>
  </si>
  <si>
    <t>17103450</t>
  </si>
  <si>
    <t>连云港武圩建筑工程有限公司</t>
  </si>
  <si>
    <t>15171384</t>
  </si>
  <si>
    <t>江苏阿尼古安全智能窗业有限公司</t>
  </si>
  <si>
    <t>11021238</t>
  </si>
  <si>
    <t>连云港道平贸易有限公司</t>
  </si>
  <si>
    <t>17224262</t>
  </si>
  <si>
    <t>连云港佩星汽车修理有限公司</t>
  </si>
  <si>
    <t>14660710</t>
  </si>
  <si>
    <t>连云港诚铭国际货运代理有限公司</t>
  </si>
  <si>
    <t>15997837</t>
  </si>
  <si>
    <t>连云港金高利国际货运代理有限公司</t>
  </si>
  <si>
    <t>15645506</t>
  </si>
  <si>
    <t>连云港方锢商贸有限公司</t>
  </si>
  <si>
    <t>15077053</t>
  </si>
  <si>
    <t>连云港恒驰建设工程有限公司</t>
  </si>
  <si>
    <t>10845579</t>
  </si>
  <si>
    <t>连云港捷悦国际物流有限公司</t>
  </si>
  <si>
    <t>14184945</t>
  </si>
  <si>
    <t>海州区新浦工业园新兴汽车修理厂</t>
  </si>
  <si>
    <t>11427735</t>
  </si>
  <si>
    <t>连云港锦荣船舶服务有限公司</t>
  </si>
  <si>
    <t>16713019</t>
  </si>
  <si>
    <t>连云港祥晨科技有限公司</t>
  </si>
  <si>
    <t>53010453</t>
  </si>
  <si>
    <t>连云港玖央服饰有限公司</t>
  </si>
  <si>
    <t>16871243</t>
  </si>
  <si>
    <t>连云港日平国际贸易有限公司</t>
  </si>
  <si>
    <t>11178032</t>
  </si>
  <si>
    <t>中国船舶燃料连云港有限公司</t>
  </si>
  <si>
    <t>17345972</t>
  </si>
  <si>
    <t>连云港农副产品批发市场有限公司</t>
  </si>
  <si>
    <t>19211349</t>
  </si>
  <si>
    <t>连云港特瑞磨具实业有限公司</t>
  </si>
  <si>
    <t>18150426</t>
  </si>
  <si>
    <t>连云港润厚国际贸易有限公司</t>
  </si>
  <si>
    <t>14720651</t>
  </si>
  <si>
    <t>连云港曦照舟彤国际货运代理有限公司</t>
  </si>
  <si>
    <t>18342812</t>
  </si>
  <si>
    <t>连云港海连云信息科技有限公司</t>
  </si>
  <si>
    <t>16754361</t>
  </si>
  <si>
    <t>连云港天耀装饰工程有限公司</t>
  </si>
  <si>
    <t>19379138</t>
  </si>
  <si>
    <t>连云港富合国际船舶代理有限公司</t>
  </si>
  <si>
    <t>14157646</t>
  </si>
  <si>
    <t>连云港润东天裕汽车销售服务有限公司</t>
  </si>
  <si>
    <t>11382352</t>
  </si>
  <si>
    <t>连云港市胡蝶文化传播有限公司</t>
  </si>
  <si>
    <t>15781569</t>
  </si>
  <si>
    <t>连云港思迈达机电工程有限公司</t>
  </si>
  <si>
    <t>18184844</t>
  </si>
  <si>
    <t>连云港谷润农业科技有限公司</t>
  </si>
  <si>
    <t>13511730</t>
  </si>
  <si>
    <t>江苏万钧建设装饰工程有限公司</t>
  </si>
  <si>
    <t>12520738</t>
  </si>
  <si>
    <t>连云港普乐国际贸易有限公司</t>
  </si>
  <si>
    <t>11314483</t>
  </si>
  <si>
    <t>连云港韵冉国际货运代理有限公司</t>
  </si>
  <si>
    <t>11980899</t>
  </si>
  <si>
    <t>连云港恒鑫通矿业有限公司</t>
  </si>
  <si>
    <t>11740931</t>
  </si>
  <si>
    <t>小浅（上海）贸易有限公司连云港分公司</t>
  </si>
  <si>
    <t>16128349</t>
  </si>
  <si>
    <t>连云港瑞海祥捷国际货运代理有限公司</t>
  </si>
  <si>
    <t>13719438</t>
  </si>
  <si>
    <t>江苏融福置业有限公司</t>
  </si>
  <si>
    <t>15842798</t>
  </si>
  <si>
    <t>道同国际物流（连云港）有限公司</t>
  </si>
  <si>
    <t>16191620</t>
  </si>
  <si>
    <t>连云港中天大药房有限公司</t>
  </si>
  <si>
    <t>18987716</t>
  </si>
  <si>
    <t>连云港明澜装饰设计工程有限公司</t>
  </si>
  <si>
    <t>53012416</t>
  </si>
  <si>
    <t>连云港航兴国际货运代理有限公司</t>
  </si>
  <si>
    <t>53009522</t>
  </si>
  <si>
    <t>连云港隆泽娴贸易有限公司</t>
  </si>
  <si>
    <t>53011084</t>
  </si>
  <si>
    <t>连云港旭颖物流有限公司</t>
  </si>
  <si>
    <t>53011741</t>
  </si>
  <si>
    <t>连云港天佑农业发展有限公司</t>
  </si>
  <si>
    <t>53080357</t>
  </si>
  <si>
    <t>连云港兰桂熏餐饮管理有限公司</t>
  </si>
  <si>
    <t>11213378</t>
  </si>
  <si>
    <t>连云港泰盛服装有限公司</t>
  </si>
  <si>
    <t>11277341</t>
  </si>
  <si>
    <t>连云港众诚国际物流有限公司</t>
  </si>
  <si>
    <t>10148011</t>
  </si>
  <si>
    <t>连云港海泰集装箱运输有限公司</t>
  </si>
  <si>
    <t>16961216</t>
  </si>
  <si>
    <t>连云港富恒物流有限公司</t>
  </si>
  <si>
    <t>10416880</t>
  </si>
  <si>
    <t>连云港鲸华物流有限公司</t>
  </si>
  <si>
    <t>11140203</t>
  </si>
  <si>
    <t>连云港瀚天国际贸易有限公司</t>
  </si>
  <si>
    <t>19469446</t>
  </si>
  <si>
    <t>青岛啤酒(连云港)销售有限公司</t>
  </si>
  <si>
    <t>11378502</t>
  </si>
  <si>
    <t>上海环世捷运物流有限公司连云港分公司</t>
  </si>
  <si>
    <t>13183799</t>
  </si>
  <si>
    <t>连云港蓝天华侨城物业服务有限公司</t>
  </si>
  <si>
    <t>13333162</t>
  </si>
  <si>
    <t>连云港森澜电子科技有限公司</t>
  </si>
  <si>
    <t>15088179</t>
  </si>
  <si>
    <t>连云港汇高酒店用品销售有限公司</t>
  </si>
  <si>
    <t>13601769</t>
  </si>
  <si>
    <t>连云港嘉富城房地产开发有限公司</t>
  </si>
  <si>
    <t>18059674</t>
  </si>
  <si>
    <t>连云港润云餐饮管理有限公司</t>
  </si>
  <si>
    <t>15749771</t>
  </si>
  <si>
    <t>连云港玺仕来贸易有限公司</t>
  </si>
  <si>
    <t>17278596</t>
  </si>
  <si>
    <t>连云港昊博油气储运设备有限公司</t>
  </si>
  <si>
    <t>11947547</t>
  </si>
  <si>
    <t>连云港傲森物流有限公司</t>
  </si>
  <si>
    <t>13958445</t>
  </si>
  <si>
    <t>连云港市和靓电子技术有限公司</t>
  </si>
  <si>
    <t>17036239</t>
  </si>
  <si>
    <t>江苏建审工程项目管理有限公司</t>
  </si>
  <si>
    <t>11145198</t>
  </si>
  <si>
    <t>连云港名发建材有限公司</t>
  </si>
  <si>
    <t>12645103</t>
  </si>
  <si>
    <t>蓝典传媒科技（连云港）有限公司</t>
  </si>
  <si>
    <t>53013367</t>
  </si>
  <si>
    <t>连云港兴源图文设计有限责任公司</t>
  </si>
  <si>
    <t>13242818</t>
  </si>
  <si>
    <t>连云港联洋贸易有限公司</t>
  </si>
  <si>
    <t>18511226</t>
  </si>
  <si>
    <t>连云港广通化工有限公司</t>
  </si>
  <si>
    <t>12129826</t>
  </si>
  <si>
    <t>连云港通盛国际船务代理有限公司</t>
  </si>
  <si>
    <t>14522005</t>
  </si>
  <si>
    <t>连云港元泰国际物流有限公司</t>
  </si>
  <si>
    <t>17389985</t>
  </si>
  <si>
    <t>连云港邦梓国际贸易有限公司</t>
  </si>
  <si>
    <t>13864619</t>
  </si>
  <si>
    <t>连云港氯化钙厂</t>
  </si>
  <si>
    <t>15924304</t>
  </si>
  <si>
    <t>连云港环海化工有限公司</t>
  </si>
  <si>
    <t>18770654</t>
  </si>
  <si>
    <t>连云港市海州区锦屏镇环山路加油点</t>
  </si>
  <si>
    <t>12305054</t>
  </si>
  <si>
    <t>连云港索电贸易有限公司</t>
  </si>
  <si>
    <t>14605749</t>
  </si>
  <si>
    <t>连云港盈德物流有限公司</t>
  </si>
  <si>
    <t>17675598</t>
  </si>
  <si>
    <t>连云港宜霖电子科技有限公司</t>
  </si>
  <si>
    <t>17890690</t>
  </si>
  <si>
    <t>连云港茂烨家居销售有限公司</t>
  </si>
  <si>
    <t>10330651</t>
  </si>
  <si>
    <t>江苏长帆国际物流有限公司</t>
  </si>
  <si>
    <t>18078559</t>
  </si>
  <si>
    <t>连云港邦运国际贸易有限公司</t>
  </si>
  <si>
    <t>18501540</t>
  </si>
  <si>
    <t>中地寅岗建设集团有限公司江苏分公司</t>
  </si>
  <si>
    <t>18793910</t>
  </si>
  <si>
    <t>江苏云杨项目管理有限公司</t>
  </si>
  <si>
    <t>12194509</t>
  </si>
  <si>
    <t>嘉峰国际货运(烟台)有限公司连云港分公司</t>
  </si>
  <si>
    <t>14798622</t>
  </si>
  <si>
    <t>江苏团繁实业发展有限公司</t>
  </si>
  <si>
    <t>17013310</t>
  </si>
  <si>
    <t>连云港市港海水处理有限公司</t>
  </si>
  <si>
    <t>14173195</t>
  </si>
  <si>
    <t>连云港嘉满成品油销售有限公司</t>
  </si>
  <si>
    <t>53013779</t>
  </si>
  <si>
    <t>江苏三立机电设备有限公司</t>
  </si>
  <si>
    <t>13087459</t>
  </si>
  <si>
    <t>连云港市振云化工塑料厂</t>
  </si>
  <si>
    <t>10027908</t>
  </si>
  <si>
    <t>连云港德坤工贸有限公司</t>
  </si>
  <si>
    <t>11527497</t>
  </si>
  <si>
    <t>连云港科云进出口有限公司</t>
  </si>
  <si>
    <t>17643926</t>
  </si>
  <si>
    <t>连云港玛堡装饰材料有限公司</t>
  </si>
  <si>
    <t>10955065</t>
  </si>
  <si>
    <t>连云港睿登国际贸易有限公司</t>
  </si>
  <si>
    <t>17705909</t>
  </si>
  <si>
    <t>连云港薇然商贸有限公司</t>
  </si>
  <si>
    <t>13660795</t>
  </si>
  <si>
    <t>连云港荣宝国际贸易有限公司</t>
  </si>
  <si>
    <t>13278695</t>
  </si>
  <si>
    <t>江苏恒鸿颜医疗器械销售有限公司</t>
  </si>
  <si>
    <t>19569892</t>
  </si>
  <si>
    <t>连云港福振物流有限公司</t>
  </si>
  <si>
    <t>16014917</t>
  </si>
  <si>
    <t>连云港宜鑫佳旺置业有限公司</t>
  </si>
  <si>
    <t>17123170</t>
  </si>
  <si>
    <t>连云港金艺文化传播有限公司</t>
  </si>
  <si>
    <t>18970849</t>
  </si>
  <si>
    <t>连云港煊煊彦旭仓储物流有限公司</t>
  </si>
  <si>
    <t>16820812</t>
  </si>
  <si>
    <t>连云港瑞奥机电修理有限公司</t>
  </si>
  <si>
    <t>19360846</t>
  </si>
  <si>
    <t>连云港千户建筑工程有限公司</t>
  </si>
  <si>
    <t>18548010</t>
  </si>
  <si>
    <t>江苏工保建筑工程技术有限公司</t>
  </si>
  <si>
    <t>14081715</t>
  </si>
  <si>
    <t>江苏师伟国际贸易有限公司</t>
  </si>
  <si>
    <t>53010261</t>
  </si>
  <si>
    <t>连云港欢朋餐饮管理有限公司</t>
  </si>
  <si>
    <t>20053344</t>
  </si>
  <si>
    <t>江苏维尔利律师事务所</t>
  </si>
  <si>
    <t>15003279</t>
  </si>
  <si>
    <t>连云港鑫火汽车销售有限公司</t>
  </si>
  <si>
    <t>18262350</t>
  </si>
  <si>
    <t>连云港丰电电气有限公司</t>
  </si>
  <si>
    <t>17117313</t>
  </si>
  <si>
    <t>连云港天朝科技有限公司</t>
  </si>
  <si>
    <t>15976180</t>
  </si>
  <si>
    <t>江苏绿源工程设计研究有限公司</t>
  </si>
  <si>
    <t>13979635</t>
  </si>
  <si>
    <t>江苏润世达国际物流有限公司</t>
  </si>
  <si>
    <t>16679585</t>
  </si>
  <si>
    <t>连云港聚祥国际物流有限公司</t>
  </si>
  <si>
    <t>13814948</t>
  </si>
  <si>
    <t>连云港宝路保税仓储有限公司</t>
  </si>
  <si>
    <t>12961673</t>
  </si>
  <si>
    <t>连云港市畅乐优教育培训有限公司</t>
  </si>
  <si>
    <t>14857370</t>
  </si>
  <si>
    <t>连云港市青叉叉车销售服务有限公司</t>
  </si>
  <si>
    <t>12221641</t>
  </si>
  <si>
    <t>连云港联亚国际船舶代理有限公司</t>
  </si>
  <si>
    <t>14982581</t>
  </si>
  <si>
    <t>连云港唐诗贸易有限公司</t>
  </si>
  <si>
    <t>14272003</t>
  </si>
  <si>
    <t>连云港舜海船务有限公司</t>
  </si>
  <si>
    <t>13590207</t>
  </si>
  <si>
    <t>连云港满盈建筑工程有限公司</t>
  </si>
  <si>
    <t>14395035</t>
  </si>
  <si>
    <t>连云港地心引力贸易有限公司</t>
  </si>
  <si>
    <t>16137329</t>
  </si>
  <si>
    <t>连云港奥瑞特木业有限公司</t>
  </si>
  <si>
    <t>12121433</t>
  </si>
  <si>
    <t>连云港翰明贸易有限公司</t>
  </si>
  <si>
    <t>20093711</t>
  </si>
  <si>
    <t>中连润城建设集团有限公司</t>
  </si>
  <si>
    <t>11168812</t>
  </si>
  <si>
    <t>连云港友助商务服务有限公司</t>
  </si>
  <si>
    <t>15430673</t>
  </si>
  <si>
    <t>连云港溢瑞科技有限公司</t>
  </si>
  <si>
    <t>10888704</t>
  </si>
  <si>
    <t>连云港港鹏化工有限责任公司</t>
  </si>
  <si>
    <t>12779430</t>
  </si>
  <si>
    <t>连云港外贸冷库有限责任公司</t>
  </si>
  <si>
    <t>12961519</t>
  </si>
  <si>
    <t>江苏旺海创展物流有限公司</t>
  </si>
  <si>
    <t>11500508</t>
  </si>
  <si>
    <t>连云港凯撒金樽娱乐有限公司</t>
  </si>
  <si>
    <t>16418170</t>
  </si>
  <si>
    <t>连云港玩美玩具有限公司</t>
  </si>
  <si>
    <t>19105848</t>
  </si>
  <si>
    <t>连云港宏旭广告有限公司</t>
  </si>
  <si>
    <t>10451631</t>
  </si>
  <si>
    <t>连云港树艺装饰工程有限公司</t>
  </si>
  <si>
    <t>14245460</t>
  </si>
  <si>
    <t>连云港皓海医药科技有限公司</t>
  </si>
  <si>
    <t>12032674</t>
  </si>
  <si>
    <t>连云港裕胜康餐饮管理服务有限公司</t>
  </si>
  <si>
    <t>11316136</t>
  </si>
  <si>
    <t>连云港市河川江国际货运代理有限公司</t>
  </si>
  <si>
    <t>12524383</t>
  </si>
  <si>
    <t>连云港和庆国际物流有限公司</t>
  </si>
  <si>
    <t>18934587</t>
  </si>
  <si>
    <t>连云港多永物流有限公司</t>
  </si>
  <si>
    <t>13507137</t>
  </si>
  <si>
    <t>连云港诚杰网络科技有限公司</t>
  </si>
  <si>
    <t>17359959</t>
  </si>
  <si>
    <t>江苏华泽电力科技有限公司</t>
  </si>
  <si>
    <t>11368526</t>
  </si>
  <si>
    <t>连云港市利仁再生资源回收有限公司</t>
  </si>
  <si>
    <t>14242322</t>
  </si>
  <si>
    <t>连云港联大智能化工程有限公司</t>
  </si>
  <si>
    <t>15150408</t>
  </si>
  <si>
    <t>连云港金航道物流有限公司</t>
  </si>
  <si>
    <t>60110159</t>
  </si>
  <si>
    <t>连云港坤厚建筑工程有限公司</t>
  </si>
  <si>
    <t>53009161</t>
  </si>
  <si>
    <t>连云港云苏咨询管理有限公司</t>
  </si>
  <si>
    <t>15549239</t>
  </si>
  <si>
    <t>连云港市宏月电子有限公司</t>
  </si>
  <si>
    <t>15168226</t>
  </si>
  <si>
    <t>连云港博士机电有限公司</t>
  </si>
  <si>
    <t>11860186</t>
  </si>
  <si>
    <t>赛浓顺罗盖特食品配料（连云港）有限公司</t>
  </si>
  <si>
    <t>10108105</t>
  </si>
  <si>
    <t>连云港美加船务代理有限公司</t>
  </si>
  <si>
    <t>11363822</t>
  </si>
  <si>
    <t>连云港华强国际船舶代理有限公司</t>
  </si>
  <si>
    <t>10634623</t>
  </si>
  <si>
    <t>连云港鼎茂机电设备销售有限公司</t>
  </si>
  <si>
    <t>15991004</t>
  </si>
  <si>
    <t>连云港太和船舶服务有限公司</t>
  </si>
  <si>
    <t>14136479</t>
  </si>
  <si>
    <t>连云港汉菲珠宝贸易有限公司</t>
  </si>
  <si>
    <t>10594249</t>
  </si>
  <si>
    <t>连云港佳途物流有限公司</t>
  </si>
  <si>
    <t>11214878</t>
  </si>
  <si>
    <t>连云港驰强国际贸易有限公司</t>
  </si>
  <si>
    <t>15569134</t>
  </si>
  <si>
    <t>连云港长荣置业有限公司</t>
  </si>
  <si>
    <t>12617474</t>
  </si>
  <si>
    <t>连云港启程酒店管理有限公司</t>
  </si>
  <si>
    <t>13989415</t>
  </si>
  <si>
    <t>海格国际物流（连云港）有限公司</t>
  </si>
  <si>
    <t>14078029</t>
  </si>
  <si>
    <t>连云港市网瑞电子信息技术有限公司</t>
  </si>
  <si>
    <t>15987669</t>
  </si>
  <si>
    <t>南京金拱门食品有限公司连云港火车站餐厅</t>
  </si>
  <si>
    <t>12327392</t>
  </si>
  <si>
    <t>连云港厚泽建筑工程有限公司</t>
  </si>
  <si>
    <t>14292078</t>
  </si>
  <si>
    <t>连云港博商财务管理有限公司</t>
  </si>
  <si>
    <t>10983240</t>
  </si>
  <si>
    <t>江苏策格建筑工程有限公司</t>
  </si>
  <si>
    <t>10904210</t>
  </si>
  <si>
    <t>江苏金翌信息科技有限公司</t>
  </si>
  <si>
    <t>17116469</t>
  </si>
  <si>
    <t>连云港市海州区千手形象设计中心</t>
  </si>
  <si>
    <t>53012207</t>
  </si>
  <si>
    <t>连云港俩憨憨商贸有限公司</t>
  </si>
  <si>
    <t>53018418</t>
  </si>
  <si>
    <t>苏唐进出口贸易（连云港）有限公司</t>
  </si>
  <si>
    <t>53008981</t>
  </si>
  <si>
    <t>连云港柏韵酒店管理有限公司</t>
  </si>
  <si>
    <t>53009405</t>
  </si>
  <si>
    <t>南京安辰消防设备有限公司连云港分公司</t>
  </si>
  <si>
    <t>20060437</t>
  </si>
  <si>
    <t>连云港市医院协会</t>
  </si>
  <si>
    <t>11257184</t>
  </si>
  <si>
    <t>连云港市万锦塑料制品有限公司</t>
  </si>
  <si>
    <t>10694917</t>
  </si>
  <si>
    <t>连云港兆地置业有限公司</t>
  </si>
  <si>
    <t>13586949</t>
  </si>
  <si>
    <t>连云港海铁达物流有限公司</t>
  </si>
  <si>
    <t>15211578</t>
  </si>
  <si>
    <t>连云港新和船舶物资供应有限公司</t>
  </si>
  <si>
    <t>18552856</t>
  </si>
  <si>
    <t>连云港市康达食品添加剂厂</t>
  </si>
  <si>
    <t>15614333</t>
  </si>
  <si>
    <t>连云港天海物流有限公司</t>
  </si>
  <si>
    <t>19509745</t>
  </si>
  <si>
    <t>连云港市新浦区民主社区市民口腔门诊部</t>
  </si>
  <si>
    <t>12849195</t>
  </si>
  <si>
    <t>连云港光明汽车配件贸易有限公司</t>
  </si>
  <si>
    <t>12611288</t>
  </si>
  <si>
    <t>连云港平安消防工程有限公司</t>
  </si>
  <si>
    <t>17323280</t>
  </si>
  <si>
    <t>连云港骏嘉国际船务代理有限公司</t>
  </si>
  <si>
    <t>12224650</t>
  </si>
  <si>
    <t>连云港振兴汽车销售服务有限公司</t>
  </si>
  <si>
    <t>15751829</t>
  </si>
  <si>
    <t>连云港汛科物流有限公司</t>
  </si>
  <si>
    <t>16403043</t>
  </si>
  <si>
    <t>连云港双旭贸易有限公司</t>
  </si>
  <si>
    <t>16109232</t>
  </si>
  <si>
    <t>连云港秀华物流有限公司</t>
  </si>
  <si>
    <t>10212664</t>
  </si>
  <si>
    <t>连云港高新区淮海社区恒鸣珠宝店</t>
  </si>
  <si>
    <t>14045673</t>
  </si>
  <si>
    <t>连云港中宁房产经纪有限公司</t>
  </si>
  <si>
    <t>13509618</t>
  </si>
  <si>
    <t>连云港家加福材料工程有限公司</t>
  </si>
  <si>
    <t>17652177</t>
  </si>
  <si>
    <t>拼船网国际物流（江苏）有限公司</t>
  </si>
  <si>
    <t>10600709</t>
  </si>
  <si>
    <t>连云港君瑞物流有限公司</t>
  </si>
  <si>
    <t>12303128</t>
  </si>
  <si>
    <t>连云港市围平绿化工程有限公司</t>
  </si>
  <si>
    <t>14552521</t>
  </si>
  <si>
    <t>连云港市邦伲家政服务有限公司</t>
  </si>
  <si>
    <t>10774598</t>
  </si>
  <si>
    <t>连云港市昇达网络科技有限公司</t>
  </si>
  <si>
    <t>11058113</t>
  </si>
  <si>
    <t>连云港利杰广告传媒有限公司</t>
  </si>
  <si>
    <t>53010174</t>
  </si>
  <si>
    <t>连云港富鑫酒店管理有限公司</t>
  </si>
  <si>
    <t>18416439</t>
  </si>
  <si>
    <t>连云港施与商祺装饰工程有限公司</t>
  </si>
  <si>
    <t>18439778</t>
  </si>
  <si>
    <t>连云港瑞庭宾馆有限公司</t>
  </si>
  <si>
    <t>13186898</t>
  </si>
  <si>
    <t>连云港凌高装饰装修工程有限公司</t>
  </si>
  <si>
    <t>16706346</t>
  </si>
  <si>
    <t>连云港市骏懿宸贸易有限公司</t>
  </si>
  <si>
    <t>15062532</t>
  </si>
  <si>
    <t>连云港志杰气体有限公司</t>
  </si>
  <si>
    <t>11759469</t>
  </si>
  <si>
    <t>连云港市孙行者旅游科技有限公司</t>
  </si>
  <si>
    <t>17824750</t>
  </si>
  <si>
    <t>连云港景湖物业服务有限公司</t>
  </si>
  <si>
    <t>14691437</t>
  </si>
  <si>
    <t>连云港佰仟商贸有限公司</t>
  </si>
  <si>
    <t>10006007</t>
  </si>
  <si>
    <t>连云港博睿环境科技有限公司</t>
  </si>
  <si>
    <t>20121768</t>
  </si>
  <si>
    <t>连云港弘源芃贸易有限公司</t>
  </si>
  <si>
    <t>13932824</t>
  </si>
  <si>
    <t>连云港永晨物流有限公司</t>
  </si>
  <si>
    <t>53078593</t>
  </si>
  <si>
    <t>连云港风盛行商贸有限公司</t>
  </si>
  <si>
    <t>16153121</t>
  </si>
  <si>
    <t>连云港亨导国际贸易有限公司</t>
  </si>
  <si>
    <t>10925504</t>
  </si>
  <si>
    <t>江苏康缘药业股份有限公司</t>
  </si>
  <si>
    <t>17466436</t>
  </si>
  <si>
    <t>连云港皮皮虾电子商务有限公司</t>
  </si>
  <si>
    <t>17503059</t>
  </si>
  <si>
    <t>连云港泽大餐饮有限公司</t>
  </si>
  <si>
    <t>15362438</t>
  </si>
  <si>
    <t>连云港亿佳源市政园林工程有限公司</t>
  </si>
  <si>
    <t>14056713</t>
  </si>
  <si>
    <t>连云港特固复合材料有限公司</t>
  </si>
  <si>
    <t>13413360</t>
  </si>
  <si>
    <t>连云港宝付通信息科技有限公司</t>
  </si>
  <si>
    <t>18077849</t>
  </si>
  <si>
    <t>连云港金永餐饮管理有限公司</t>
  </si>
  <si>
    <t>19494940</t>
  </si>
  <si>
    <t>连云港第壹时间教育图书有限公司</t>
  </si>
  <si>
    <t>13050028</t>
  </si>
  <si>
    <t>连云港循远贸易有限公司</t>
  </si>
  <si>
    <t>15808387</t>
  </si>
  <si>
    <t>连云港悦诺贸易有限公司</t>
  </si>
  <si>
    <t>18106465</t>
  </si>
  <si>
    <t>连云港立源达建筑劳务有限公司</t>
  </si>
  <si>
    <t>30508610</t>
  </si>
  <si>
    <t>江苏东部高速公路管理有限公司</t>
  </si>
  <si>
    <t>17754521</t>
  </si>
  <si>
    <t>连云港市海州区智慧城市运营科技有限公司</t>
  </si>
  <si>
    <t>14677087</t>
  </si>
  <si>
    <t>连云港屹皓体育有限公司</t>
  </si>
  <si>
    <t>18203920</t>
  </si>
  <si>
    <t>连云港凯尼恩物业服务有限公司</t>
  </si>
  <si>
    <t>53077822</t>
  </si>
  <si>
    <t>连云港升辉装饰工程有限公司</t>
  </si>
  <si>
    <t>11934299</t>
  </si>
  <si>
    <t>连云港恒美口腔诊疗有限公司</t>
  </si>
  <si>
    <t>18387214</t>
  </si>
  <si>
    <t>连云港物连自动化有限公司</t>
  </si>
  <si>
    <t>13271894</t>
  </si>
  <si>
    <t>连云港吉图供应链有限公司</t>
  </si>
  <si>
    <t>19523684</t>
  </si>
  <si>
    <t>连云港初心艺术培训有限公司</t>
  </si>
  <si>
    <t>16267320</t>
  </si>
  <si>
    <t>连云港鹏书景观园林绿化工程有限责任公司</t>
  </si>
  <si>
    <t>11479063</t>
  </si>
  <si>
    <t>连云港海皓商贸有限公司</t>
  </si>
  <si>
    <t>19232979</t>
  </si>
  <si>
    <t>连云港友城石化设备有限公司</t>
  </si>
  <si>
    <t>10645435</t>
  </si>
  <si>
    <t>连云港壹鼎国际贸易有限公司</t>
  </si>
  <si>
    <t>53013657</t>
  </si>
  <si>
    <t>江苏港开房地产开发有限公司</t>
  </si>
  <si>
    <t>18918779</t>
  </si>
  <si>
    <t>连云港飞诚车业有限公司</t>
  </si>
  <si>
    <t>53009254</t>
  </si>
  <si>
    <t>连云港汇融企业管理有限公司</t>
  </si>
  <si>
    <t>11745362</t>
  </si>
  <si>
    <t>连云港伯乐达企业管理咨询有限公司</t>
  </si>
  <si>
    <t>12740575</t>
  </si>
  <si>
    <t>连云港比弗电器有限公司</t>
  </si>
  <si>
    <t>19581504</t>
  </si>
  <si>
    <t>海略（连云港）科技有限公司</t>
  </si>
  <si>
    <t>18621046</t>
  </si>
  <si>
    <t>江苏想笑服装有限公司</t>
  </si>
  <si>
    <t>10777102</t>
  </si>
  <si>
    <t>连云港广优机械设备有限公司</t>
  </si>
  <si>
    <t>11457768</t>
  </si>
  <si>
    <t>连云港开迪医疗器械销售有限公司</t>
  </si>
  <si>
    <t>10796789</t>
  </si>
  <si>
    <t>连云港千米建设工程有限公司</t>
  </si>
  <si>
    <t>13913878</t>
  </si>
  <si>
    <t>连云港唐尧国际贸易有限公司</t>
  </si>
  <si>
    <t>13753318</t>
  </si>
  <si>
    <t>连云港明飞口腔健康咨询服务有限公司</t>
  </si>
  <si>
    <t>13833762</t>
  </si>
  <si>
    <t>连云港香溢物业管理有限公司</t>
  </si>
  <si>
    <t>15360154</t>
  </si>
  <si>
    <t>连云港帆优设备安装工程有限公司</t>
  </si>
  <si>
    <t>18760988</t>
  </si>
  <si>
    <t>连云港市柴氏医疗有限公司</t>
  </si>
  <si>
    <t>11465144</t>
  </si>
  <si>
    <t>连云港人人酒店管理有限公司</t>
  </si>
  <si>
    <t>13588291</t>
  </si>
  <si>
    <t>连云港纪涛物流有限公司</t>
  </si>
  <si>
    <t>12015543</t>
  </si>
  <si>
    <t>连云港易联智慧网络科技有限公司</t>
  </si>
  <si>
    <t>15510189</t>
  </si>
  <si>
    <t>连云港亿佳圻百货贸易有限公司</t>
  </si>
  <si>
    <t>12864378</t>
  </si>
  <si>
    <t>连云港全成文化发展有限公司</t>
  </si>
  <si>
    <t>11968095</t>
  </si>
  <si>
    <t>连云港市海州区仕方幼儿园有限公司</t>
  </si>
  <si>
    <t>12322053</t>
  </si>
  <si>
    <t>连云港力锐机械工程有限公司</t>
  </si>
  <si>
    <t>19121257</t>
  </si>
  <si>
    <t>港福珠宝销售连云港有限公司</t>
  </si>
  <si>
    <t>15018274</t>
  </si>
  <si>
    <t>连云港双辉新能源有限公司</t>
  </si>
  <si>
    <t>53012334</t>
  </si>
  <si>
    <t>连云港龙犇畜牧器械有限公司</t>
  </si>
  <si>
    <t>13694575</t>
  </si>
  <si>
    <t>连云港优展机械租赁有限公司</t>
  </si>
  <si>
    <t>14591687</t>
  </si>
  <si>
    <t>连云港壹空间装饰工程设计有限公司</t>
  </si>
  <si>
    <t>17683643</t>
  </si>
  <si>
    <t>连云港小蒙羊商贸有限公司</t>
  </si>
  <si>
    <t>12352861</t>
  </si>
  <si>
    <t>汉文文化科技（连云港）有限公司</t>
  </si>
  <si>
    <t>16141267</t>
  </si>
  <si>
    <t>江苏玖紫仓储管理有限公司</t>
  </si>
  <si>
    <t>30394113</t>
  </si>
  <si>
    <t>江苏一起出发旅游服务有限公司</t>
  </si>
  <si>
    <t>17356837</t>
  </si>
  <si>
    <t>连云港耀捷建设工程有限公司</t>
  </si>
  <si>
    <t>10290680</t>
  </si>
  <si>
    <t>连云港首佳洗涤服务有限公司</t>
  </si>
  <si>
    <t>10102553</t>
  </si>
  <si>
    <t>连云港众发餐饮有限公司</t>
  </si>
  <si>
    <t>18230039</t>
  </si>
  <si>
    <t>连云港市切片网络科技有限公司</t>
  </si>
  <si>
    <t>12809945</t>
  </si>
  <si>
    <t>连云港壹棵树网络科技有限公司</t>
  </si>
  <si>
    <t>15506476</t>
  </si>
  <si>
    <t>连云港跃维安消防工程有限公司</t>
  </si>
  <si>
    <t>12151276</t>
  </si>
  <si>
    <t>连云港德信恒立建筑工程有限公司</t>
  </si>
  <si>
    <t>11261381</t>
  </si>
  <si>
    <t>江苏连云港优艺美术有限公司</t>
  </si>
  <si>
    <t>18866818</t>
  </si>
  <si>
    <t>连云港康源物流有限公司</t>
  </si>
  <si>
    <t>20219197</t>
  </si>
  <si>
    <t>连云港安佰建设工程有限公司</t>
  </si>
  <si>
    <t>12542591</t>
  </si>
  <si>
    <t>连云港市融诚金融信息服务有限公司</t>
  </si>
  <si>
    <t>14963175</t>
  </si>
  <si>
    <t>江苏南大耐雀生物技术有限公司</t>
  </si>
  <si>
    <t>18552744</t>
  </si>
  <si>
    <t>逍遥猴信息科技有限公司</t>
  </si>
  <si>
    <t>16076700</t>
  </si>
  <si>
    <t>韩亚新材料科技（江苏）有限公司</t>
  </si>
  <si>
    <t>11274066</t>
  </si>
  <si>
    <t>连云港市新浦巨龙保真超市</t>
  </si>
  <si>
    <t>13457594</t>
  </si>
  <si>
    <t>连云港市新浦区浦南镇张文加百货经营部</t>
  </si>
  <si>
    <t>53014489</t>
  </si>
  <si>
    <t>连云港市新浦区菜市社区意迦博童鞋经营部</t>
  </si>
  <si>
    <t>20246617</t>
  </si>
  <si>
    <t>中铁国际多式联运有限公司上海分公司</t>
  </si>
  <si>
    <t>18020313</t>
  </si>
  <si>
    <t>海州区广场社区藤达电脑经营部</t>
  </si>
  <si>
    <t>13231227</t>
  </si>
  <si>
    <t>海州区泉和美容美体服务店</t>
  </si>
  <si>
    <t>12806021</t>
  </si>
  <si>
    <t>海州区花笙花艺馆</t>
  </si>
  <si>
    <t>10414278</t>
  </si>
  <si>
    <t>高新区学院社区左美美容店</t>
  </si>
  <si>
    <t>15169703</t>
  </si>
  <si>
    <t>海州区茆庆超饮品店</t>
  </si>
  <si>
    <t>18394592</t>
  </si>
  <si>
    <t>新浦区路南社区海明美容店</t>
  </si>
  <si>
    <t>10492522</t>
  </si>
  <si>
    <t>海州区杜涛刘一手火锅店</t>
  </si>
  <si>
    <t>10368102</t>
  </si>
  <si>
    <t>海州区利民社区纪婷手机经营部</t>
  </si>
  <si>
    <t>10220959</t>
  </si>
  <si>
    <t>新浦区公园社区徐兴刚服饰店</t>
  </si>
  <si>
    <t>15769051</t>
  </si>
  <si>
    <t>海州区西苑社区盛源川香鱼火锅大庆路店</t>
  </si>
  <si>
    <t>18998917</t>
  </si>
  <si>
    <t>海州区派特消毒用品经营部</t>
  </si>
  <si>
    <t>14349723</t>
  </si>
  <si>
    <t>连云港凯盟贸易有限公司</t>
  </si>
  <si>
    <t>15401562</t>
  </si>
  <si>
    <t>连云区香榭美容院</t>
  </si>
  <si>
    <t>16226421</t>
  </si>
  <si>
    <t>海州区王之味餐饮店</t>
  </si>
  <si>
    <t>17974876</t>
  </si>
  <si>
    <t>海州区萱香麻辣烫店</t>
  </si>
  <si>
    <t>16904907</t>
  </si>
  <si>
    <t>海州区普爱口腔门诊部</t>
  </si>
  <si>
    <t>11701191</t>
  </si>
  <si>
    <t>连云港乐学教育信息咨询服务有限公司</t>
  </si>
  <si>
    <t>18406897</t>
  </si>
  <si>
    <t>连云港市连云区建青体育用品店</t>
  </si>
  <si>
    <t>17829151</t>
  </si>
  <si>
    <t>海州区贾远平中医诊所</t>
  </si>
  <si>
    <t>13969292</t>
  </si>
  <si>
    <t>海州区板浦镇马珊小脆饼店</t>
  </si>
  <si>
    <t>53013244</t>
  </si>
  <si>
    <t>海州区民旺广告经营部</t>
  </si>
  <si>
    <t>30394073</t>
  </si>
  <si>
    <t>海州区延南社区洪昭食品店</t>
  </si>
  <si>
    <t>13528008</t>
  </si>
  <si>
    <t>高新区淮海社区刘一手火锅店</t>
  </si>
  <si>
    <t>10240907</t>
  </si>
  <si>
    <t>新浦区蔷薇社区绮华伊娃超市</t>
  </si>
  <si>
    <t>14553547</t>
  </si>
  <si>
    <t>连云港市海州区贝发文具店</t>
  </si>
  <si>
    <t>13275021</t>
  </si>
  <si>
    <t>连云区素芳烟酒店</t>
  </si>
  <si>
    <t>15487791</t>
  </si>
  <si>
    <t>海州区燕子美甲店</t>
  </si>
  <si>
    <t>10726766</t>
  </si>
  <si>
    <t>海州区同和社区王静面条店</t>
  </si>
  <si>
    <t>53009513</t>
  </si>
  <si>
    <t>海州区锦松信息咨询服务部</t>
  </si>
  <si>
    <t>17077849</t>
  </si>
  <si>
    <t>连云港市海州区力源超市</t>
  </si>
  <si>
    <t>15318198</t>
  </si>
  <si>
    <t>经济技术开发区圆点少儿艺术培训中心</t>
  </si>
  <si>
    <t>13451839</t>
  </si>
  <si>
    <t>海州区板浦镇桂松商店</t>
  </si>
  <si>
    <t>12434571</t>
  </si>
  <si>
    <t>海州区紫云社区傅昱中医诊所</t>
  </si>
  <si>
    <t>17647842</t>
  </si>
  <si>
    <t>海州区新城社区杨杨酒业经营部</t>
  </si>
  <si>
    <t>17307445</t>
  </si>
  <si>
    <t>海州区智茵智力培训中心</t>
  </si>
  <si>
    <t>13054601</t>
  </si>
  <si>
    <t>海州区康达风尚馆服饰店</t>
  </si>
  <si>
    <t>10024741</t>
  </si>
  <si>
    <t>海州耳目人生美容店</t>
  </si>
  <si>
    <t>10627410</t>
  </si>
  <si>
    <t>海州区星瀚书画培训工作室</t>
  </si>
  <si>
    <t>18234828</t>
  </si>
  <si>
    <t>海州区古楼金店</t>
  </si>
  <si>
    <t>10012946</t>
  </si>
  <si>
    <t>连云区渔夫家饭店</t>
  </si>
  <si>
    <t>18827079</t>
  </si>
  <si>
    <t>海州区成德建材批发部</t>
  </si>
  <si>
    <t>19164568</t>
  </si>
  <si>
    <t>连云区丁海英刘一手火锅店</t>
  </si>
  <si>
    <t>18539244</t>
  </si>
  <si>
    <t>高新区淮海社区郑丽家居店</t>
  </si>
  <si>
    <t>15538694</t>
  </si>
  <si>
    <t>高新区淮海社区梦真美术工作室</t>
  </si>
  <si>
    <t>16075721</t>
  </si>
  <si>
    <t>开发区薛瑞建材经营部</t>
  </si>
  <si>
    <t>53012345</t>
  </si>
  <si>
    <t>海州区阿伟食品经营部</t>
  </si>
  <si>
    <t>13105076</t>
  </si>
  <si>
    <t>海州区市民社区刘永峰移动业务代理点</t>
  </si>
  <si>
    <t>16872702</t>
  </si>
  <si>
    <t>海州区双龙社区成涛电器经营部</t>
  </si>
  <si>
    <t>18766929</t>
  </si>
  <si>
    <t>海州区栗成食品店</t>
  </si>
  <si>
    <t>13946320</t>
  </si>
  <si>
    <t>海州区广久仁合电子厂</t>
  </si>
  <si>
    <t>16534707</t>
  </si>
  <si>
    <t>海州区富强社区洪明保真副食品超市</t>
  </si>
  <si>
    <t>30419590</t>
  </si>
  <si>
    <t>海州区巨龙社区香元美容店</t>
  </si>
  <si>
    <t>30515172</t>
  </si>
  <si>
    <t>海州区新城社区稚慧信息咨询服务部</t>
  </si>
  <si>
    <t>10835858</t>
  </si>
  <si>
    <t>云台山风景名胜区九岭社区佰佳超市</t>
  </si>
  <si>
    <t>16456989</t>
  </si>
  <si>
    <t>海州区云台农场泽平超市</t>
  </si>
  <si>
    <t>17260428</t>
  </si>
  <si>
    <t>海州区金熙美容店</t>
  </si>
  <si>
    <t>14568236</t>
  </si>
  <si>
    <t>连云港市新浦橡胶化工厂</t>
  </si>
  <si>
    <t>17363014</t>
  </si>
  <si>
    <t>新浦区东苑社区婉如清扬美容养生馆</t>
  </si>
  <si>
    <t>15631952</t>
  </si>
  <si>
    <t>海州区晓逸服饰店</t>
  </si>
  <si>
    <t>16302165</t>
  </si>
  <si>
    <t>海州区菜市社区晨旭女装店</t>
  </si>
  <si>
    <t>10926082</t>
  </si>
  <si>
    <t>海州区河西社区雅悦酒店</t>
  </si>
  <si>
    <t>12009255</t>
  </si>
  <si>
    <t>开发区仁安门诊部</t>
  </si>
  <si>
    <t>15262480</t>
  </si>
  <si>
    <t>海州区南虹口腔诊所</t>
  </si>
  <si>
    <t>13255838</t>
  </si>
  <si>
    <t>连云区康洁口腔门诊部</t>
  </si>
  <si>
    <t>12035900</t>
  </si>
  <si>
    <t>连云港兄弟二手车交易市场有限公司</t>
  </si>
  <si>
    <t>17167346</t>
  </si>
  <si>
    <t>连云港好又好机动车检测有限公司</t>
  </si>
  <si>
    <t>18445924</t>
  </si>
  <si>
    <t>海州区士如超市</t>
  </si>
  <si>
    <t>15471584</t>
  </si>
  <si>
    <t>海州区加州生物糖果经营部</t>
  </si>
  <si>
    <t>13225602</t>
  </si>
  <si>
    <t>连云港市新浦区浦南镇鸿福米厂</t>
  </si>
  <si>
    <t>12833166</t>
  </si>
  <si>
    <t>海州区菜市社区陈皓睿百货店</t>
  </si>
  <si>
    <t>18833061</t>
  </si>
  <si>
    <t>连云港市海州东方婚纱摄影部</t>
  </si>
  <si>
    <t>18330295</t>
  </si>
  <si>
    <t>海州区延东社区旺运食品店</t>
  </si>
  <si>
    <t>18528682</t>
  </si>
  <si>
    <t>连云港市新浦区贾圩社区悦泽车行</t>
  </si>
  <si>
    <t>16029976</t>
  </si>
  <si>
    <t>连云港市新浦区红苹果饰行</t>
  </si>
  <si>
    <t>15323935</t>
  </si>
  <si>
    <t>海州区玉带社区正忆味餐饮店</t>
  </si>
  <si>
    <t>18897796</t>
  </si>
  <si>
    <t>海州区玉带社区时光休闲咖啡厅</t>
  </si>
  <si>
    <t>17213229</t>
  </si>
  <si>
    <t>连云港市海州区板浦镇福生堂药房</t>
  </si>
  <si>
    <t>15114599</t>
  </si>
  <si>
    <t>连云港连云区蒙宝之家幼儿托管中心</t>
  </si>
  <si>
    <t>18960369</t>
  </si>
  <si>
    <t>连云港市连云区墟沟桃大夫美容院西园分店</t>
  </si>
  <si>
    <t>12608479</t>
  </si>
  <si>
    <t>海州区民主社区老海边煎饼店</t>
  </si>
  <si>
    <t>18332620</t>
  </si>
  <si>
    <t>连云区顺福珠宝店</t>
  </si>
  <si>
    <t>11405165</t>
  </si>
  <si>
    <t>经济技术开发区家家福便利店</t>
  </si>
  <si>
    <t>15905732</t>
  </si>
  <si>
    <t>海州区万润社区恒宇不锈钢制品经营部</t>
  </si>
  <si>
    <t>17361409</t>
  </si>
  <si>
    <t>海州区万润社区木木卤货店</t>
  </si>
  <si>
    <t>17237053</t>
  </si>
  <si>
    <t>海州区王梓全佳洁百货超市</t>
  </si>
  <si>
    <t>19580354</t>
  </si>
  <si>
    <t>新浦区盐河社区艾丽斯家教服务部</t>
  </si>
  <si>
    <t>12385226</t>
  </si>
  <si>
    <t>海州区柒作食茶奶茶店</t>
  </si>
  <si>
    <t>12127407</t>
  </si>
  <si>
    <t>海州区西苑社区皇城铜炉餐饮店</t>
  </si>
  <si>
    <t>15626955</t>
  </si>
  <si>
    <t>海州区晨阳食品厂</t>
  </si>
  <si>
    <t>11044550</t>
  </si>
  <si>
    <t>海州区建国社区翻糖蛋糕店</t>
  </si>
  <si>
    <t>10690526</t>
  </si>
  <si>
    <t>海州区清正钰酒水销售部</t>
  </si>
  <si>
    <t>15425739</t>
  </si>
  <si>
    <t>连云港市新浦区卓三美食店</t>
  </si>
  <si>
    <t>14320908</t>
  </si>
  <si>
    <t>海州开发区永兴防盗门专卖店</t>
  </si>
  <si>
    <t>17994803</t>
  </si>
  <si>
    <t>海州区延东社区李春梅口腔门诊部</t>
  </si>
  <si>
    <t>14189283</t>
  </si>
  <si>
    <t>连云港市新浦区亮光眼镜店</t>
  </si>
  <si>
    <t>13568312</t>
  </si>
  <si>
    <t>海州区秀霞建材经营部</t>
  </si>
  <si>
    <t>14373617</t>
  </si>
  <si>
    <t>海州区公园社区盐和光服饰店</t>
  </si>
  <si>
    <t>11651426</t>
  </si>
  <si>
    <t>海州区幸中社区美丫丫饰品批发部</t>
  </si>
  <si>
    <t>14426228</t>
  </si>
  <si>
    <t>海州区锦屏镇月慧装饰材料经营部</t>
  </si>
  <si>
    <t>53012199</t>
  </si>
  <si>
    <t>海州区倾城工艺品商行</t>
  </si>
  <si>
    <t>13983278</t>
  </si>
  <si>
    <t>海州区岗埠农场文轩饰品加工厂</t>
  </si>
  <si>
    <t>17589548</t>
  </si>
  <si>
    <t>连云区曹飞医疗门诊店</t>
  </si>
  <si>
    <t>10830942</t>
  </si>
  <si>
    <t>海州区锦屏镇义德中医康复门诊部</t>
  </si>
  <si>
    <t>19533200</t>
  </si>
  <si>
    <t>连云港宇恒物流有限公司</t>
  </si>
  <si>
    <t>60163951</t>
  </si>
  <si>
    <t>连云港宇康商贸有限公司</t>
  </si>
  <si>
    <t>53010067</t>
  </si>
  <si>
    <t>连云港雅程环保科技有限公司</t>
  </si>
  <si>
    <t>19288770</t>
  </si>
  <si>
    <t>连云港高新区淮海社区爱祺餐厅</t>
  </si>
  <si>
    <t>16829482</t>
  </si>
  <si>
    <t>江苏高恒电子工程有限公司</t>
  </si>
  <si>
    <t>15140611</t>
  </si>
  <si>
    <t>海州区菜市社区帕特纳服装店</t>
  </si>
  <si>
    <t>14073154</t>
  </si>
  <si>
    <t>连云港京美网络科技有限公司</t>
  </si>
  <si>
    <t>14133966</t>
  </si>
  <si>
    <t>海州区海连社区佳腾茶叶商行</t>
  </si>
  <si>
    <t>20089717</t>
  </si>
  <si>
    <t>连云港市老区开发促进会</t>
  </si>
  <si>
    <t>20237645</t>
  </si>
  <si>
    <t>20202567</t>
  </si>
  <si>
    <t>连云港市医学会(编外人员)</t>
  </si>
  <si>
    <t>10298460</t>
  </si>
  <si>
    <t>连云港亚欧一带一路供应链基地有限公司</t>
  </si>
  <si>
    <t>11427476</t>
  </si>
  <si>
    <t>连云港市基石职业技能培训有限公司</t>
  </si>
  <si>
    <t>30336589</t>
  </si>
  <si>
    <t>连云港汇智文化传媒有限公司</t>
  </si>
  <si>
    <t>17734943</t>
  </si>
  <si>
    <t>连云港奥冶贸易有限公司</t>
  </si>
  <si>
    <t>15543462</t>
  </si>
  <si>
    <t>连云港市向阳机械有限公司</t>
  </si>
  <si>
    <t>14676896</t>
  </si>
  <si>
    <t>连云港伊利食品有限公司</t>
  </si>
  <si>
    <t>11788655</t>
  </si>
  <si>
    <t>连云港富隆久建筑装饰工程有限公司</t>
  </si>
  <si>
    <t>12720867</t>
  </si>
  <si>
    <t>连云港振安舒大实业有限公司</t>
  </si>
  <si>
    <t>19471907</t>
  </si>
  <si>
    <t>连云港市天晟五交化有限公司</t>
  </si>
  <si>
    <t>10871458</t>
  </si>
  <si>
    <t>连云港华莱电脑有限公司</t>
  </si>
  <si>
    <t>16435150</t>
  </si>
  <si>
    <t>连云港顺泰贸易有限公司</t>
  </si>
  <si>
    <t>14889182</t>
  </si>
  <si>
    <t>连云港华瑞铝塑包装有限公司</t>
  </si>
  <si>
    <t>11694958</t>
  </si>
  <si>
    <t>连云港赛豪国际贸易有限公司</t>
  </si>
  <si>
    <t>13577685</t>
  </si>
  <si>
    <t>连云港太行暖通设备有限公司</t>
  </si>
  <si>
    <t>14970323</t>
  </si>
  <si>
    <t>连云港市派迪广告有限公司</t>
  </si>
  <si>
    <t>10297866</t>
  </si>
  <si>
    <t>连云港华汉科技贸易有限公司</t>
  </si>
  <si>
    <t>19424447</t>
  </si>
  <si>
    <t>连云港市金龙电器有限公司</t>
  </si>
  <si>
    <t>13365289</t>
  </si>
  <si>
    <t>连云港市众鑫建筑机械施工安全服务有限公司</t>
  </si>
  <si>
    <t>13098362</t>
  </si>
  <si>
    <t>连云港华阳物业管理有限公司</t>
  </si>
  <si>
    <t>11677833</t>
  </si>
  <si>
    <t>连云港市迈隆建材有限公司</t>
  </si>
  <si>
    <t>13052861</t>
  </si>
  <si>
    <t>江苏东科建设项目管理有限公司连云港分公司</t>
  </si>
  <si>
    <t>11558526</t>
  </si>
  <si>
    <t>连云港市亿达贸易有限公司</t>
  </si>
  <si>
    <t>10676845</t>
  </si>
  <si>
    <t>连云港市天宇副食品有限公司</t>
  </si>
  <si>
    <t>17680587</t>
  </si>
  <si>
    <t>连云港市丹福新型材料有限责任公司</t>
  </si>
  <si>
    <t>12199901</t>
  </si>
  <si>
    <t>江苏旺达行房地产土地与资产评估造价咨询有限公司</t>
  </si>
  <si>
    <t>18690576</t>
  </si>
  <si>
    <t>连云港市悠仙美地大酒楼有限公司</t>
  </si>
  <si>
    <t>11449872</t>
  </si>
  <si>
    <t>连云港万运汽车销售服务有限公司</t>
  </si>
  <si>
    <t>11955810</t>
  </si>
  <si>
    <t>连云港市棉麻有限公司</t>
  </si>
  <si>
    <t>18256085</t>
  </si>
  <si>
    <t>连云港佰源自动化科技有限公司</t>
  </si>
  <si>
    <t>18172817</t>
  </si>
  <si>
    <t>连云港翔远汽配贸易有限公司</t>
  </si>
  <si>
    <t>13618636</t>
  </si>
  <si>
    <t>连云港市信德广告装饰有限公司</t>
  </si>
  <si>
    <t>20192806</t>
  </si>
  <si>
    <t>连云港市残疾人辅助器具发展中心</t>
  </si>
  <si>
    <t>10347603</t>
  </si>
  <si>
    <t>连云港百盛网络有限公司</t>
  </si>
  <si>
    <t>16733889</t>
  </si>
  <si>
    <t>江苏鑫涛宇科工贸有限公司</t>
  </si>
  <si>
    <t>12849307</t>
  </si>
  <si>
    <t>江苏远东国际评估咨询有限公司连云港分公司</t>
  </si>
  <si>
    <t>17833482</t>
  </si>
  <si>
    <t>连云港锐达机电设备有限公司</t>
  </si>
  <si>
    <t>12612974</t>
  </si>
  <si>
    <t>连云港市昂龙化工有限公司</t>
  </si>
  <si>
    <t>16994949</t>
  </si>
  <si>
    <t>连云港市万华化工有限公司</t>
  </si>
  <si>
    <t>15056317</t>
  </si>
  <si>
    <t>连云港浙德机电设备有限公司</t>
  </si>
  <si>
    <t>12834408</t>
  </si>
  <si>
    <t>连云港市联华阀门有限公司</t>
  </si>
  <si>
    <t>17183351</t>
  </si>
  <si>
    <t>连云港市冠军体育用品有限公司</t>
  </si>
  <si>
    <t>16530348</t>
  </si>
  <si>
    <t>连云港市德邦工贸有限公司</t>
  </si>
  <si>
    <t>12379909</t>
  </si>
  <si>
    <t>连云港市金诚医疗用品有限公司</t>
  </si>
  <si>
    <t>17502773</t>
  </si>
  <si>
    <t>连云港市喜千源商贸有限公司</t>
  </si>
  <si>
    <t>14871514</t>
  </si>
  <si>
    <t>江苏势起工程项目管理有限公司</t>
  </si>
  <si>
    <t>17784178</t>
  </si>
  <si>
    <t>连云港市宝裕润滑油有限公司</t>
  </si>
  <si>
    <t>12904428</t>
  </si>
  <si>
    <t>连云港龙圣科技有限公司</t>
  </si>
  <si>
    <t>20070403</t>
  </si>
  <si>
    <t>连云港市友金商贸有限公司</t>
  </si>
  <si>
    <t>16529263</t>
  </si>
  <si>
    <t>连云港恒泰建筑装饰设计工程有限公司</t>
  </si>
  <si>
    <t>17184620</t>
  </si>
  <si>
    <t>江苏恒特建设集团有限公司</t>
  </si>
  <si>
    <t>18543409</t>
  </si>
  <si>
    <t>连云港虹桥钢结构有限公司</t>
  </si>
  <si>
    <t>18192672</t>
  </si>
  <si>
    <t>连云港市煜连建筑装饰有限公司</t>
  </si>
  <si>
    <t>11686701</t>
  </si>
  <si>
    <t>江苏鼎尊物业服务有限公司</t>
  </si>
  <si>
    <t>15711571</t>
  </si>
  <si>
    <t>连云港润连电力设备技术有限公司</t>
  </si>
  <si>
    <t>12740060</t>
  </si>
  <si>
    <t>连云港同达建材有限公司</t>
  </si>
  <si>
    <t>15180323</t>
  </si>
  <si>
    <t>连云港宝盛贸易有限公司</t>
  </si>
  <si>
    <t>18044834</t>
  </si>
  <si>
    <t>连云港市众仁科技有限公司</t>
  </si>
  <si>
    <t>12004180</t>
  </si>
  <si>
    <t>连云港市喜洋洋水产食品有限公司</t>
  </si>
  <si>
    <t>18924831</t>
  </si>
  <si>
    <t>连云港翰林精细化学品有限公司</t>
  </si>
  <si>
    <t>10247615</t>
  </si>
  <si>
    <t>连云港恒裕机电有限公司</t>
  </si>
  <si>
    <t>18788963</t>
  </si>
  <si>
    <t>连云港杉杉服饰有限公司</t>
  </si>
  <si>
    <t>11669337</t>
  </si>
  <si>
    <t>连云港市启达照明电器有限公司</t>
  </si>
  <si>
    <t>13248057</t>
  </si>
  <si>
    <t>连云港市科盛电线电缆有限责任公司</t>
  </si>
  <si>
    <t>14324225</t>
  </si>
  <si>
    <t>连云港超凡不锈钢有限公司</t>
  </si>
  <si>
    <t>18122086</t>
  </si>
  <si>
    <t>江苏恒速化工机械有限公司</t>
  </si>
  <si>
    <t>10598914</t>
  </si>
  <si>
    <t>连云港市传瑞电子科技有限公司</t>
  </si>
  <si>
    <t>15286604</t>
  </si>
  <si>
    <t>连云港华友财务服务有限公司</t>
  </si>
  <si>
    <t>15053183</t>
  </si>
  <si>
    <t>连云港市港雁通讯电器设备有限公司</t>
  </si>
  <si>
    <t>10046731</t>
  </si>
  <si>
    <t>连云港市广源金银珠宝有限责任公司</t>
  </si>
  <si>
    <t>17874050</t>
  </si>
  <si>
    <t>连云港市精英广告装璜有限公司</t>
  </si>
  <si>
    <t>18930203</t>
  </si>
  <si>
    <t>连云港市金佰禾商贸有限公司</t>
  </si>
  <si>
    <t>19483051</t>
  </si>
  <si>
    <t>江苏飓风医疗器械有限公司</t>
  </si>
  <si>
    <t>13447048</t>
  </si>
  <si>
    <t>连云港现代眼业有限公司</t>
  </si>
  <si>
    <t>10049939</t>
  </si>
  <si>
    <t>江苏苏垦种业有限公司</t>
  </si>
  <si>
    <t>11904522</t>
  </si>
  <si>
    <t>连云港永明网络科技有限公司</t>
  </si>
  <si>
    <t>10670347</t>
  </si>
  <si>
    <t>连云港领航汽车美容服务有限公司</t>
  </si>
  <si>
    <t>13288658</t>
  </si>
  <si>
    <t>连云港市春龙实验仪器有限公司</t>
  </si>
  <si>
    <t>19064780</t>
  </si>
  <si>
    <t>连云港润鸿装饰工程有限公司</t>
  </si>
  <si>
    <t>11939179</t>
  </si>
  <si>
    <t>连云港市润多商贸有限公司</t>
  </si>
  <si>
    <t>18843869</t>
  </si>
  <si>
    <t>连云港业鼎国际贸易有限公司</t>
  </si>
  <si>
    <t>20208921</t>
  </si>
  <si>
    <t>连云港君道商旅科技服务有限公司</t>
  </si>
  <si>
    <t>16152940</t>
  </si>
  <si>
    <t>连云港东超物资贸易有限公司</t>
  </si>
  <si>
    <t>11491848</t>
  </si>
  <si>
    <t>连云港市恒锦物资贸易有限公司</t>
  </si>
  <si>
    <t>15169465</t>
  </si>
  <si>
    <t>连云港君源贸易有限公司</t>
  </si>
  <si>
    <t>18153200</t>
  </si>
  <si>
    <t>连云港恒宇建筑劳务有限公司</t>
  </si>
  <si>
    <t>12846243</t>
  </si>
  <si>
    <t>连云港蓝天置业有限公司</t>
  </si>
  <si>
    <t>14911052</t>
  </si>
  <si>
    <t>连云港瑞宏装饰有限公司</t>
  </si>
  <si>
    <t>15185863</t>
  </si>
  <si>
    <t>连云港市瑞力欣贸易有限公司</t>
  </si>
  <si>
    <t>10999611</t>
  </si>
  <si>
    <t>连云港凯创服饰有限公司</t>
  </si>
  <si>
    <t>19077012</t>
  </si>
  <si>
    <t>连云港市凯威葡萄酒销售有限公司</t>
  </si>
  <si>
    <t>12161913</t>
  </si>
  <si>
    <t>连云港真金堂广告设计有限公司</t>
  </si>
  <si>
    <t>17172736</t>
  </si>
  <si>
    <t>连云港明祥瑞供暖设备有限公司</t>
  </si>
  <si>
    <t>10157687</t>
  </si>
  <si>
    <t>连云港市旺客隆车业有限公司</t>
  </si>
  <si>
    <t>30399241</t>
  </si>
  <si>
    <t>江苏金磨机械制造有限公司</t>
  </si>
  <si>
    <t>11599218</t>
  </si>
  <si>
    <t>连云港嘉一化工有限公司</t>
  </si>
  <si>
    <t>11854101</t>
  </si>
  <si>
    <t>连云港市饮食服务有限公司</t>
  </si>
  <si>
    <t>16951354</t>
  </si>
  <si>
    <t>连云港市新浦中正百货商行</t>
  </si>
  <si>
    <t>15858908</t>
  </si>
  <si>
    <t>连云港市宏明灯饰有限公司</t>
  </si>
  <si>
    <t>18289937</t>
  </si>
  <si>
    <t>连云港双永贸易有限公司</t>
  </si>
  <si>
    <t>18826472</t>
  </si>
  <si>
    <t>连云港市东经物业管理有限公司</t>
  </si>
  <si>
    <t>15751836</t>
  </si>
  <si>
    <t>连云港恒阳药业有限公司</t>
  </si>
  <si>
    <t>16365701</t>
  </si>
  <si>
    <t>连云港茵康科技有限公司</t>
  </si>
  <si>
    <t>15143610</t>
  </si>
  <si>
    <t>连云港帅宝机械有限公司</t>
  </si>
  <si>
    <t>14477171</t>
  </si>
  <si>
    <t>连云港市明和电子门有限公司</t>
  </si>
  <si>
    <t>14697780</t>
  </si>
  <si>
    <t>连云港市正泰机电设备销售有限公司</t>
  </si>
  <si>
    <t>19551239</t>
  </si>
  <si>
    <t>连云港万蜀贸易有限公司</t>
  </si>
  <si>
    <t>14071190</t>
  </si>
  <si>
    <t>江苏同科金钥匙物业综合服务有限公司</t>
  </si>
  <si>
    <t>17154816</t>
  </si>
  <si>
    <t>连云港恒坤环保设备有限公司</t>
  </si>
  <si>
    <t>19417872</t>
  </si>
  <si>
    <t>连云港市中海耐火保温材料有限公司</t>
  </si>
  <si>
    <t>13253302</t>
  </si>
  <si>
    <t>连云港益先机械设备有限公司</t>
  </si>
  <si>
    <t>15932239</t>
  </si>
  <si>
    <t>连云港市中旅旅行社有限公司</t>
  </si>
  <si>
    <t>10012952</t>
  </si>
  <si>
    <t>连云港市金亿发酒业有限公司</t>
  </si>
  <si>
    <t>12519209</t>
  </si>
  <si>
    <t>连云港市广宁贸易有限责任公司</t>
  </si>
  <si>
    <t>10338032</t>
  </si>
  <si>
    <t>连云港市中北商务旅行社有限公司</t>
  </si>
  <si>
    <t>16393091</t>
  </si>
  <si>
    <t>连云港金升科技有限公司</t>
  </si>
  <si>
    <t>18367867</t>
  </si>
  <si>
    <t>连云港市天捷汽车销售服务有限公司</t>
  </si>
  <si>
    <t>16353646</t>
  </si>
  <si>
    <t>江苏煋城实业有限公司</t>
  </si>
  <si>
    <t>16297851</t>
  </si>
  <si>
    <t>江苏博海建筑装饰工程有限公司</t>
  </si>
  <si>
    <t>14578866</t>
  </si>
  <si>
    <t>江苏御景峰建筑装饰工程有限公司</t>
  </si>
  <si>
    <t>15189168</t>
  </si>
  <si>
    <t>连云港九益农牧开发有限公司</t>
  </si>
  <si>
    <t>17922351</t>
  </si>
  <si>
    <t>连云港同泰电子系统工程有限公司</t>
  </si>
  <si>
    <t>18696830</t>
  </si>
  <si>
    <t>江苏中瑞华会计师事务所有限公司连云港分所</t>
  </si>
  <si>
    <t>18656729</t>
  </si>
  <si>
    <t>连云港市万帮广告工程有限公司</t>
  </si>
  <si>
    <t>12864151</t>
  </si>
  <si>
    <t>连云港新缘财务咨询有限公司</t>
  </si>
  <si>
    <t>16452878</t>
  </si>
  <si>
    <t>连云港市东凌计算机技术有限公司</t>
  </si>
  <si>
    <t>11798330</t>
  </si>
  <si>
    <t>连云港天邦科技开发有限公司</t>
  </si>
  <si>
    <t>16521584</t>
  </si>
  <si>
    <t>连云港大为联合会计师事务所</t>
  </si>
  <si>
    <t>14502487</t>
  </si>
  <si>
    <t>江苏春天工程设计院有限公司</t>
  </si>
  <si>
    <t>15002579</t>
  </si>
  <si>
    <t>连云港市文友数码科技有限公司</t>
  </si>
  <si>
    <t>14389483</t>
  </si>
  <si>
    <t>连云港市盛达废旧物资回收有限公司</t>
  </si>
  <si>
    <t>13439610</t>
  </si>
  <si>
    <t>连云港中瑞华税务师事务所有限公司</t>
  </si>
  <si>
    <t>14353316</t>
  </si>
  <si>
    <t>江苏正融科技有限公司</t>
  </si>
  <si>
    <t>15419479</t>
  </si>
  <si>
    <t>连云港欣吉化工有限公司</t>
  </si>
  <si>
    <t>19222043</t>
  </si>
  <si>
    <t>连云港市华昌玻璃有限公司</t>
  </si>
  <si>
    <t>14305814</t>
  </si>
  <si>
    <t>连云港市华源化工有限公司</t>
  </si>
  <si>
    <t>14323713</t>
  </si>
  <si>
    <t>连云港市朐阳化工厂</t>
  </si>
  <si>
    <t>17378455</t>
  </si>
  <si>
    <t>连云港爱德石化机械有限公司</t>
  </si>
  <si>
    <t>13045283</t>
  </si>
  <si>
    <t>连云港云鹏贸易有限公司</t>
  </si>
  <si>
    <t>20093728</t>
  </si>
  <si>
    <t>连云港远大机械有限公司</t>
  </si>
  <si>
    <t>13574094</t>
  </si>
  <si>
    <t>连云港市城玮化工有限公司</t>
  </si>
  <si>
    <t>12745718</t>
  </si>
  <si>
    <t>连云港市晨辉润滑油有限公司</t>
  </si>
  <si>
    <t>10774737</t>
  </si>
  <si>
    <t>连云港业亨贸易有限公司</t>
  </si>
  <si>
    <t>20234252</t>
  </si>
  <si>
    <t>江苏盛鼎装饰工程有限公司</t>
  </si>
  <si>
    <t>19168076</t>
  </si>
  <si>
    <t>连云港利德电力设备有限公司</t>
  </si>
  <si>
    <t>17516211</t>
  </si>
  <si>
    <t>连云港市龙润消防安全工程有限公司</t>
  </si>
  <si>
    <t>11414026</t>
  </si>
  <si>
    <t>连云港协明商贸有限公司</t>
  </si>
  <si>
    <t>18040705</t>
  </si>
  <si>
    <t>连云港市欣宏工贸有限公司</t>
  </si>
  <si>
    <t>15246111</t>
  </si>
  <si>
    <t>江苏新恒元信息科技有限公司</t>
  </si>
  <si>
    <t>17868131</t>
  </si>
  <si>
    <t>江苏天福莱集团有限公司</t>
  </si>
  <si>
    <t>14218381</t>
  </si>
  <si>
    <t>连云港市兴达不锈钢销售有限公司</t>
  </si>
  <si>
    <t>15272501</t>
  </si>
  <si>
    <t>连云港市万洋电力机械设备有限公司</t>
  </si>
  <si>
    <t>13180871</t>
  </si>
  <si>
    <t>连云港百士特包装有限公司</t>
  </si>
  <si>
    <t>10275540</t>
  </si>
  <si>
    <t>连云港云龙机械有限公司</t>
  </si>
  <si>
    <t>14499367</t>
  </si>
  <si>
    <t>连云港市兄弟汽车维修有限公司</t>
  </si>
  <si>
    <t>14472991</t>
  </si>
  <si>
    <t>连云港市华生运科贸有限公司</t>
  </si>
  <si>
    <t>12931878</t>
  </si>
  <si>
    <t>连云港市六六顺农副产品开发有限公司</t>
  </si>
  <si>
    <t>13254112</t>
  </si>
  <si>
    <t>连云港市盛洁无纺布设备厂</t>
  </si>
  <si>
    <t>14095921</t>
  </si>
  <si>
    <t>连云港顺泰物流有限公司</t>
  </si>
  <si>
    <t>14782122</t>
  </si>
  <si>
    <t>连云港开发区九隆路桥工程有限公司</t>
  </si>
  <si>
    <t>17545593</t>
  </si>
  <si>
    <t>连云港中鑫市政工程有限公司</t>
  </si>
  <si>
    <t>10917804</t>
  </si>
  <si>
    <t>江苏兴川建设工程有限公司</t>
  </si>
  <si>
    <t>19232122</t>
  </si>
  <si>
    <t>连云港瑞丰房地产开发有限公司</t>
  </si>
  <si>
    <t>18071405</t>
  </si>
  <si>
    <t>连云港市建设监理有限公司开发区分公司</t>
  </si>
  <si>
    <t>16680639</t>
  </si>
  <si>
    <t>江苏尚昇建筑工程有限公司连云港分公司</t>
  </si>
  <si>
    <t>13053536</t>
  </si>
  <si>
    <t>江苏恒美达混凝土制品有限公司</t>
  </si>
  <si>
    <t>12100570</t>
  </si>
  <si>
    <t>连云港市贸农联营出口饲料加工厂</t>
  </si>
  <si>
    <t>17104975</t>
  </si>
  <si>
    <t>连云港开发区中云民爆器材服务站</t>
  </si>
  <si>
    <t>12906004</t>
  </si>
  <si>
    <t>连云港开发区凯顺贸易有限公司</t>
  </si>
  <si>
    <t>13800712</t>
  </si>
  <si>
    <t>连云港市华能电力辅机有限公司</t>
  </si>
  <si>
    <t>11159720</t>
  </si>
  <si>
    <t>江苏三源融资担保有限责任公司</t>
  </si>
  <si>
    <t>11238663</t>
  </si>
  <si>
    <t>连云港家得福商贸有限公司</t>
  </si>
  <si>
    <t>15996343</t>
  </si>
  <si>
    <t>连云港连岛旅游开发有限公司</t>
  </si>
  <si>
    <t>19496340</t>
  </si>
  <si>
    <t>连云港金鸡贸易有限公司</t>
  </si>
  <si>
    <t>12891471</t>
  </si>
  <si>
    <t>连云港市红岩贸易有限公司</t>
  </si>
  <si>
    <t>13831850</t>
  </si>
  <si>
    <t>连云港市宏一科技有限公司</t>
  </si>
  <si>
    <t>13767915</t>
  </si>
  <si>
    <t>连云港新天国际船舶代理有限公司</t>
  </si>
  <si>
    <t>12432301</t>
  </si>
  <si>
    <t>连云港众源大药房连锁有限公司</t>
  </si>
  <si>
    <t>15081485</t>
  </si>
  <si>
    <t>连云港高科达影视文化传媒有限公司</t>
  </si>
  <si>
    <t>12603871</t>
  </si>
  <si>
    <t>连云港简约装潢装饰有限公司</t>
  </si>
  <si>
    <t>15956570</t>
  </si>
  <si>
    <t>连云港市立固运输服务有限公司</t>
  </si>
  <si>
    <t>13772687</t>
  </si>
  <si>
    <t>连云港雨亮印刷有限公司</t>
  </si>
  <si>
    <t>15693331</t>
  </si>
  <si>
    <t>连云港金艺印刷有限公司</t>
  </si>
  <si>
    <t>18638980</t>
  </si>
  <si>
    <t>连云港超人橡塑制造有限公司</t>
  </si>
  <si>
    <t>10907350</t>
  </si>
  <si>
    <t>连云港绿中业蔬菜有限公司</t>
  </si>
  <si>
    <t>17751729</t>
  </si>
  <si>
    <t>连云港市久安消防设备有限公司</t>
  </si>
  <si>
    <t>18541282</t>
  </si>
  <si>
    <t>连云港市嘉之会贸易有限公司</t>
  </si>
  <si>
    <t>13302629</t>
  </si>
  <si>
    <t>连云港市捷达电梯销售有限公司</t>
  </si>
  <si>
    <t>19280817</t>
  </si>
  <si>
    <t>连云港市德同商贸有限公司</t>
  </si>
  <si>
    <t>14310892</t>
  </si>
  <si>
    <t>连云港市永和房地产开发有限公司</t>
  </si>
  <si>
    <t>16521587</t>
  </si>
  <si>
    <t>连云港鑫燊建设工程有限公司</t>
  </si>
  <si>
    <t>11673981</t>
  </si>
  <si>
    <t>连云港市明烨拆迁有限公司</t>
  </si>
  <si>
    <t>12720871</t>
  </si>
  <si>
    <t>江苏苏信房地产评估咨询有限公司连云港分公司</t>
  </si>
  <si>
    <t>13148557</t>
  </si>
  <si>
    <t>江苏万源测绘地理信息有限公司</t>
  </si>
  <si>
    <t>10524246</t>
  </si>
  <si>
    <t>连云港市万利达网络科技公司</t>
  </si>
  <si>
    <t>12566006</t>
  </si>
  <si>
    <t>连云港国际文化艺术交流中心有限公司</t>
  </si>
  <si>
    <t>17080637</t>
  </si>
  <si>
    <t>连云港宸隆印刷有限公司</t>
  </si>
  <si>
    <t>18529359</t>
  </si>
  <si>
    <t>连云港市红文科技有限公司</t>
  </si>
  <si>
    <t>18529354</t>
  </si>
  <si>
    <t>连云港市宏昌建筑工程有限公司</t>
  </si>
  <si>
    <t>18506844</t>
  </si>
  <si>
    <t>连云港瑞天网络科技有限公司</t>
  </si>
  <si>
    <t>16044750</t>
  </si>
  <si>
    <t>江苏翔予机电工程有限公司</t>
  </si>
  <si>
    <t>14028367</t>
  </si>
  <si>
    <t>连云港市凯创机电设备销售有限公司</t>
  </si>
  <si>
    <t>11233181</t>
  </si>
  <si>
    <t>连云港环宇规划设计咨询服务有限公司</t>
  </si>
  <si>
    <t>13808899</t>
  </si>
  <si>
    <t>连云港市刚生新能源有限公司</t>
  </si>
  <si>
    <t>16598990</t>
  </si>
  <si>
    <t>连云港市智明科技有限公司</t>
  </si>
  <si>
    <t>19126339</t>
  </si>
  <si>
    <t>连云港凯宇物业管理有限公司</t>
  </si>
  <si>
    <t>11332762</t>
  </si>
  <si>
    <t>连云港财顺不锈钢有限公司</t>
  </si>
  <si>
    <t>13293319</t>
  </si>
  <si>
    <t>连云港市瑞星防腐工程有限公司</t>
  </si>
  <si>
    <t>10368959</t>
  </si>
  <si>
    <t>连云港杰能机电设备安装工程有限公司</t>
  </si>
  <si>
    <t>17925964</t>
  </si>
  <si>
    <t>连云港盈泽工贸有限公司</t>
  </si>
  <si>
    <t>10880336</t>
  </si>
  <si>
    <t>连云港市鹏辉物业管理有限公司</t>
  </si>
  <si>
    <t>20192741</t>
  </si>
  <si>
    <t>连云港市建设施工图审查中心</t>
  </si>
  <si>
    <t>20060439</t>
  </si>
  <si>
    <t>连云港市伊斯兰教协会</t>
  </si>
  <si>
    <t>18454911</t>
  </si>
  <si>
    <t>连云港宏发通信工程有限公司</t>
  </si>
  <si>
    <t>10224500</t>
  </si>
  <si>
    <t>连云港市瑞芝堂大药房有限公司</t>
  </si>
  <si>
    <t>17766047</t>
  </si>
  <si>
    <t>连云港市小鱼儿水产有限责任公司</t>
  </si>
  <si>
    <t>15187430</t>
  </si>
  <si>
    <t>连云港讯狮科技有限公司</t>
  </si>
  <si>
    <t>11586197</t>
  </si>
  <si>
    <t>连云港市苏林机电有限公司</t>
  </si>
  <si>
    <t>13432825</t>
  </si>
  <si>
    <t>连云港市天友园林机械有限公司</t>
  </si>
  <si>
    <t>15269317</t>
  </si>
  <si>
    <t>连云港天泽医疗器械有限公司</t>
  </si>
  <si>
    <t>12307824</t>
  </si>
  <si>
    <t>连云港市智欣流体设备有限公司</t>
  </si>
  <si>
    <t>20060432</t>
  </si>
  <si>
    <t>连云港市勘察设计协会</t>
  </si>
  <si>
    <t>18060562</t>
  </si>
  <si>
    <t>连云港市邦乐琴行有限公司</t>
  </si>
  <si>
    <t>17598669</t>
  </si>
  <si>
    <t>连云港东君农业经济发展有限公司</t>
  </si>
  <si>
    <t>19168455</t>
  </si>
  <si>
    <t>海州区紫云社区保真超市南极路店</t>
  </si>
  <si>
    <t>19316269</t>
  </si>
  <si>
    <t>连云港市晓儒服饰销售中心</t>
  </si>
  <si>
    <t>19151508</t>
  </si>
  <si>
    <t>连云港金镶玉纸业有限公司</t>
  </si>
  <si>
    <t>19554412</t>
  </si>
  <si>
    <t>连云港中博商贸有限公司</t>
  </si>
  <si>
    <t>15247894</t>
  </si>
  <si>
    <t>连云港市新华德电子有限公司</t>
  </si>
  <si>
    <t>20060159</t>
  </si>
  <si>
    <t>连云港市信息技工学校</t>
  </si>
  <si>
    <t>11395047</t>
  </si>
  <si>
    <t>连云港市华宏印刷有限公司</t>
  </si>
  <si>
    <t>19228357</t>
  </si>
  <si>
    <t>连云港仙客来纸业有限公司</t>
  </si>
  <si>
    <t>14274345</t>
  </si>
  <si>
    <t>连云港市科鹏科学仪器有限公司</t>
  </si>
  <si>
    <t>15433065</t>
  </si>
  <si>
    <t>连云港环球锻压机械制造有限公司</t>
  </si>
  <si>
    <t>17605721</t>
  </si>
  <si>
    <t>连云港日星矿产有限公司</t>
  </si>
  <si>
    <t>13852500</t>
  </si>
  <si>
    <t>连云港力龙纺机工程有限公司</t>
  </si>
  <si>
    <t>19049989</t>
  </si>
  <si>
    <t>连云港市海州东泰石英制品厂</t>
  </si>
  <si>
    <t>17067785</t>
  </si>
  <si>
    <t>连云港苏港石化设备有限公司</t>
  </si>
  <si>
    <t>15514439</t>
  </si>
  <si>
    <t>连云港华阳机械制造有限公司</t>
  </si>
  <si>
    <t>10982880</t>
  </si>
  <si>
    <t>连云港市凯达溶剂厂</t>
  </si>
  <si>
    <t>15254966</t>
  </si>
  <si>
    <t>连云港市新浦区中和休闲时装店</t>
  </si>
  <si>
    <t>16644422</t>
  </si>
  <si>
    <t>连云港新达医药有限公司</t>
  </si>
  <si>
    <t>16904988</t>
  </si>
  <si>
    <t>连云港汇众广告装璜有限公司</t>
  </si>
  <si>
    <t>17347468</t>
  </si>
  <si>
    <t>江苏广益医用敷料有限公司</t>
  </si>
  <si>
    <t>10248654</t>
  </si>
  <si>
    <t>江苏大拇指国际贸易有限公司</t>
  </si>
  <si>
    <t>12170603</t>
  </si>
  <si>
    <t>连云港银通典当行有限公司</t>
  </si>
  <si>
    <t>14020228</t>
  </si>
  <si>
    <t>连云港久安房屋拆迁有限公司</t>
  </si>
  <si>
    <t>16580047</t>
  </si>
  <si>
    <t>连云港科信防腐工程有限公司</t>
  </si>
  <si>
    <t>16428561</t>
  </si>
  <si>
    <t>连云港市海州区宁海自来水厂</t>
  </si>
  <si>
    <t>19361774</t>
  </si>
  <si>
    <t>连云港恒信联合会计师事务所</t>
  </si>
  <si>
    <t>10345406</t>
  </si>
  <si>
    <t>连云港中裕实业有限公司</t>
  </si>
  <si>
    <t>15543231</t>
  </si>
  <si>
    <t>江苏盛基电网器材有限公司</t>
  </si>
  <si>
    <t>19330001</t>
  </si>
  <si>
    <t>连云港市泰成汽配有限公司</t>
  </si>
  <si>
    <t>16153153</t>
  </si>
  <si>
    <t>连云港凯尔机电设备有限公司</t>
  </si>
  <si>
    <t>12205220</t>
  </si>
  <si>
    <t>连云港索科电气有限公司</t>
  </si>
  <si>
    <t>15372385</t>
  </si>
  <si>
    <t>连云港海岸线文化传播有限公司</t>
  </si>
  <si>
    <t>17991486</t>
  </si>
  <si>
    <t>连云港联方科技有限公司</t>
  </si>
  <si>
    <t>15402690</t>
  </si>
  <si>
    <t>连云港市业辉经贸有限公司</t>
  </si>
  <si>
    <t>14414752</t>
  </si>
  <si>
    <t>连云港中讯在线广告传媒有限公司</t>
  </si>
  <si>
    <t>17333528</t>
  </si>
  <si>
    <t>江苏连泵机械有限公司</t>
  </si>
  <si>
    <t>14001802</t>
  </si>
  <si>
    <t>连云港市发达胶业制罐厂有限公司</t>
  </si>
  <si>
    <t>16134156</t>
  </si>
  <si>
    <t>连云港市众意气体有限公司</t>
  </si>
  <si>
    <t>13750591</t>
  </si>
  <si>
    <t>连云港市无线电元件七厂</t>
  </si>
  <si>
    <t>11046065</t>
  </si>
  <si>
    <t>连云港祥瑞医药有限责任公司</t>
  </si>
  <si>
    <t>13590978</t>
  </si>
  <si>
    <t>连云港市神州机动车驾驶员培训有限公司</t>
  </si>
  <si>
    <t>14931361</t>
  </si>
  <si>
    <t>江苏苏德贸易有限公司</t>
  </si>
  <si>
    <t>17484161</t>
  </si>
  <si>
    <t>连云港市新浦宏达市政工程公司</t>
  </si>
  <si>
    <t>15075284</t>
  </si>
  <si>
    <t>连云港市城市规划设计研究院有限公司</t>
  </si>
  <si>
    <t>18727392</t>
  </si>
  <si>
    <t>连云港市坦道公路园林养护工程有限公司</t>
  </si>
  <si>
    <t>10341914</t>
  </si>
  <si>
    <t>连云港浩尔晶电子有限公司</t>
  </si>
  <si>
    <t>14313618</t>
  </si>
  <si>
    <t>连云港同曦装饰装璜有限公司</t>
  </si>
  <si>
    <t>18276168</t>
  </si>
  <si>
    <t>连云港市聚贤商贸有限公司</t>
  </si>
  <si>
    <t>17324753</t>
  </si>
  <si>
    <t>连云港市中冈信息系统工程监理有限公司</t>
  </si>
  <si>
    <t>16254619</t>
  </si>
  <si>
    <t>连云港市龙腾测绘仪器有限公司</t>
  </si>
  <si>
    <t>14922500</t>
  </si>
  <si>
    <t>江苏阳光海湾食品有限公司</t>
  </si>
  <si>
    <t>11514373</t>
  </si>
  <si>
    <t>连云港明鑫工程咨询有限公司</t>
  </si>
  <si>
    <t>13944824</t>
  </si>
  <si>
    <t>连云港中原广告有限公司</t>
  </si>
  <si>
    <t>17960811</t>
  </si>
  <si>
    <t>连云港锦屏气体有限公司</t>
  </si>
  <si>
    <t>15593014</t>
  </si>
  <si>
    <t>连云港市新泰电力辅机制造有限公司</t>
  </si>
  <si>
    <t>10764660</t>
  </si>
  <si>
    <t>连云港市明达工贸发展有限公司</t>
  </si>
  <si>
    <t>13331325</t>
  </si>
  <si>
    <t>连云港树人科创进出口有限公司</t>
  </si>
  <si>
    <t>12356566</t>
  </si>
  <si>
    <t>江苏海州发展集团有限公司</t>
  </si>
  <si>
    <t>11694957</t>
  </si>
  <si>
    <t>连云港金堂福半导体器件有限公司</t>
  </si>
  <si>
    <t>18307665</t>
  </si>
  <si>
    <t>连云港远博商贸有限公司</t>
  </si>
  <si>
    <t>12102951</t>
  </si>
  <si>
    <t>连云港新锦源水务有限公司</t>
  </si>
  <si>
    <t>12039361</t>
  </si>
  <si>
    <t>连云港宝利华物业管理有限公司</t>
  </si>
  <si>
    <t>16643211</t>
  </si>
  <si>
    <t>连云港市墟沟药店</t>
  </si>
  <si>
    <t>10318566</t>
  </si>
  <si>
    <t>连云港市连云熏蒸服务公司</t>
  </si>
  <si>
    <t>11101598</t>
  </si>
  <si>
    <t>连云港端正钢构幕墙工程有限公司</t>
  </si>
  <si>
    <t>16182234</t>
  </si>
  <si>
    <t>连云港华胜五交化有限公司</t>
  </si>
  <si>
    <t>10017773</t>
  </si>
  <si>
    <t>连云港试金石能源有限公司</t>
  </si>
  <si>
    <t>16723530</t>
  </si>
  <si>
    <t>连云港帝禾矿业有限公司</t>
  </si>
  <si>
    <t>19107569</t>
  </si>
  <si>
    <t>连云港兴达集装袋有限公司</t>
  </si>
  <si>
    <t>15368599</t>
  </si>
  <si>
    <t>连云港青和物业管理有限公司</t>
  </si>
  <si>
    <t>18401604</t>
  </si>
  <si>
    <t>连云港嘉骏工程机械有限公司</t>
  </si>
  <si>
    <t>15775208</t>
  </si>
  <si>
    <t>连云港云艺建筑工程有限公司</t>
  </si>
  <si>
    <t>15358168</t>
  </si>
  <si>
    <t>连云港中光毅国际贸易有限公司</t>
  </si>
  <si>
    <t>17256411</t>
  </si>
  <si>
    <t>连云港三福房地产开发有限公司</t>
  </si>
  <si>
    <t>10620718</t>
  </si>
  <si>
    <t>连云港市连云区糖烟酒副食品公司</t>
  </si>
  <si>
    <t>11003578</t>
  </si>
  <si>
    <t>连云港恒鑫达国际货运代理有限公司</t>
  </si>
  <si>
    <t>12902790</t>
  </si>
  <si>
    <t>连云港钦程国际贸易有限公司</t>
  </si>
  <si>
    <t>12269836</t>
  </si>
  <si>
    <t>南京华元通讯工程有限公司连云港分公司</t>
  </si>
  <si>
    <t>11019178</t>
  </si>
  <si>
    <t>连云港市彩瑞装饰工程有限公司</t>
  </si>
  <si>
    <t>10489843</t>
  </si>
  <si>
    <t>连云港市院前建设工程有限公司</t>
  </si>
  <si>
    <t>13068939</t>
  </si>
  <si>
    <t>连云港新正大房地产开发有限公司</t>
  </si>
  <si>
    <t>17039278</t>
  </si>
  <si>
    <t>江苏久丰安防工程有限公司</t>
  </si>
  <si>
    <t>12394917</t>
  </si>
  <si>
    <t>连云港佳缘包装有限公司</t>
  </si>
  <si>
    <t>11274816</t>
  </si>
  <si>
    <t>连云港金港融资担保有限公司</t>
  </si>
  <si>
    <t>12974001</t>
  </si>
  <si>
    <t>连云港海宝国际货运代理有限公司</t>
  </si>
  <si>
    <t>15649940</t>
  </si>
  <si>
    <t>连云港泽润实业有限公司</t>
  </si>
  <si>
    <t>13963320</t>
  </si>
  <si>
    <t>连云港腾邦国际货运代理有限公司</t>
  </si>
  <si>
    <t>12932622</t>
  </si>
  <si>
    <t>连云港东南旅行社有限公司</t>
  </si>
  <si>
    <t>18900838</t>
  </si>
  <si>
    <t>江苏海州湾商务服务有限公司</t>
  </si>
  <si>
    <t>10914056</t>
  </si>
  <si>
    <t>连云港市海州中新印刷厂</t>
  </si>
  <si>
    <t>19029319</t>
  </si>
  <si>
    <t>连云港经济技术开发区猴嘴农工商实业公司</t>
  </si>
  <si>
    <t>13542887</t>
  </si>
  <si>
    <t>江苏连浦建设有限公司</t>
  </si>
  <si>
    <t>16954444</t>
  </si>
  <si>
    <t>连云港市新希望乳业有限公司</t>
  </si>
  <si>
    <t>14991269</t>
  </si>
  <si>
    <t>连云港市新方特贸易有限公司</t>
  </si>
  <si>
    <t>13354487</t>
  </si>
  <si>
    <t>连云港万源危险品运输有限公司</t>
  </si>
  <si>
    <t>12262606</t>
  </si>
  <si>
    <t>连云港市日隆商贸有限公司</t>
  </si>
  <si>
    <t>10613996</t>
  </si>
  <si>
    <t>连云港汇隆贸易有限公司</t>
  </si>
  <si>
    <t>14731985</t>
  </si>
  <si>
    <t>连云港鹏越商贸有限公司</t>
  </si>
  <si>
    <t>16056148</t>
  </si>
  <si>
    <t>江苏东浦管桩有限公司</t>
  </si>
  <si>
    <t>14155713</t>
  </si>
  <si>
    <t>连云港朋图装饰工程有限公司</t>
  </si>
  <si>
    <t>15513474</t>
  </si>
  <si>
    <t>江苏厚宇建设工程有限公司</t>
  </si>
  <si>
    <t>14488735</t>
  </si>
  <si>
    <t>连云港亚光眼镜有限公司</t>
  </si>
  <si>
    <t>15313125</t>
  </si>
  <si>
    <t>连云港小羚羊体育发展有限公司</t>
  </si>
  <si>
    <t>19266119</t>
  </si>
  <si>
    <t>连云港市志成建筑机械设备有限公司</t>
  </si>
  <si>
    <t>16956480</t>
  </si>
  <si>
    <t>连云港市金河广告装饰有限公司</t>
  </si>
  <si>
    <t>10306500</t>
  </si>
  <si>
    <t>连云港磐石网络科技有限公司</t>
  </si>
  <si>
    <t>19448650</t>
  </si>
  <si>
    <t>连云港市润禾信用担保投资有限公司</t>
  </si>
  <si>
    <t>15586270</t>
  </si>
  <si>
    <t>连云港环宇国际旅行社有限公司</t>
  </si>
  <si>
    <t>14755764</t>
  </si>
  <si>
    <t>连云港海平船舶代理有限公司</t>
  </si>
  <si>
    <t>18725536</t>
  </si>
  <si>
    <t>连云港市江山旅行社有限公司</t>
  </si>
  <si>
    <t>15949088</t>
  </si>
  <si>
    <t>连云港市金庭餐饮有限公司</t>
  </si>
  <si>
    <t>19182283</t>
  </si>
  <si>
    <t>连云港市百姓网络有限公司</t>
  </si>
  <si>
    <t>13231898</t>
  </si>
  <si>
    <t>连云港市远程广告有限公司</t>
  </si>
  <si>
    <t>16632079</t>
  </si>
  <si>
    <t>连云港市升源塑料有限公司</t>
  </si>
  <si>
    <t>11216065</t>
  </si>
  <si>
    <t>连云港恒盛称重设备有限公司</t>
  </si>
  <si>
    <t>13219369</t>
  </si>
  <si>
    <t>连云港市沃驰双圣贸易有限公司</t>
  </si>
  <si>
    <t>12558763</t>
  </si>
  <si>
    <t>连云港市港达商贸有限公司</t>
  </si>
  <si>
    <t>14314731</t>
  </si>
  <si>
    <t>连云港市中糖酒业有限公司</t>
  </si>
  <si>
    <t>14014235</t>
  </si>
  <si>
    <t>江苏海通建设工程有限公司通仁分公司</t>
  </si>
  <si>
    <t>20053515</t>
  </si>
  <si>
    <t>江苏播仁律师事务所</t>
  </si>
  <si>
    <t>18146174</t>
  </si>
  <si>
    <t>连云港大众兴房地产开发有限公司</t>
  </si>
  <si>
    <t>13907819</t>
  </si>
  <si>
    <t>连云港莱盛科技有限公司</t>
  </si>
  <si>
    <t>13048658</t>
  </si>
  <si>
    <t>连云港九州计算机技术有限公司</t>
  </si>
  <si>
    <t>19242407</t>
  </si>
  <si>
    <t>连云港市雅信商贸有限公司</t>
  </si>
  <si>
    <t>15179576</t>
  </si>
  <si>
    <t>连云港昱力印刷有限公司</t>
  </si>
  <si>
    <t>12767506</t>
  </si>
  <si>
    <t>连云港港利物业管理有限公司</t>
  </si>
  <si>
    <t>10399654</t>
  </si>
  <si>
    <t>连云港旷世商贸有限公司</t>
  </si>
  <si>
    <t>20053352</t>
  </si>
  <si>
    <t>江苏中瀛律师事务所</t>
  </si>
  <si>
    <t>11054628</t>
  </si>
  <si>
    <t>连云港万源塑料厂</t>
  </si>
  <si>
    <t>14001800</t>
  </si>
  <si>
    <t>连云港千姿生态农业发展有限公司</t>
  </si>
  <si>
    <t>13163455</t>
  </si>
  <si>
    <t>连云港市建设监理有限公司</t>
  </si>
  <si>
    <t>20192769</t>
  </si>
  <si>
    <t>连云港市海之星艺术培训中心</t>
  </si>
  <si>
    <t>20053334</t>
  </si>
  <si>
    <t>连云港市建筑行业协会</t>
  </si>
  <si>
    <t>10318762</t>
  </si>
  <si>
    <t>江苏瑞中建设工程有限公司</t>
  </si>
  <si>
    <t>17227947</t>
  </si>
  <si>
    <t>连云港博宇贸易有限公司</t>
  </si>
  <si>
    <t>11669335</t>
  </si>
  <si>
    <t>连云港腾龙办公设备有限公司</t>
  </si>
  <si>
    <t>13727825</t>
  </si>
  <si>
    <t>江苏金海置业有限公司</t>
  </si>
  <si>
    <t>13638300</t>
  </si>
  <si>
    <t>连云港市浦昌建筑工程有限公司</t>
  </si>
  <si>
    <t>14809740</t>
  </si>
  <si>
    <t>连云港市人和现代电脑有限公司</t>
  </si>
  <si>
    <t>14810349</t>
  </si>
  <si>
    <t>连云港创捷计算机系统工程有限公司</t>
  </si>
  <si>
    <t>19056597</t>
  </si>
  <si>
    <t>连云港文连数码科技有限公司</t>
  </si>
  <si>
    <t>17284644</t>
  </si>
  <si>
    <t>连云港华阳科技有限公司</t>
  </si>
  <si>
    <t>16586412</t>
  </si>
  <si>
    <t>连云港英成科技有限公司</t>
  </si>
  <si>
    <t>17405386</t>
  </si>
  <si>
    <t>连云港市建筑科学研究院有限公司</t>
  </si>
  <si>
    <t>17838737</t>
  </si>
  <si>
    <t>连云港天爱装饰工程有限公司</t>
  </si>
  <si>
    <t>13761380</t>
  </si>
  <si>
    <t>连云港睿科智能系统工程有限公司</t>
  </si>
  <si>
    <t>16994951</t>
  </si>
  <si>
    <t>连云港君泰软件销售有限公司</t>
  </si>
  <si>
    <t>10543509</t>
  </si>
  <si>
    <t>连云港柒柒伍捌商贸有限公司</t>
  </si>
  <si>
    <t>18051755</t>
  </si>
  <si>
    <t>连云港京东绿美园林工程有限公司</t>
  </si>
  <si>
    <t>15456298</t>
  </si>
  <si>
    <t>连云港江盛商贸有限公司</t>
  </si>
  <si>
    <t>17810627</t>
  </si>
  <si>
    <t>连云港市新兴农资有限公司</t>
  </si>
  <si>
    <t>12731258</t>
  </si>
  <si>
    <t>连云港市鑫海水利工程质量检测有限公司</t>
  </si>
  <si>
    <t>11541009</t>
  </si>
  <si>
    <t>江苏科唯峰实业有限公司</t>
  </si>
  <si>
    <t>12574221</t>
  </si>
  <si>
    <t>江苏万瑞达机电工程有限公司</t>
  </si>
  <si>
    <t>16237966</t>
  </si>
  <si>
    <t>张家港保税区长乐物业管理有限公司连云港分公司</t>
  </si>
  <si>
    <t>10233248</t>
  </si>
  <si>
    <t>连云港都缘国际贸易有限公司</t>
  </si>
  <si>
    <t>16727531</t>
  </si>
  <si>
    <t>江苏悦悦牛体育文化传播有限公司</t>
  </si>
  <si>
    <t>12764183</t>
  </si>
  <si>
    <t>连云港研趣商贸有限公司</t>
  </si>
  <si>
    <t>15280675</t>
  </si>
  <si>
    <t>连云港市垚客房产经纪有限公司</t>
  </si>
  <si>
    <t>11564610</t>
  </si>
  <si>
    <t>连云港屋托帮文化传媒有限公司海州分公司</t>
  </si>
  <si>
    <t>11440563</t>
  </si>
  <si>
    <t>连云港市恒通资产管理有限公司</t>
  </si>
  <si>
    <t>12547040</t>
  </si>
  <si>
    <t>海州区菜市社区卡汶女装店</t>
  </si>
  <si>
    <t>13616215</t>
  </si>
  <si>
    <t>高新区淮海社区普兰软装设计工作室</t>
  </si>
  <si>
    <t>18403345</t>
  </si>
  <si>
    <t>连云港鑫义屿贸易有限公司</t>
  </si>
  <si>
    <t>17476209</t>
  </si>
  <si>
    <t>连云港永忆建材商贸有限公司</t>
  </si>
  <si>
    <t>18073778</t>
  </si>
  <si>
    <t>连云港嘉清农业科技服务有限公司</t>
  </si>
  <si>
    <t>16972369</t>
  </si>
  <si>
    <t>连云港童瑞托管有限公司</t>
  </si>
  <si>
    <t>17141015</t>
  </si>
  <si>
    <t>江苏千久仁国际贸易有限公司</t>
  </si>
  <si>
    <t>53012676</t>
  </si>
  <si>
    <t>连云港海州物流有限公司</t>
  </si>
  <si>
    <t>10892820</t>
  </si>
  <si>
    <t>连云港市宏远市政工程有限公司</t>
  </si>
  <si>
    <t>20106999</t>
  </si>
  <si>
    <t>连云港览风汽车销售服务有限公司</t>
  </si>
  <si>
    <t>18777807</t>
  </si>
  <si>
    <t>中信证券股份有限公司连云港海连中路证券营业部</t>
  </si>
  <si>
    <t>11563658</t>
  </si>
  <si>
    <t>连云港达鑫建筑工程有限公司</t>
  </si>
  <si>
    <t>13889185</t>
  </si>
  <si>
    <t>连云港爱米贸易有限公司</t>
  </si>
  <si>
    <t>16963966</t>
  </si>
  <si>
    <t>恒丰银行股份有限公司连云港分行</t>
  </si>
  <si>
    <t>11798851</t>
  </si>
  <si>
    <t>连云港恒源大药房连锁有限公司振源店</t>
  </si>
  <si>
    <t>60165183</t>
  </si>
  <si>
    <t>江苏大新房地产资产评估测绘造价咨询有限公司连云港分公司</t>
  </si>
  <si>
    <t>19495003</t>
  </si>
  <si>
    <t>江苏元启网络信息技术有限公司</t>
  </si>
  <si>
    <t>15700230</t>
  </si>
  <si>
    <t>连云港市海州区芝麻街教育培训有限公司</t>
  </si>
  <si>
    <t>13902688</t>
  </si>
  <si>
    <t>江苏联诺建设工程有限公司</t>
  </si>
  <si>
    <t>14362323</t>
  </si>
  <si>
    <t>连云区新记老员外餐饮店</t>
  </si>
  <si>
    <t>20135623</t>
  </si>
  <si>
    <t>连云港市洛菲斯建筑保温工程有限公司</t>
  </si>
  <si>
    <t>12270932</t>
  </si>
  <si>
    <t>连云港市新海助剂厂</t>
  </si>
  <si>
    <t>17987139</t>
  </si>
  <si>
    <t>连云港广良贸易有限公司</t>
  </si>
  <si>
    <t>14274071</t>
  </si>
  <si>
    <t>连云港市江湖防水保温工程有限公司</t>
  </si>
  <si>
    <t>17960877</t>
  </si>
  <si>
    <t>连云港淦钟工程勘测设计有限公司</t>
  </si>
  <si>
    <t>15666300</t>
  </si>
  <si>
    <t>连云港恒源大药房连锁有限公司健平堂店</t>
  </si>
  <si>
    <t>15643139</t>
  </si>
  <si>
    <t>连云港恒源大药房连锁有限公司壹润店</t>
  </si>
  <si>
    <t>15695814</t>
  </si>
  <si>
    <t>连云港恒源大药房连锁有限公司贰润店</t>
  </si>
  <si>
    <t>15940047</t>
  </si>
  <si>
    <t>连云港至丰建筑劳务有限公司</t>
  </si>
  <si>
    <t>17090910</t>
  </si>
  <si>
    <t>连云港市邦本科技有限公司</t>
  </si>
  <si>
    <t>17359769</t>
  </si>
  <si>
    <t>连云港恒源大药房连锁有限公司安心店</t>
  </si>
  <si>
    <t>17061428</t>
  </si>
  <si>
    <t>江苏途欧科技有限公司</t>
  </si>
  <si>
    <t>53060234</t>
  </si>
  <si>
    <t>江苏硕轩建设工程有限公司（连云港）</t>
  </si>
  <si>
    <t>12380282</t>
  </si>
  <si>
    <t>江苏千府建设集团有限公司</t>
  </si>
  <si>
    <t>16769450</t>
  </si>
  <si>
    <t>连云港本秀建筑工程有限公司</t>
  </si>
  <si>
    <t>10764555</t>
  </si>
  <si>
    <t>连云港博科信息科技有限公司</t>
  </si>
  <si>
    <t>14107438</t>
  </si>
  <si>
    <t>连云港宝德家居有限公司</t>
  </si>
  <si>
    <t>18248883</t>
  </si>
  <si>
    <t>连云港恒源大药房连锁有限公司长源店</t>
  </si>
  <si>
    <t>19246015</t>
  </si>
  <si>
    <t>连云港恒源大药房连锁有限公司天德店</t>
  </si>
  <si>
    <t>13800103</t>
  </si>
  <si>
    <t>中联合创设计有限公司连云港分公司</t>
  </si>
  <si>
    <t>11789285</t>
  </si>
  <si>
    <t>连云港华徳商贸有限公司</t>
  </si>
  <si>
    <t>10177965</t>
  </si>
  <si>
    <t>连云港正恩森防器材有限公司</t>
  </si>
  <si>
    <t>11783214</t>
  </si>
  <si>
    <t>江苏宏荣置业有限公司</t>
  </si>
  <si>
    <t>15516065</t>
  </si>
  <si>
    <t>连云港金箍棒家具广场有限公司</t>
  </si>
  <si>
    <t>10481833</t>
  </si>
  <si>
    <t>连云港行者旅游文化传播有限公司</t>
  </si>
  <si>
    <t>13226314</t>
  </si>
  <si>
    <t>连云港恒源大药房连锁有限公司金润店</t>
  </si>
  <si>
    <t>18214250</t>
  </si>
  <si>
    <t>连云港明盛船务有限公司</t>
  </si>
  <si>
    <t>18838732</t>
  </si>
  <si>
    <t>连云港海诗影业传媒有限公司</t>
  </si>
  <si>
    <t>12732544</t>
  </si>
  <si>
    <t>连云港丽致酒店管理有限公司</t>
  </si>
  <si>
    <t>14647287</t>
  </si>
  <si>
    <t>江苏棉盾服饰有限公司</t>
  </si>
  <si>
    <t>53013097</t>
  </si>
  <si>
    <t>连云港春归大药房有限公司</t>
  </si>
  <si>
    <t>11599419</t>
  </si>
  <si>
    <t>深圳市合创建设工程顾问有限公司连云港分公司</t>
  </si>
  <si>
    <t>17150731</t>
  </si>
  <si>
    <t>连云港兰云建筑工程有限公司</t>
  </si>
  <si>
    <t>10309289</t>
  </si>
  <si>
    <t>江苏万盛汽车咨询服务有限公司</t>
  </si>
  <si>
    <t>20231089</t>
  </si>
  <si>
    <t>连云港市连云区平山幼儿园</t>
  </si>
  <si>
    <t>14930185</t>
  </si>
  <si>
    <t>连云港市民安装卸服务有限公司</t>
  </si>
  <si>
    <t>16663821</t>
  </si>
  <si>
    <t>连云港橙蓝电子商务有限公司</t>
  </si>
  <si>
    <t>10082874</t>
  </si>
  <si>
    <t>连云港恒源大药房连锁有限公司国安堂店</t>
  </si>
  <si>
    <t>16206713</t>
  </si>
  <si>
    <t>江苏雨田工程咨询集团有限公司苏北分公司</t>
  </si>
  <si>
    <t>10837363</t>
  </si>
  <si>
    <t>连云港润一商贸有限公司</t>
  </si>
  <si>
    <t>19501843</t>
  </si>
  <si>
    <t>连云港市新浦区苍梧社区广福超市</t>
  </si>
  <si>
    <t>53060433</t>
  </si>
  <si>
    <t>江苏杰东建设工程有限公司（连云港）</t>
  </si>
  <si>
    <t>17924950</t>
  </si>
  <si>
    <t>连云港万驰清洗服务有限公司</t>
  </si>
  <si>
    <t>14284779</t>
  </si>
  <si>
    <t>连云港洁民清洗服务有限公司</t>
  </si>
  <si>
    <t>13741430</t>
  </si>
  <si>
    <t>连云港木子李贸易有限公司</t>
  </si>
  <si>
    <t>12426293</t>
  </si>
  <si>
    <t>连云港恒源大药房连锁有限公司金顺店</t>
  </si>
  <si>
    <t>14410334</t>
  </si>
  <si>
    <t>连云港亮本贸易有限公司</t>
  </si>
  <si>
    <t>30162956</t>
  </si>
  <si>
    <t>海州区西苑社区木槿花开餐饮店</t>
  </si>
  <si>
    <t>14023280</t>
  </si>
  <si>
    <t>海州区澜群服装店</t>
  </si>
  <si>
    <t>15705495</t>
  </si>
  <si>
    <t>连云港市新浦区华丽美女士护肤美容厅</t>
  </si>
  <si>
    <t>15662236</t>
  </si>
  <si>
    <t>连云港市新浦区仁全刘鸭子火锅店</t>
  </si>
  <si>
    <t>10109409</t>
  </si>
  <si>
    <t>连云港环艺建筑工程有限公司</t>
  </si>
  <si>
    <t>需维护银行账户信息</t>
  </si>
  <si>
    <t>10236893</t>
  </si>
  <si>
    <t>连云港春成园林绿化工程有限公司</t>
  </si>
  <si>
    <t>10294575</t>
  </si>
  <si>
    <t>连云港竞奥商贸有限公司</t>
  </si>
  <si>
    <t>10333862</t>
  </si>
  <si>
    <t>连云港禾满仓文化传媒有限公司</t>
  </si>
  <si>
    <t>10333930</t>
  </si>
  <si>
    <t>海州区金居装饰建材商行</t>
  </si>
  <si>
    <t>10360584</t>
  </si>
  <si>
    <t>江苏品初建设有限公司</t>
  </si>
  <si>
    <t>10625206</t>
  </si>
  <si>
    <t>连云港苏尚商贸有限公司</t>
  </si>
  <si>
    <t>10839925</t>
  </si>
  <si>
    <t>连云港丰乐国际船舶代理有限公司</t>
  </si>
  <si>
    <t>10854346</t>
  </si>
  <si>
    <t>连云港久拓建设工程有限公司</t>
  </si>
  <si>
    <t>10904424</t>
  </si>
  <si>
    <t>海州区福达建材经营部</t>
  </si>
  <si>
    <t>11043772</t>
  </si>
  <si>
    <t>连云区秦江伟饭店</t>
  </si>
  <si>
    <t>11176186</t>
  </si>
  <si>
    <t>江苏鹏洋节能新材料有限公司</t>
  </si>
  <si>
    <t>11207428</t>
  </si>
  <si>
    <t>连云港红强物业服务有限公司</t>
  </si>
  <si>
    <t>11259549</t>
  </si>
  <si>
    <t>连云港业达贸易有限公司</t>
  </si>
  <si>
    <t>11405902</t>
  </si>
  <si>
    <t>连云港和鼎环保建材科技有限公司</t>
  </si>
  <si>
    <t>11443848</t>
  </si>
  <si>
    <t>连云港市祥瑞物业管理有限公司</t>
  </si>
  <si>
    <t>11457306</t>
  </si>
  <si>
    <t>徐圩新区德宸挖掘机配件经营部</t>
  </si>
  <si>
    <t>11562829</t>
  </si>
  <si>
    <t>连云港创大再生资源有限公司</t>
  </si>
  <si>
    <t>11588143</t>
  </si>
  <si>
    <t>连云港市诚谦物流有限公司</t>
  </si>
  <si>
    <t>11673979</t>
  </si>
  <si>
    <t>连云港运连建筑工程有限公司</t>
  </si>
  <si>
    <t>11732716</t>
  </si>
  <si>
    <t>江苏连云港简映传媒网络科技有限公司</t>
  </si>
  <si>
    <t>11796409</t>
  </si>
  <si>
    <t>连云港金又来建材有限公司</t>
  </si>
  <si>
    <t>11819108</t>
  </si>
  <si>
    <t>连云港车盟汽车销售服务有限公司</t>
  </si>
  <si>
    <t>11888161</t>
  </si>
  <si>
    <t>连云港邦泰实业有限公司</t>
  </si>
  <si>
    <t>11922082</t>
  </si>
  <si>
    <t>海州区知絮食品商行</t>
  </si>
  <si>
    <t>12041724</t>
  </si>
  <si>
    <t>连云港派讯广告有限公司</t>
  </si>
  <si>
    <t>12066659</t>
  </si>
  <si>
    <t>连云港麦珀暖通设备有限公司</t>
  </si>
  <si>
    <t>12070203</t>
  </si>
  <si>
    <t>连云港洛伽恩婴幼儿托育有限公司</t>
  </si>
  <si>
    <t>12114107</t>
  </si>
  <si>
    <t>连云港博杨商务咨询有限公司</t>
  </si>
  <si>
    <t>12129899</t>
  </si>
  <si>
    <t>连云港宇迪管件有限公司</t>
  </si>
  <si>
    <t>12134080</t>
  </si>
  <si>
    <t>海州区九龙社区百米易购超市</t>
  </si>
  <si>
    <t>12152245</t>
  </si>
  <si>
    <t>连云港宜凯装饰工程有限公司</t>
  </si>
  <si>
    <t>12189672</t>
  </si>
  <si>
    <t>连云港创巨商贸有限公司</t>
  </si>
  <si>
    <t>12191400</t>
  </si>
  <si>
    <t>连云港伟军机械设备有限公司</t>
  </si>
  <si>
    <t>12415305</t>
  </si>
  <si>
    <t>连云港中连燃料油销售有限公司汇航一一七号海上加油分公司</t>
  </si>
  <si>
    <t>12421216</t>
  </si>
  <si>
    <t>连云港市安可信消防器材销售有限公司</t>
  </si>
  <si>
    <t>12540370</t>
  </si>
  <si>
    <t>连云港华闽船务有限公司</t>
  </si>
  <si>
    <t>12544538</t>
  </si>
  <si>
    <t>连云港市利普机械有限公司</t>
  </si>
  <si>
    <t>12604317</t>
  </si>
  <si>
    <t>海州区新桥社区辰安消防器材经营部</t>
  </si>
  <si>
    <t>12739650</t>
  </si>
  <si>
    <t>连云港鸿云实业有限公司</t>
  </si>
  <si>
    <t>12809809</t>
  </si>
  <si>
    <t>海州区张成轮胎经营部</t>
  </si>
  <si>
    <t>12917338</t>
  </si>
  <si>
    <t>江苏方晟圆建设工程有限公司</t>
  </si>
  <si>
    <t>12940546</t>
  </si>
  <si>
    <t>江苏翔乐石化有限公司</t>
  </si>
  <si>
    <t>12975621</t>
  </si>
  <si>
    <t>连云港市双雄机电设备有限公司</t>
  </si>
  <si>
    <t>13049207</t>
  </si>
  <si>
    <t>连云港旗旺文化传播有限公司</t>
  </si>
  <si>
    <t>13106887</t>
  </si>
  <si>
    <t>海州区花果山街道京创超市</t>
  </si>
  <si>
    <t>13225891</t>
  </si>
  <si>
    <t>连云港平创实业有限公司</t>
  </si>
  <si>
    <t>13233627</t>
  </si>
  <si>
    <t>连云港佳联通信工程有限公司</t>
  </si>
  <si>
    <t>13354706</t>
  </si>
  <si>
    <t>连云港明川石油化工有限公司</t>
  </si>
  <si>
    <t>13421518</t>
  </si>
  <si>
    <t>连云港明朗智能化科技有限公司</t>
  </si>
  <si>
    <t>13484050</t>
  </si>
  <si>
    <t>连云港市海港汽车修理厂</t>
  </si>
  <si>
    <t>13550765</t>
  </si>
  <si>
    <t>云台山风景区云台街道徐加祥烟酒店</t>
  </si>
  <si>
    <t>13621816</t>
  </si>
  <si>
    <t>连云港市翰成建设工程有限公司</t>
  </si>
  <si>
    <t>13839353</t>
  </si>
  <si>
    <t>连云港梦甜花卉园艺有限公司</t>
  </si>
  <si>
    <t>13874211</t>
  </si>
  <si>
    <t>江苏拓建建设工程有限公司</t>
  </si>
  <si>
    <t>13916628</t>
  </si>
  <si>
    <t>连云港元婷物流有限公司</t>
  </si>
  <si>
    <t>13996427</t>
  </si>
  <si>
    <t>连云港市吉阿蒂进出口贸易有限公司</t>
  </si>
  <si>
    <t>14068371</t>
  </si>
  <si>
    <t>连云港市大中实业有限公司</t>
  </si>
  <si>
    <t>14076636</t>
  </si>
  <si>
    <t>江苏昊特不锈钢有限公司</t>
  </si>
  <si>
    <t>14166425</t>
  </si>
  <si>
    <t>连云港恩佑商贸有限公司</t>
  </si>
  <si>
    <t>14310895</t>
  </si>
  <si>
    <t>江苏上林建设工程有限公司</t>
  </si>
  <si>
    <t>14335324</t>
  </si>
  <si>
    <t>连云港烨坤机电设备有限公司</t>
  </si>
  <si>
    <t>14361833</t>
  </si>
  <si>
    <t>海州区靖淇女士生活馆</t>
  </si>
  <si>
    <t>14409615</t>
  </si>
  <si>
    <t>连云港鼎兴建筑劳务有限公司</t>
  </si>
  <si>
    <t>14439231</t>
  </si>
  <si>
    <t>连云港华宇企业管理咨询有限公司</t>
  </si>
  <si>
    <t>14510393</t>
  </si>
  <si>
    <t>连云港创有装饰有限公司</t>
  </si>
  <si>
    <t>14531100</t>
  </si>
  <si>
    <t>连云港嘉音艺术传媒有限公司</t>
  </si>
  <si>
    <t>14571973</t>
  </si>
  <si>
    <t>连云港尚宾轩餐饮服务有限公司</t>
  </si>
  <si>
    <t>14649947</t>
  </si>
  <si>
    <t>高新区淮海社区任炯华童装店</t>
  </si>
  <si>
    <t>14753044</t>
  </si>
  <si>
    <t>连云港景韵广告工程有限公司</t>
  </si>
  <si>
    <t>14754098</t>
  </si>
  <si>
    <t>连云港盈富弘装饰工程有限公司</t>
  </si>
  <si>
    <t>14757971</t>
  </si>
  <si>
    <t>海州区东苑社区凯睿宠物诊所</t>
  </si>
  <si>
    <t>14760365</t>
  </si>
  <si>
    <t>连云港思远物业管理有限公司</t>
  </si>
  <si>
    <t>14809733</t>
  </si>
  <si>
    <t>海州区钰夕建材经营部</t>
  </si>
  <si>
    <t>14912460</t>
  </si>
  <si>
    <t>连云港祝捷文化传播有限公司</t>
  </si>
  <si>
    <t>15258386</t>
  </si>
  <si>
    <t>连云港华诚洗涤服务有限公司</t>
  </si>
  <si>
    <t>15267278</t>
  </si>
  <si>
    <t>连云港开心工程机械租赁有限公司</t>
  </si>
  <si>
    <t>15297091</t>
  </si>
  <si>
    <t>连云港香业建材有限公司</t>
  </si>
  <si>
    <t>15369881</t>
  </si>
  <si>
    <t>连云港谋千里国际商务服务有限公司</t>
  </si>
  <si>
    <t>15371507</t>
  </si>
  <si>
    <t>连云港准时达物流有限公司</t>
  </si>
  <si>
    <t>15471778</t>
  </si>
  <si>
    <t>开发区金起嘉点课后儿童临时托管服务中心</t>
  </si>
  <si>
    <t>15483413</t>
  </si>
  <si>
    <t>连云港市众德厨房设备销售有限公司</t>
  </si>
  <si>
    <t>15499991</t>
  </si>
  <si>
    <t>连云港市庞氏夹芯板有限公司</t>
  </si>
  <si>
    <t>15626211</t>
  </si>
  <si>
    <t>连云港海凌废旧物资回收有限公司</t>
  </si>
  <si>
    <t>15757560</t>
  </si>
  <si>
    <t>海州区雪姨餐饮店</t>
  </si>
  <si>
    <t>15871980</t>
  </si>
  <si>
    <t>连云港秀丽景园餐饮服务有限公司</t>
  </si>
  <si>
    <t>15921118</t>
  </si>
  <si>
    <t>海州区西苑社区朱君食品经营部</t>
  </si>
  <si>
    <t>15950049</t>
  </si>
  <si>
    <t>连云港连洁物业服务有限公司</t>
  </si>
  <si>
    <t>15966165</t>
  </si>
  <si>
    <t>江苏邦久石化装备有限公司</t>
  </si>
  <si>
    <t>15978421</t>
  </si>
  <si>
    <t>江苏金梧桐建设工程有限公司</t>
  </si>
  <si>
    <t>16089019</t>
  </si>
  <si>
    <t>连云港日出文化传播有限公司</t>
  </si>
  <si>
    <t>16212715</t>
  </si>
  <si>
    <t>连云港荣驰建筑装饰工程有限公司</t>
  </si>
  <si>
    <t>16216481</t>
  </si>
  <si>
    <t>江苏司伯睿设备科技有限公司</t>
  </si>
  <si>
    <t>16219858</t>
  </si>
  <si>
    <t>连云港兴发新材料有限公司</t>
  </si>
  <si>
    <t>16271296</t>
  </si>
  <si>
    <t>海州区板浦镇虞美人美容会所</t>
  </si>
  <si>
    <t>16275311</t>
  </si>
  <si>
    <t>江苏郑氏机械吊装有限公司</t>
  </si>
  <si>
    <t>16348744</t>
  </si>
  <si>
    <t>海州区花隐餐饮店</t>
  </si>
  <si>
    <t>16469534</t>
  </si>
  <si>
    <t>海州区西苑社区德仪美妆店</t>
  </si>
  <si>
    <t>16485408</t>
  </si>
  <si>
    <t>连云港市中电机电商场有限公司</t>
  </si>
  <si>
    <t>16506174</t>
  </si>
  <si>
    <t>连云港旭科农副产品贸易有限公司</t>
  </si>
  <si>
    <t>16522534</t>
  </si>
  <si>
    <t>连云港钲驰汽车修理服务有限公司</t>
  </si>
  <si>
    <t>16532548</t>
  </si>
  <si>
    <t>连云港港兴环保科技有限公司</t>
  </si>
  <si>
    <t>16667671</t>
  </si>
  <si>
    <t>海州区沈圩社区路缘摩托修理部</t>
  </si>
  <si>
    <t>16850320</t>
  </si>
  <si>
    <t>连云港市鼎正体育文化传播有限公司</t>
  </si>
  <si>
    <t>17069278</t>
  </si>
  <si>
    <t>海州区桐菲家居店</t>
  </si>
  <si>
    <t>17146033</t>
  </si>
  <si>
    <t>海州区千寻超市</t>
  </si>
  <si>
    <t>17181477</t>
  </si>
  <si>
    <t>江苏宏德价格评估工程咨询有限公司</t>
  </si>
  <si>
    <t>17209348</t>
  </si>
  <si>
    <t>连云港市川元电子工程有限公司</t>
  </si>
  <si>
    <t>17225598</t>
  </si>
  <si>
    <t>连云港市港建建筑劳务有限公司</t>
  </si>
  <si>
    <t>17230486</t>
  </si>
  <si>
    <t>江苏美丽佛文化传播有限公司</t>
  </si>
  <si>
    <t>17262573</t>
  </si>
  <si>
    <t>连云港源超物流有限公司</t>
  </si>
  <si>
    <t>17275847</t>
  </si>
  <si>
    <t>连云港润泰机电设备有限公司</t>
  </si>
  <si>
    <t>17310485</t>
  </si>
  <si>
    <t>连云港中盛物流有限公司</t>
  </si>
  <si>
    <t>17420449</t>
  </si>
  <si>
    <t>连云港云瑶物流有限公司</t>
  </si>
  <si>
    <t>17576519</t>
  </si>
  <si>
    <t>海州区吉亭割烹料理店</t>
  </si>
  <si>
    <t>17592062</t>
  </si>
  <si>
    <t>连云港尚垦建设工程有限公司</t>
  </si>
  <si>
    <t>17909366</t>
  </si>
  <si>
    <t>连云港市港文餐饮服务有限公司</t>
  </si>
  <si>
    <t>17926127</t>
  </si>
  <si>
    <t>连云港鸿腾医疗器械有限公司</t>
  </si>
  <si>
    <t>18028755</t>
  </si>
  <si>
    <t>连云港市中创文化传播有限公司</t>
  </si>
  <si>
    <t>18211704</t>
  </si>
  <si>
    <t>连云港博乐物业服务有限公司</t>
  </si>
  <si>
    <t>18412440</t>
  </si>
  <si>
    <t>连云港蜂巢建筑装饰工程有限公司</t>
  </si>
  <si>
    <t>18525752</t>
  </si>
  <si>
    <t>连云港海蜘蛛装饰工程有限公司</t>
  </si>
  <si>
    <t>18613225</t>
  </si>
  <si>
    <t>连云港辰加宇国际贸易有限公司</t>
  </si>
  <si>
    <t>18619738</t>
  </si>
  <si>
    <t>连云港连交船务有限公司</t>
  </si>
  <si>
    <t>18643967</t>
  </si>
  <si>
    <t>连云港紫程物业管理有限公司</t>
  </si>
  <si>
    <t>18869413</t>
  </si>
  <si>
    <t>连云港慧营新能源科技有限公司</t>
  </si>
  <si>
    <t>18962073</t>
  </si>
  <si>
    <t>连云港兴古堂贸易有限公司</t>
  </si>
  <si>
    <t>18971762</t>
  </si>
  <si>
    <t>连云港安耐特电气设备销售有限公司</t>
  </si>
  <si>
    <t>18981882</t>
  </si>
  <si>
    <t>江苏泉江石油化工有限公司</t>
  </si>
  <si>
    <t>19098697</t>
  </si>
  <si>
    <t>连云港古味餐饮管理有限公司</t>
  </si>
  <si>
    <t>19204109</t>
  </si>
  <si>
    <t>连云港鼎跃建筑工程有限公司</t>
  </si>
  <si>
    <t>19348806</t>
  </si>
  <si>
    <t>连云港博林教育咨询有限公司</t>
  </si>
  <si>
    <t>19381095</t>
  </si>
  <si>
    <t>连云港圣天钢材有限公司</t>
  </si>
  <si>
    <t>19468764</t>
  </si>
  <si>
    <t>连云港浩飞物流有限公司</t>
  </si>
  <si>
    <t>19520372</t>
  </si>
  <si>
    <t>江苏创启优建设工程有限公司</t>
  </si>
  <si>
    <t>60157205</t>
  </si>
  <si>
    <t>财通证券股份有限公司连云港朝阳中路证券营业部</t>
  </si>
  <si>
    <t>60157042</t>
  </si>
  <si>
    <t>茶言酒肆（连云港）生活服务有限公司</t>
  </si>
  <si>
    <t>11662026</t>
  </si>
  <si>
    <t>方汇生物科技（泰州）有限公司</t>
  </si>
  <si>
    <t>60191267</t>
  </si>
  <si>
    <t>丰达凯莱供应链管理（江苏）有限公司</t>
  </si>
  <si>
    <t>17516476</t>
  </si>
  <si>
    <t>高新区西凤社区侯凯小吃店</t>
  </si>
  <si>
    <t>14058481</t>
  </si>
  <si>
    <t>海州区板浦镇前程车床加工厂</t>
  </si>
  <si>
    <t>60223236</t>
  </si>
  <si>
    <t>海州区潮童社儿童影像工作室</t>
  </si>
  <si>
    <t>11724823</t>
  </si>
  <si>
    <t>海州区东恒西枢百货店</t>
  </si>
  <si>
    <t>10852662</t>
  </si>
  <si>
    <t>海州区冯元莉莎日用品店</t>
  </si>
  <si>
    <t>60185565</t>
  </si>
  <si>
    <t>海州区河西社区东方悦城便利店</t>
  </si>
  <si>
    <t>10945706</t>
  </si>
  <si>
    <t>海州区花果山街道郁林大酒店</t>
  </si>
  <si>
    <t>16954891</t>
  </si>
  <si>
    <t>海州区淮海社区左右沙发经营部</t>
  </si>
  <si>
    <t>15049029</t>
  </si>
  <si>
    <t>海州区贾圩社区鼎和服饰店</t>
  </si>
  <si>
    <t>17259987</t>
  </si>
  <si>
    <t>海州区锦屏镇仁奎机械加工厂</t>
  </si>
  <si>
    <t>19587217</t>
  </si>
  <si>
    <t>海州区九龙社区浩凯烟酒店</t>
  </si>
  <si>
    <t>60175263</t>
  </si>
  <si>
    <t>海州区可喆服饰店</t>
  </si>
  <si>
    <t>16148040</t>
  </si>
  <si>
    <t>海州区利民社区丝丝发艺</t>
  </si>
  <si>
    <t>10135319</t>
  </si>
  <si>
    <t>海州区利人保健养生服务部</t>
  </si>
  <si>
    <t>18655619</t>
  </si>
  <si>
    <t>海州区美缔医疗美容门诊部</t>
  </si>
  <si>
    <t>60154948</t>
  </si>
  <si>
    <t>海州区仁义达汽配经营部</t>
  </si>
  <si>
    <t>16136932</t>
  </si>
  <si>
    <t>海州区时光纪摄影工作室</t>
  </si>
  <si>
    <t>13561144</t>
  </si>
  <si>
    <t>海州区市东社区叶先森摄影店</t>
  </si>
  <si>
    <t>60185516</t>
  </si>
  <si>
    <t>海州区田间一哥蔬菜经营部</t>
  </si>
  <si>
    <t>11440857</t>
  </si>
  <si>
    <t>海州区同兴社区春泥创艺美术馆</t>
  </si>
  <si>
    <t>60232226</t>
  </si>
  <si>
    <t>海州区王洪霞诊所</t>
  </si>
  <si>
    <t>13156306</t>
  </si>
  <si>
    <t>海州区香思雨向日葵少儿美术培训中心</t>
  </si>
  <si>
    <t>18560968</t>
  </si>
  <si>
    <t>海州区新海社区鹏成菜馆</t>
  </si>
  <si>
    <t>60216451</t>
  </si>
  <si>
    <t>海州区鑫智越百货店</t>
  </si>
  <si>
    <t>13610803</t>
  </si>
  <si>
    <t>海州区延南社区信特口腔门诊部</t>
  </si>
  <si>
    <t>60158526</t>
  </si>
  <si>
    <t>海州区宜心和快捷酒店</t>
  </si>
  <si>
    <t>18831149</t>
  </si>
  <si>
    <t>海州区艺弦乐器经营部</t>
  </si>
  <si>
    <t>13225588</t>
  </si>
  <si>
    <t>海州区易新电动车维修店</t>
  </si>
  <si>
    <t>60186711</t>
  </si>
  <si>
    <t>海州区玉带社区沐妍雨薇美容院</t>
  </si>
  <si>
    <t>14543791</t>
  </si>
  <si>
    <t>海州区元元辣椒炒肉餐饮店</t>
  </si>
  <si>
    <t>60160313</t>
  </si>
  <si>
    <t>海州区约瑟大酒店</t>
  </si>
  <si>
    <t>60155372</t>
  </si>
  <si>
    <t>江苏博晟环境科技有限公司连云港分公司</t>
  </si>
  <si>
    <t>60209207</t>
  </si>
  <si>
    <t>江苏成宏健康管理集团有限公司</t>
  </si>
  <si>
    <t>60221608</t>
  </si>
  <si>
    <t>江苏诚万交通运输有限公司</t>
  </si>
  <si>
    <t>13273777</t>
  </si>
  <si>
    <t>江苏帝淮建设工程有限公司</t>
  </si>
  <si>
    <t>60152865</t>
  </si>
  <si>
    <t>江苏菲远泰新材料有限公司连云港市分公司</t>
  </si>
  <si>
    <t>15604811</t>
  </si>
  <si>
    <t>江苏港铄建设工程有限公司</t>
  </si>
  <si>
    <t>60231096</t>
  </si>
  <si>
    <t>江苏古蒙建设工程有限公司</t>
  </si>
  <si>
    <t>16600517</t>
  </si>
  <si>
    <t>江苏汇材实业发展有限公司</t>
  </si>
  <si>
    <t>16866804</t>
  </si>
  <si>
    <t>江苏嘉乐琦装饰工程有限公司</t>
  </si>
  <si>
    <t>17970913</t>
  </si>
  <si>
    <t>江苏骄跃精密弹簧有限公司</t>
  </si>
  <si>
    <t>60222265</t>
  </si>
  <si>
    <t>江苏金桥私募基金管理有限公司</t>
  </si>
  <si>
    <t>60156968</t>
  </si>
  <si>
    <t>江苏连万村农业科技有限公司</t>
  </si>
  <si>
    <t>60159351</t>
  </si>
  <si>
    <t>江苏蚂蚁电气有限公司</t>
  </si>
  <si>
    <t>16657498</t>
  </si>
  <si>
    <t>江苏迈立特建设工程有限公司</t>
  </si>
  <si>
    <t>60100332</t>
  </si>
  <si>
    <t>江苏明乔励建筑工程有限公司</t>
  </si>
  <si>
    <t>13214807</t>
  </si>
  <si>
    <t>江苏年年发餐饮管理有限公司</t>
  </si>
  <si>
    <t>14219609</t>
  </si>
  <si>
    <t>江苏诺驰物业服务有限公司</t>
  </si>
  <si>
    <t>12091438</t>
  </si>
  <si>
    <t>江苏欧润洲供应链有限公司</t>
  </si>
  <si>
    <t>60193799</t>
  </si>
  <si>
    <t>江苏千大数科技发展有限公司</t>
  </si>
  <si>
    <t>60143853</t>
  </si>
  <si>
    <t>江苏前橙商贸有限公司</t>
  </si>
  <si>
    <t>16036699</t>
  </si>
  <si>
    <t>江苏神曲医药有限公司</t>
  </si>
  <si>
    <t>60165258</t>
  </si>
  <si>
    <t>江苏晟利达钢构有限公司</t>
  </si>
  <si>
    <t>60175225</t>
  </si>
  <si>
    <t>江苏硕杰律师事务所</t>
  </si>
  <si>
    <t>60209328</t>
  </si>
  <si>
    <t>江苏腾远电力设备有限公司</t>
  </si>
  <si>
    <t>19199056</t>
  </si>
  <si>
    <t>江苏天吻农业科技有限公司</t>
  </si>
  <si>
    <t>60167593</t>
  </si>
  <si>
    <t>江苏午马建设工程有限公司</t>
  </si>
  <si>
    <t>60164308</t>
  </si>
  <si>
    <t>江苏喜东文化传媒有限公司</t>
  </si>
  <si>
    <t>60177543</t>
  </si>
  <si>
    <t>江苏相舟信息管理有限公司</t>
  </si>
  <si>
    <t>15019274</t>
  </si>
  <si>
    <t>江苏香溢不动产项目管理有限公司</t>
  </si>
  <si>
    <t>60220931</t>
  </si>
  <si>
    <t>江苏晓升建筑机械工程有限公司</t>
  </si>
  <si>
    <t>60213062</t>
  </si>
  <si>
    <t>江苏昕毓实业发展有限公司</t>
  </si>
  <si>
    <t>60161140</t>
  </si>
  <si>
    <t>江苏鑫邑福贸易有限公司</t>
  </si>
  <si>
    <t>60185154</t>
  </si>
  <si>
    <t>江苏学迪科教仪器设备有限公司</t>
  </si>
  <si>
    <t>60187466</t>
  </si>
  <si>
    <t>江苏扬道建筑工程有限公司</t>
  </si>
  <si>
    <t>60160144</t>
  </si>
  <si>
    <t>江苏药极通物流有限公司</t>
  </si>
  <si>
    <t>60191220</t>
  </si>
  <si>
    <t>江苏烨晟稀土新材料有限公司</t>
  </si>
  <si>
    <t>60164126</t>
  </si>
  <si>
    <t>江苏壹与一文化发展有限公司</t>
  </si>
  <si>
    <t>60161264</t>
  </si>
  <si>
    <t>江苏益华粮油有限公司</t>
  </si>
  <si>
    <t>51050584</t>
  </si>
  <si>
    <t>江苏优益硕建设工程有限公司</t>
  </si>
  <si>
    <t>17772075</t>
  </si>
  <si>
    <t>江苏裕恺泽实业有限公司</t>
  </si>
  <si>
    <t>60220808</t>
  </si>
  <si>
    <t>江苏源之众装饰工程有限公司</t>
  </si>
  <si>
    <t>60159473</t>
  </si>
  <si>
    <t>江苏载源电力工程有限公司</t>
  </si>
  <si>
    <t>60158527</t>
  </si>
  <si>
    <t>江苏长源供应链有限公司</t>
  </si>
  <si>
    <t>13741702</t>
  </si>
  <si>
    <t>江苏智众建设工程有限公司</t>
  </si>
  <si>
    <t>10497229</t>
  </si>
  <si>
    <t>江苏中科嘉骥智能制造有限公司</t>
  </si>
  <si>
    <t>14461260</t>
  </si>
  <si>
    <t>开发区花蝴蝶美容院</t>
  </si>
  <si>
    <t>18053753</t>
  </si>
  <si>
    <t>科信文化传播（江苏连云港）有限公司</t>
  </si>
  <si>
    <t>60228045</t>
  </si>
  <si>
    <t>理资堂屹林（江苏）供应链管理有限公司</t>
  </si>
  <si>
    <t>60182389</t>
  </si>
  <si>
    <t>连云港阿咪狗贸易有限公司</t>
  </si>
  <si>
    <t>14613155</t>
  </si>
  <si>
    <t>连云港爱孚特密封件有限公司</t>
  </si>
  <si>
    <t>16664970</t>
  </si>
  <si>
    <t>连云港安道物流有限公司</t>
  </si>
  <si>
    <t>60183629</t>
  </si>
  <si>
    <t>连云港安好家房地产经纪有限公司</t>
  </si>
  <si>
    <t>60224734</t>
  </si>
  <si>
    <t>连云港安旗港物流有限公司</t>
  </si>
  <si>
    <t>60188531</t>
  </si>
  <si>
    <t>连云港安苒建设工程有限公司</t>
  </si>
  <si>
    <t>13100645</t>
  </si>
  <si>
    <t>连云港安瑞隆化工贸易有限公司</t>
  </si>
  <si>
    <t>60230925</t>
  </si>
  <si>
    <t>连云港傲雪电子工程有限公司</t>
  </si>
  <si>
    <t>12850708</t>
  </si>
  <si>
    <t>连云港澳宁建设工程有限公司</t>
  </si>
  <si>
    <t>15487189</t>
  </si>
  <si>
    <t>连云港百旺物流有限公司</t>
  </si>
  <si>
    <t>60181555</t>
  </si>
  <si>
    <t>连云港百源化工有限公司</t>
  </si>
  <si>
    <t>10910497</t>
  </si>
  <si>
    <t>连云港贝锦工艺品有限公司</t>
  </si>
  <si>
    <t>17509832</t>
  </si>
  <si>
    <t>连云港滨润安装工程有限公司</t>
  </si>
  <si>
    <t>10355458</t>
  </si>
  <si>
    <t>连云港菜根香农业科技发展有限公司</t>
  </si>
  <si>
    <t>60222831</t>
  </si>
  <si>
    <t>连云港宸建建筑装饰工程有限公司</t>
  </si>
  <si>
    <t>15329336</t>
  </si>
  <si>
    <t>连云港晨悦标准件贸易有限公司</t>
  </si>
  <si>
    <t>19223562</t>
  </si>
  <si>
    <t>连云港成宏口腔医院有限公司青年路分公司</t>
  </si>
  <si>
    <t>18004553</t>
  </si>
  <si>
    <t>连云港诚致家具有限公司</t>
  </si>
  <si>
    <t>60170111</t>
  </si>
  <si>
    <t>连云港川士生物科技有限公司</t>
  </si>
  <si>
    <t>60170189</t>
  </si>
  <si>
    <t>连云港创金生物科技有限公司</t>
  </si>
  <si>
    <t>17737885</t>
  </si>
  <si>
    <t>连云港达福起重吊装有限公司</t>
  </si>
  <si>
    <t>12848610</t>
  </si>
  <si>
    <t>连云港达康生物科技有限公司</t>
  </si>
  <si>
    <t>60213828</t>
  </si>
  <si>
    <t>连云港大房小屋企业管理有限公司</t>
  </si>
  <si>
    <t>60213798</t>
  </si>
  <si>
    <t>连云港当好家企业管理有限公司</t>
  </si>
  <si>
    <t>60213721</t>
  </si>
  <si>
    <t>连云港到家了企业管理有限公司</t>
  </si>
  <si>
    <t>14112720</t>
  </si>
  <si>
    <t>连云港德益丰医疗设备有限公司</t>
  </si>
  <si>
    <t>17936312</t>
  </si>
  <si>
    <t>连云港德成新能源汽车销售有限公司</t>
  </si>
  <si>
    <t>60224016</t>
  </si>
  <si>
    <t>连云港德情禄皮具商贸有限公司</t>
  </si>
  <si>
    <t>13457623</t>
  </si>
  <si>
    <t>连云港登鹏贸易有限公司</t>
  </si>
  <si>
    <t>16645261</t>
  </si>
  <si>
    <t>连云港鼎固人防建设工程有限公司</t>
  </si>
  <si>
    <t>13219370</t>
  </si>
  <si>
    <t>连云港鼎盛木材加固有限公司</t>
  </si>
  <si>
    <t>17256279</t>
  </si>
  <si>
    <t>连云港敦石教育咨询有限公司</t>
  </si>
  <si>
    <t>10024423</t>
  </si>
  <si>
    <t>连云港多沣国际贸易有限公司</t>
  </si>
  <si>
    <t>13582402</t>
  </si>
  <si>
    <t>连云港泛美酒店管理有限公司</t>
  </si>
  <si>
    <t>60199034</t>
  </si>
  <si>
    <t>连云港范庄康苹大药房有限公司</t>
  </si>
  <si>
    <t>60232537</t>
  </si>
  <si>
    <t>连云港福华建筑工程有限公司</t>
  </si>
  <si>
    <t>60172385</t>
  </si>
  <si>
    <t>连云港港鲁之星文化传媒有限公司</t>
  </si>
  <si>
    <t>15352794</t>
  </si>
  <si>
    <t>连云港高新区淮海社区华美理发室</t>
  </si>
  <si>
    <t>16508274</t>
  </si>
  <si>
    <t>连云港歌立诺装饰工程有限公司</t>
  </si>
  <si>
    <t>14357864</t>
  </si>
  <si>
    <t>连云港贵联贸易有限公司</t>
  </si>
  <si>
    <t>60224057</t>
  </si>
  <si>
    <t>连云港海州区唯爱汇餐饮服务中心</t>
  </si>
  <si>
    <t>11846648</t>
  </si>
  <si>
    <t>连云港豪尊酒业贸易有限公司</t>
  </si>
  <si>
    <t>60185965</t>
  </si>
  <si>
    <t>连云港昊变电力设备有限公司</t>
  </si>
  <si>
    <t>60167504</t>
  </si>
  <si>
    <t>连云港浩联物业有限公司</t>
  </si>
  <si>
    <t>60191215</t>
  </si>
  <si>
    <t>连云港皓淳建筑装饰工程有限公司</t>
  </si>
  <si>
    <t>13807761</t>
  </si>
  <si>
    <t>连云港合禧唐企业管理有限公司</t>
  </si>
  <si>
    <t>60183573</t>
  </si>
  <si>
    <t>连云港赫维特化工科技有限公司</t>
  </si>
  <si>
    <t>14242774</t>
  </si>
  <si>
    <t>连云港黑鹰信息科技有限公司</t>
  </si>
  <si>
    <t>60220878</t>
  </si>
  <si>
    <t>连云港弘之成商贸有限公司</t>
  </si>
  <si>
    <t>13307030</t>
  </si>
  <si>
    <t>连云港鸿沛建筑劳务有限公司</t>
  </si>
  <si>
    <t>15980755</t>
  </si>
  <si>
    <t>连云港鸿宇供应链管理有限公司</t>
  </si>
  <si>
    <t>60180204</t>
  </si>
  <si>
    <t>连云港厚昌实业发展有限公司</t>
  </si>
  <si>
    <t>60176333</t>
  </si>
  <si>
    <t>连云港华创劳务有限公司</t>
  </si>
  <si>
    <t>17532746</t>
  </si>
  <si>
    <t>连云港华达工程材料有限公司</t>
  </si>
  <si>
    <t>60202900</t>
  </si>
  <si>
    <t>连云港华能能源有限公司</t>
  </si>
  <si>
    <t>13564394</t>
  </si>
  <si>
    <t>连云港华强酒店管理有限公司</t>
  </si>
  <si>
    <t>18136925</t>
  </si>
  <si>
    <t>连云港皇庭酒店管理有限公司</t>
  </si>
  <si>
    <t>14969686</t>
  </si>
  <si>
    <t>连云港惠顺汽车贸易有限公司</t>
  </si>
  <si>
    <t>17691122</t>
  </si>
  <si>
    <t>连云港嘉灵通讯器材有限公司</t>
  </si>
  <si>
    <t>60163972</t>
  </si>
  <si>
    <t>连云港金棣物流有限公司</t>
  </si>
  <si>
    <t>18028759</t>
  </si>
  <si>
    <t>连云港金海岸广告传媒有限公司</t>
  </si>
  <si>
    <t>15100078</t>
  </si>
  <si>
    <t>连云港金如诊疗有限公司</t>
  </si>
  <si>
    <t>14953003</t>
  </si>
  <si>
    <t>连云港井先锋商贸有限公司</t>
  </si>
  <si>
    <t>17511249</t>
  </si>
  <si>
    <t>连云港九珍鲜食品有限公司</t>
  </si>
  <si>
    <t>60188781</t>
  </si>
  <si>
    <t>连云港巨禾现代农业有限公司</t>
  </si>
  <si>
    <t>17749782</t>
  </si>
  <si>
    <t>连云港聚升弘商贸有限公司</t>
  </si>
  <si>
    <t>60166927</t>
  </si>
  <si>
    <t>连云港军连通信工程有限公司</t>
  </si>
  <si>
    <t>12925643</t>
  </si>
  <si>
    <t>连云港康诚化工贸易有限公司</t>
  </si>
  <si>
    <t>14515834</t>
  </si>
  <si>
    <t>连云港珂创置业发展有限公司</t>
  </si>
  <si>
    <t>60207769</t>
  </si>
  <si>
    <t>连云港科安建筑机械设备有限公司</t>
  </si>
  <si>
    <t>15027707</t>
  </si>
  <si>
    <t>连云港肯美家具有限公司</t>
  </si>
  <si>
    <t>60197628</t>
  </si>
  <si>
    <t>连云港力宏轮胎贸易有限公司</t>
  </si>
  <si>
    <t>60210234</t>
  </si>
  <si>
    <t>连云港立贤科技培训有限公司</t>
  </si>
  <si>
    <t>12792339</t>
  </si>
  <si>
    <t>连云港俪仁生物科技有限公司</t>
  </si>
  <si>
    <t>18350819</t>
  </si>
  <si>
    <t>连云港连桓汽车服务有限公司</t>
  </si>
  <si>
    <t>15564970</t>
  </si>
  <si>
    <t>连云港隆瑞国际货运代理有限公司</t>
  </si>
  <si>
    <t>15038189</t>
  </si>
  <si>
    <t>连云港陆凡网络科技有限公司</t>
  </si>
  <si>
    <t>13703388</t>
  </si>
  <si>
    <t>连云港陆兴科技有限公司</t>
  </si>
  <si>
    <t>60186926</t>
  </si>
  <si>
    <t>连云港绿腾新能源汽车服务有限公司</t>
  </si>
  <si>
    <t>60188749</t>
  </si>
  <si>
    <t>连云港米乐秀娱乐有限公司</t>
  </si>
  <si>
    <t>10414073</t>
  </si>
  <si>
    <t>连云港穆远见商贸有限公司</t>
  </si>
  <si>
    <t>13973581</t>
  </si>
  <si>
    <t>连云港能强贸易有限公司</t>
  </si>
  <si>
    <t>17237321</t>
  </si>
  <si>
    <t>连云港欧洛贸易有限公司</t>
  </si>
  <si>
    <t>14843371</t>
  </si>
  <si>
    <t>连云港派盾安全防护科技有限公司</t>
  </si>
  <si>
    <t>16303771</t>
  </si>
  <si>
    <t>连云港盼宇网络科技有限公司</t>
  </si>
  <si>
    <t>13688762</t>
  </si>
  <si>
    <t>连云港启港船舶修理有限公司</t>
  </si>
  <si>
    <t>60169350</t>
  </si>
  <si>
    <t>连云港千里目眼镜销售有限公司</t>
  </si>
  <si>
    <t>60196742</t>
  </si>
  <si>
    <t>连云港钦丰供应链有限公司</t>
  </si>
  <si>
    <t>18467007</t>
  </si>
  <si>
    <t>连云港亲谷国际贸易有限公司</t>
  </si>
  <si>
    <t>60160417</t>
  </si>
  <si>
    <t>连云港庆春建筑劳务有限公司</t>
  </si>
  <si>
    <t>13135549</t>
  </si>
  <si>
    <t>连云港泉涌物业管理服务有限公司</t>
  </si>
  <si>
    <t>60189489</t>
  </si>
  <si>
    <t>连云港荣达房地产经纪有限公司</t>
  </si>
  <si>
    <t>12458494</t>
  </si>
  <si>
    <t>连云港容坛贸易有限公司</t>
  </si>
  <si>
    <t>10620231</t>
  </si>
  <si>
    <t>连云港嵘峥工程有限公司</t>
  </si>
  <si>
    <t>60185505</t>
  </si>
  <si>
    <t>连云港锐顺商务服务有限公司</t>
  </si>
  <si>
    <t>60209409</t>
  </si>
  <si>
    <t>连云港瑞州工程项目管理有限公司</t>
  </si>
  <si>
    <t>11342691</t>
  </si>
  <si>
    <t>连云港润和文化传媒有限公司</t>
  </si>
  <si>
    <t>14542901</t>
  </si>
  <si>
    <t>连云港三麦厨具有限责任公司</t>
  </si>
  <si>
    <t>11872381</t>
  </si>
  <si>
    <t>连云港三人行酒店管理有限公司</t>
  </si>
  <si>
    <t>13738837</t>
  </si>
  <si>
    <t>连云港三鑫科技有限公司</t>
  </si>
  <si>
    <t>60224980</t>
  </si>
  <si>
    <t>连云港珊贰珊世商贸有限公司</t>
  </si>
  <si>
    <t>17780967</t>
  </si>
  <si>
    <t>连云港善光船务工程有限公司</t>
  </si>
  <si>
    <t>16327303</t>
  </si>
  <si>
    <t>连云港上和建设工程有限公司</t>
  </si>
  <si>
    <t>16019005</t>
  </si>
  <si>
    <t>连云港尚海船舶供应有限公司</t>
  </si>
  <si>
    <t>16608743</t>
  </si>
  <si>
    <t>连云港尚鲜农产品配送服务有限公司</t>
  </si>
  <si>
    <t>16473542</t>
  </si>
  <si>
    <t>连云港申瑞装饰工程有限公司</t>
  </si>
  <si>
    <t>60185510</t>
  </si>
  <si>
    <t>连云港圣龙昌建筑服务有限公司</t>
  </si>
  <si>
    <t>17726856</t>
  </si>
  <si>
    <t>连云港胜欧物流有限公司</t>
  </si>
  <si>
    <t>60224007</t>
  </si>
  <si>
    <t>连云港晟梦汇电子商务有限公司</t>
  </si>
  <si>
    <t>13163441</t>
  </si>
  <si>
    <t>连云港实博建设工程有限公司</t>
  </si>
  <si>
    <t>13354488</t>
  </si>
  <si>
    <t>连云港市奥通通讯设备销售有限公司</t>
  </si>
  <si>
    <t>11705813</t>
  </si>
  <si>
    <t>连云港市辰俊源建筑安装工程有限公司</t>
  </si>
  <si>
    <t>60228159</t>
  </si>
  <si>
    <t>连云港市丹鼎文化发展有限公司</t>
  </si>
  <si>
    <t>10181282</t>
  </si>
  <si>
    <t>连云港市港豫文化传媒有限公司</t>
  </si>
  <si>
    <t>18180138</t>
  </si>
  <si>
    <t>连云港市国际商城泓远水暖经营部</t>
  </si>
  <si>
    <t>16106914</t>
  </si>
  <si>
    <t>连云港市国际商城经天五金油漆店</t>
  </si>
  <si>
    <t>60179538</t>
  </si>
  <si>
    <t>连云港市海州区图锦文体艺术发展有限公司</t>
  </si>
  <si>
    <t>60179588</t>
  </si>
  <si>
    <t>连云港市海州区图腾文体艺术发展有限公司</t>
  </si>
  <si>
    <t>10585022</t>
  </si>
  <si>
    <t>连云港市弘德盛世健康管理有限公司</t>
  </si>
  <si>
    <t>60164385</t>
  </si>
  <si>
    <t>连云港市沪诚机电设备有限公司</t>
  </si>
  <si>
    <t>11395676</t>
  </si>
  <si>
    <t>连云港市洁冰制冷设备有限公司</t>
  </si>
  <si>
    <t>10448834</t>
  </si>
  <si>
    <t>连云港市九龙酒业有限公司</t>
  </si>
  <si>
    <t>11138734</t>
  </si>
  <si>
    <t>连云港市兰林泽克机械制造有限公司</t>
  </si>
  <si>
    <t>10112535</t>
  </si>
  <si>
    <t>连云港市连云区崽儿火锅餐饮店</t>
  </si>
  <si>
    <t>60174197</t>
  </si>
  <si>
    <t>连云港市凌南茶业商贸有限公司</t>
  </si>
  <si>
    <t>10869116</t>
  </si>
  <si>
    <t>连云港市美丽金典传媒有限公司</t>
  </si>
  <si>
    <t>60171187</t>
  </si>
  <si>
    <t>连云港市启春气体有限公司</t>
  </si>
  <si>
    <t>14005611</t>
  </si>
  <si>
    <t>连云港市乾中建筑设备租赁服务有限公司</t>
  </si>
  <si>
    <t>60155912</t>
  </si>
  <si>
    <t>连云港市卿画艺术有限公司</t>
  </si>
  <si>
    <t>18905550</t>
  </si>
  <si>
    <t>连云港市升高装饰建材有限公司</t>
  </si>
  <si>
    <t>60180159</t>
  </si>
  <si>
    <t>连云港市守道商贸有限公司</t>
  </si>
  <si>
    <t>12703101</t>
  </si>
  <si>
    <t>连云港市泰坦金属有限公司</t>
  </si>
  <si>
    <t>60169309</t>
  </si>
  <si>
    <t>连云港市同杨水务有限公司</t>
  </si>
  <si>
    <t>13080078</t>
  </si>
  <si>
    <t>连云港市新浦区后河社区顺昌印刷厂</t>
  </si>
  <si>
    <t>14969685</t>
  </si>
  <si>
    <t>连云港市新浦区向阳社区力宇电脑经营部</t>
  </si>
  <si>
    <t>19114478</t>
  </si>
  <si>
    <t>连云港市益通供气站</t>
  </si>
  <si>
    <t>60195949</t>
  </si>
  <si>
    <t>连云港市萤火虫托育中心有限公司</t>
  </si>
  <si>
    <t>60158659</t>
  </si>
  <si>
    <t>连云港市源沁贸易有限公司</t>
  </si>
  <si>
    <t>12689070</t>
  </si>
  <si>
    <t>连云港市在水一方建筑机械租赁有限公司</t>
  </si>
  <si>
    <t>60183734</t>
  </si>
  <si>
    <t>连云港双赢安全环境技术咨询有限公司</t>
  </si>
  <si>
    <t>60234018</t>
  </si>
  <si>
    <t>连云港顺拓机电贸易有限公司</t>
  </si>
  <si>
    <t>60221773</t>
  </si>
  <si>
    <t>连云港思姚建材有限公司</t>
  </si>
  <si>
    <t>60170042</t>
  </si>
  <si>
    <t>连云港泰驰商贸有限公司</t>
  </si>
  <si>
    <t>12614158</t>
  </si>
  <si>
    <t>连云港泰富科技有限公司</t>
  </si>
  <si>
    <t>10681111</t>
  </si>
  <si>
    <t>连云港桃李情农业发展有限公司</t>
  </si>
  <si>
    <t>11196448</t>
  </si>
  <si>
    <t>连云港腾飞废旧物资回收有限公司</t>
  </si>
  <si>
    <t>17274258</t>
  </si>
  <si>
    <t>连云港彤顺建设工程有限公司</t>
  </si>
  <si>
    <t>17133564</t>
  </si>
  <si>
    <t>连云港图安实业有限公司</t>
  </si>
  <si>
    <t>60162535</t>
  </si>
  <si>
    <t>连云港拓木机电设备有限公司</t>
  </si>
  <si>
    <t>12811676</t>
  </si>
  <si>
    <t>连云港万帮酒店管理服务有限公司</t>
  </si>
  <si>
    <t>11910462</t>
  </si>
  <si>
    <t>连云港伟创装饰工程有限公司</t>
  </si>
  <si>
    <t>60180468</t>
  </si>
  <si>
    <t>连云港文驰房产经纪有限公司</t>
  </si>
  <si>
    <t>16637925</t>
  </si>
  <si>
    <t>连云港文嘉土石方工程有限公司</t>
  </si>
  <si>
    <t>60220064</t>
  </si>
  <si>
    <t>连云港闻泽汽车服务有限公司</t>
  </si>
  <si>
    <t>17989469</t>
  </si>
  <si>
    <t>连云港沃水智能科技有限公司</t>
  </si>
  <si>
    <t>60160501</t>
  </si>
  <si>
    <t>连云港悟青进出口有限公司</t>
  </si>
  <si>
    <t>60199539</t>
  </si>
  <si>
    <t>连云港锡和船务有限公司</t>
  </si>
  <si>
    <t>19092844</t>
  </si>
  <si>
    <t>连云港向日葵服饰有限公司</t>
  </si>
  <si>
    <t>60213211</t>
  </si>
  <si>
    <t>连云港橡果绘画艺术有限公司</t>
  </si>
  <si>
    <t>60189465</t>
  </si>
  <si>
    <t>连云港新玖汇商贸有限公司</t>
  </si>
  <si>
    <t>16931134</t>
  </si>
  <si>
    <t>连云港鑫嘉利建材有限公司</t>
  </si>
  <si>
    <t>16513849</t>
  </si>
  <si>
    <t>连云港信达企业管理咨询有限公司</t>
  </si>
  <si>
    <t>60228561</t>
  </si>
  <si>
    <t>连云港星小童教育咨询有限公司</t>
  </si>
  <si>
    <t>17098200</t>
  </si>
  <si>
    <t>连云港雄风汽车用品有限公司</t>
  </si>
  <si>
    <t>60165733</t>
  </si>
  <si>
    <t>连云港曜辉物业管理有限公司</t>
  </si>
  <si>
    <t>13131808</t>
  </si>
  <si>
    <t>连云港耀茂纸业有限公司</t>
  </si>
  <si>
    <t>10006122</t>
  </si>
  <si>
    <t>连云港一乘空间装饰工程有限公司</t>
  </si>
  <si>
    <t>60209804</t>
  </si>
  <si>
    <t>连云港一七零大药房有限公司</t>
  </si>
  <si>
    <t>60199411</t>
  </si>
  <si>
    <t>连云港亿同胜财税咨询有限公司</t>
  </si>
  <si>
    <t>13187711</t>
  </si>
  <si>
    <t>连云港艺力物业服务有限公司</t>
  </si>
  <si>
    <t>15329100</t>
  </si>
  <si>
    <t>连云港艺周艺术培训有限公司</t>
  </si>
  <si>
    <t>10621282</t>
  </si>
  <si>
    <t>连云港屹昇劳务有限公司</t>
  </si>
  <si>
    <t>11414823</t>
  </si>
  <si>
    <t>连云港益佳净有害生物防治有限公司</t>
  </si>
  <si>
    <t>60203630</t>
  </si>
  <si>
    <t>连云港银承御琭贸易有限公司</t>
  </si>
  <si>
    <t>60161229</t>
  </si>
  <si>
    <t>连云港永发起重吊装有限公司</t>
  </si>
  <si>
    <t>15106478</t>
  </si>
  <si>
    <t>连云港永连吊装服务有限公司</t>
  </si>
  <si>
    <t>17446726</t>
  </si>
  <si>
    <t>连云港永瑞紫菜加工有限公司</t>
  </si>
  <si>
    <t>60158439</t>
  </si>
  <si>
    <t>连云港悠扬传媒有限公司</t>
  </si>
  <si>
    <t>60130640</t>
  </si>
  <si>
    <t>连云港宇熙技术咨询服务有限公司</t>
  </si>
  <si>
    <t>11969580</t>
  </si>
  <si>
    <t>连云港裕丰船舶代理有限公司</t>
  </si>
  <si>
    <t>60187126</t>
  </si>
  <si>
    <t>连云港元邦环境技术有限公司</t>
  </si>
  <si>
    <t>60213711</t>
  </si>
  <si>
    <t>连云港远达建筑装饰工程有限公司</t>
  </si>
  <si>
    <t>15783871</t>
  </si>
  <si>
    <t>连云港月振土石方工程有限公司</t>
  </si>
  <si>
    <t>17292785</t>
  </si>
  <si>
    <t>连云港跃丰土石方工程有限公司</t>
  </si>
  <si>
    <t>60213627</t>
  </si>
  <si>
    <t>连云港越能电力工程有限公司</t>
  </si>
  <si>
    <t>18348438</t>
  </si>
  <si>
    <t>连云港泽吉商贸有限公司</t>
  </si>
  <si>
    <t>60165757</t>
  </si>
  <si>
    <t>连云港泽汕网络技术有限公司</t>
  </si>
  <si>
    <t>60213745</t>
  </si>
  <si>
    <t>连云港珍木环保建材有限公司</t>
  </si>
  <si>
    <t>18672754</t>
  </si>
  <si>
    <t>连云港振兴物业服务评估监理有限公司</t>
  </si>
  <si>
    <t>19402003</t>
  </si>
  <si>
    <t>连云港众成测绘服务有限公司</t>
  </si>
  <si>
    <t>60198269</t>
  </si>
  <si>
    <t>连云港卓坤科技有限公司</t>
  </si>
  <si>
    <t>15539244</t>
  </si>
  <si>
    <t>连云港子懿贸易有限公司</t>
  </si>
  <si>
    <t>60224978</t>
  </si>
  <si>
    <t>连云港钻天下工程设备有限公司</t>
  </si>
  <si>
    <t>60227559</t>
  </si>
  <si>
    <t>连云港尊鑫起重吊装有限公司</t>
  </si>
  <si>
    <t>10201778</t>
  </si>
  <si>
    <t>连云区洛洛图文设计室</t>
  </si>
  <si>
    <t>10092299</t>
  </si>
  <si>
    <t>连云区冥想书屋店</t>
  </si>
  <si>
    <t>60173326</t>
  </si>
  <si>
    <t>连云区肖佟诊所</t>
  </si>
  <si>
    <t>17438972</t>
  </si>
  <si>
    <t>连云区颜士亚家禽销售部</t>
  </si>
  <si>
    <t>60170389</t>
  </si>
  <si>
    <t>南本町（江苏）跨境电商科技有限公司</t>
  </si>
  <si>
    <t>60157097</t>
  </si>
  <si>
    <t>日照物泊物流有限公司连云港分公司</t>
  </si>
  <si>
    <t>60178514</t>
  </si>
  <si>
    <t>上海创远（连云港）律师事务所</t>
  </si>
  <si>
    <t>60196668</t>
  </si>
  <si>
    <t>上海谦儒商贸有限公司连云港分公司</t>
  </si>
  <si>
    <t>60185290</t>
  </si>
  <si>
    <t>尚有家连云港运营管理有限公司</t>
  </si>
  <si>
    <t>60196688</t>
  </si>
  <si>
    <t>四季常青工程咨询（连云港）有限公司</t>
  </si>
  <si>
    <t>11647409</t>
  </si>
  <si>
    <t>新浦区香溢社区龙润茶专卖店</t>
  </si>
  <si>
    <t>17770065</t>
  </si>
  <si>
    <t>亚哈国际贸易（连云港）有限公司</t>
  </si>
  <si>
    <t>60213112</t>
  </si>
  <si>
    <t>易通致远（连云港）国际物流有限公司</t>
  </si>
  <si>
    <t>17897228</t>
  </si>
  <si>
    <t>优亿产业园开发连云港有限公司</t>
  </si>
  <si>
    <t>15787424</t>
  </si>
  <si>
    <t>云台山风景区云台街道爱乐通讯器材经营部</t>
  </si>
  <si>
    <t>60211528</t>
  </si>
  <si>
    <t>中宏船员培训（连云港）有限公司</t>
  </si>
  <si>
    <t>60155867</t>
  </si>
  <si>
    <t>中沐环境科技（连云港）有限公司</t>
  </si>
  <si>
    <t>18686898</t>
  </si>
  <si>
    <t>连云港中新燃气有限公司</t>
  </si>
  <si>
    <t>60158585</t>
  </si>
  <si>
    <t>江苏志诚工程咨询管理有限公司连云港分公司</t>
  </si>
  <si>
    <t>60230167</t>
  </si>
  <si>
    <t>连云港景世网络科技有限公司</t>
  </si>
  <si>
    <t>17353244</t>
  </si>
  <si>
    <t>连云港大成珠宝有限公司</t>
  </si>
  <si>
    <t>18237345</t>
  </si>
  <si>
    <t>连云港鲜品尚电子商务有限公司</t>
  </si>
  <si>
    <t>14540561</t>
  </si>
  <si>
    <t>科莱恩丰益脂肪胺(连云港)有限公司</t>
  </si>
  <si>
    <t>53013712</t>
  </si>
  <si>
    <t>江苏洋井环保服务有限公司</t>
  </si>
  <si>
    <t>17536596</t>
  </si>
  <si>
    <t>连云港市鑫乐智能科技有限公司</t>
  </si>
  <si>
    <t>17254593</t>
  </si>
  <si>
    <t>博雅（江苏）供应链管理有限公司</t>
  </si>
  <si>
    <t>12793670</t>
  </si>
  <si>
    <t>连云港怡乐通物流有限公司</t>
  </si>
  <si>
    <t>60024464</t>
  </si>
  <si>
    <t>华睿企业管理（江苏）有限公司连云港分公司</t>
  </si>
  <si>
    <t>53010747</t>
  </si>
  <si>
    <t>西藏日出东方阿康清洁能源有限公司连云港分公司</t>
  </si>
  <si>
    <t>60160251</t>
  </si>
  <si>
    <t>连云港合诚复合材料有限公司</t>
  </si>
  <si>
    <t>18628844</t>
  </si>
  <si>
    <t>江苏耀亚投资有限公司</t>
  </si>
  <si>
    <t>18833837</t>
  </si>
  <si>
    <t>江苏海州湾发展集团有限公司</t>
  </si>
  <si>
    <t>53077805</t>
  </si>
  <si>
    <t>连云港市奇幻教育科技咨询有限责任公司</t>
  </si>
  <si>
    <t>60178566</t>
  </si>
  <si>
    <t>连云港蓝碳海洋科技有限公司</t>
  </si>
  <si>
    <t>19588571</t>
  </si>
  <si>
    <t>连云港双诚信息科技有限公司</t>
  </si>
  <si>
    <t>60205614</t>
  </si>
  <si>
    <t>赛博传思（江苏）供应链管理有限公司</t>
  </si>
  <si>
    <t>14988046</t>
  </si>
  <si>
    <t>连云港长具益网络科技有限公司</t>
  </si>
  <si>
    <t>60224109</t>
  </si>
  <si>
    <t>连云港路筑建筑构件有限公司</t>
  </si>
  <si>
    <t>53078581</t>
  </si>
  <si>
    <t>连云港星瀚技能培训有限公司</t>
  </si>
  <si>
    <t>60178047</t>
  </si>
  <si>
    <t>连云港百嘉安安防工程有限公司</t>
  </si>
  <si>
    <t>18538144</t>
  </si>
  <si>
    <t>连云港友亿家机电设备工程有限公司</t>
  </si>
  <si>
    <t>60198760</t>
  </si>
  <si>
    <t>可米爱托育（连云港）有限责任公司</t>
  </si>
  <si>
    <t>16905151</t>
  </si>
  <si>
    <t>连云港富驰智造科技有限公司</t>
  </si>
  <si>
    <t>14105707</t>
  </si>
  <si>
    <t>连云港飞雁毛毯有限责任公司</t>
  </si>
  <si>
    <t>60175582</t>
  </si>
  <si>
    <t>北京建智达工程管理股份有限公司连云港分公司</t>
  </si>
  <si>
    <t>60178938</t>
  </si>
  <si>
    <t>连云港市高伟体育文化传播有限公司</t>
  </si>
  <si>
    <t>60196942</t>
  </si>
  <si>
    <t>海州区花果山街道绿绿泡泡母婴用品馆</t>
  </si>
  <si>
    <t>19592174</t>
  </si>
  <si>
    <t>连云港保真连锁超市有限公司</t>
  </si>
  <si>
    <t>15442185</t>
  </si>
  <si>
    <t>百业德会计师事务所连云港有限公司</t>
  </si>
  <si>
    <t>20124864</t>
  </si>
  <si>
    <t>北京康捷空国际货运代理有限公司青岛分公司</t>
  </si>
  <si>
    <t>14717195</t>
  </si>
  <si>
    <t>北京拓首能源科技股份有限公司连云港分公司</t>
  </si>
  <si>
    <t>13999313</t>
  </si>
  <si>
    <t>北新房屋(连云港)有限公司</t>
  </si>
  <si>
    <t>12422901</t>
  </si>
  <si>
    <t>博达建宇保险代理有限公司</t>
  </si>
  <si>
    <t>11053880</t>
  </si>
  <si>
    <t>畅享盛仕（江苏）企业管理咨询有限公司</t>
  </si>
  <si>
    <t>10850848</t>
  </si>
  <si>
    <t>创洁医疗科技（连云港）有限公司</t>
  </si>
  <si>
    <t>16208274</t>
  </si>
  <si>
    <t>德瑞克海事技术咨询（连云港）有限公司</t>
  </si>
  <si>
    <t>53013342</t>
  </si>
  <si>
    <t>泛思云储（连云港）云计算有限责任公司</t>
  </si>
  <si>
    <t>53010746</t>
  </si>
  <si>
    <t>方糖影视文化传播（江苏）有限公司</t>
  </si>
  <si>
    <t>14210564</t>
  </si>
  <si>
    <t>福清市盛核建材有限公司连云港分公司</t>
  </si>
  <si>
    <t>53082738</t>
  </si>
  <si>
    <t>福腾（江苏）国际贸易有限公司</t>
  </si>
  <si>
    <t>18443350</t>
  </si>
  <si>
    <t>高新区河滨社区花悦艳美容院</t>
  </si>
  <si>
    <t>15854449</t>
  </si>
  <si>
    <t>高新区花果山街道严红军口腔诊所</t>
  </si>
  <si>
    <t>13060604</t>
  </si>
  <si>
    <t>高新区淮海社区华中烟酒经营部</t>
  </si>
  <si>
    <t>12141524</t>
  </si>
  <si>
    <t>高新区淮海社区漫行人服饰店</t>
  </si>
  <si>
    <t>13976091</t>
  </si>
  <si>
    <t>高新区淮海社区西纳维思服饰商行</t>
  </si>
  <si>
    <t>17610681</t>
  </si>
  <si>
    <t>高新区金色雨林少儿托管中心</t>
  </si>
  <si>
    <t>14776099</t>
  </si>
  <si>
    <t>高新区郁州街道卞其余诊所</t>
  </si>
  <si>
    <t>17135588</t>
  </si>
  <si>
    <t>国和工程管理（江苏）有限公司</t>
  </si>
  <si>
    <t>14191283</t>
  </si>
  <si>
    <t>国网连云港电动汽车服务有限公司</t>
  </si>
  <si>
    <t>53011165</t>
  </si>
  <si>
    <t>海洋网联船务（中国）有限公司连云港分公司</t>
  </si>
  <si>
    <t>10555266</t>
  </si>
  <si>
    <t>海之铭国际贸易（连云港）有限公司</t>
  </si>
  <si>
    <t>15181357</t>
  </si>
  <si>
    <t>海州区艾帕拉斯室内娱乐工作室</t>
  </si>
  <si>
    <t>12006172</t>
  </si>
  <si>
    <t>海州区佰佳优选东庄百货便利店</t>
  </si>
  <si>
    <t>12797744</t>
  </si>
  <si>
    <t>海州区板浦镇申华成运输服务部</t>
  </si>
  <si>
    <t>53081402</t>
  </si>
  <si>
    <t>海州区板浦镇王庆东商店</t>
  </si>
  <si>
    <t>18257069</t>
  </si>
  <si>
    <t>海州区菜市社区拾忆岛咖啡店</t>
  </si>
  <si>
    <t>12132508</t>
  </si>
  <si>
    <t>海州区大力建材贸易商行</t>
  </si>
  <si>
    <t>12924743</t>
  </si>
  <si>
    <t>海州区芳华美容店</t>
  </si>
  <si>
    <t>53082296</t>
  </si>
  <si>
    <t>海州区飞泉香飘飘购物中心</t>
  </si>
  <si>
    <t>11516978</t>
  </si>
  <si>
    <t>海州区凤诚建材商行</t>
  </si>
  <si>
    <t>18055905</t>
  </si>
  <si>
    <t>海州区富强社区花草拾光花店</t>
  </si>
  <si>
    <t>19573558</t>
  </si>
  <si>
    <t>海州区公园社区夏心怡食品店</t>
  </si>
  <si>
    <t>17228563</t>
  </si>
  <si>
    <t>海州区广场社区王春化妆品店</t>
  </si>
  <si>
    <t>17827273</t>
  </si>
  <si>
    <t>海州区海智屏搬家服务部</t>
  </si>
  <si>
    <t>19293986</t>
  </si>
  <si>
    <t>海州区河滨社区柒号形象设计工作室</t>
  </si>
  <si>
    <t>13226155</t>
  </si>
  <si>
    <t>海州区河西社区天三奇保健食品店</t>
  </si>
  <si>
    <t>53012796</t>
  </si>
  <si>
    <t>海州区侯晶晶超市</t>
  </si>
  <si>
    <t>13964073</t>
  </si>
  <si>
    <t>海州区花果山街道周海萍口腔诊所</t>
  </si>
  <si>
    <t>11813195</t>
  </si>
  <si>
    <t>海州区骅之隆建材经营部</t>
  </si>
  <si>
    <t>12839871</t>
  </si>
  <si>
    <t>海州区皇金尚品珠宝店</t>
  </si>
  <si>
    <t>14984172</t>
  </si>
  <si>
    <t>海州区建康社区燕青工程资料服务部</t>
  </si>
  <si>
    <t>53013587</t>
  </si>
  <si>
    <t>海州区锦上宅建材经营部</t>
  </si>
  <si>
    <t>18634217</t>
  </si>
  <si>
    <t>海州区巨龙社区心怡轩土特产经营部</t>
  </si>
  <si>
    <t>10083846</t>
  </si>
  <si>
    <t>海州区开川纸品加工厂</t>
  </si>
  <si>
    <t>15837252</t>
  </si>
  <si>
    <t>海州区开发区伟艳建材经营部</t>
  </si>
  <si>
    <t>14242124</t>
  </si>
  <si>
    <t>海州区老时便利店</t>
  </si>
  <si>
    <t>16658433</t>
  </si>
  <si>
    <t>海州区刘成江家电维修部</t>
  </si>
  <si>
    <t>10202120</t>
  </si>
  <si>
    <t>海州区龙苑社区长印模具加工厂</t>
  </si>
  <si>
    <t>15706928</t>
  </si>
  <si>
    <t>海州区路北社区梦想派婚庆礼仪服务部</t>
  </si>
  <si>
    <t>53010404</t>
  </si>
  <si>
    <t>海州区路南社区舒斯友食品店</t>
  </si>
  <si>
    <t>53079207</t>
  </si>
  <si>
    <t>海州区美宿家电售后服务部</t>
  </si>
  <si>
    <t>11985645</t>
  </si>
  <si>
    <t>海州区苗医生美容店</t>
  </si>
  <si>
    <t>53012549</t>
  </si>
  <si>
    <t>海州区明智家电经营部</t>
  </si>
  <si>
    <t>53079194</t>
  </si>
  <si>
    <t>海州区妮菲尔服装店</t>
  </si>
  <si>
    <t>53009880</t>
  </si>
  <si>
    <t>海州区宁海街道付明义猪产品经营部</t>
  </si>
  <si>
    <t>16023758</t>
  </si>
  <si>
    <t>海州区宁海街道绿色原野生态园</t>
  </si>
  <si>
    <t>14779331</t>
  </si>
  <si>
    <t>海州区浦南镇葛梅百货商店</t>
  </si>
  <si>
    <t>17306802</t>
  </si>
  <si>
    <t>海州区浦西社区九峰电动门经营部</t>
  </si>
  <si>
    <t>53082291</t>
  </si>
  <si>
    <t>海州区浦阅通讯器材经营部</t>
  </si>
  <si>
    <t>15814226</t>
  </si>
  <si>
    <t>海州区朐山王瑞便利店</t>
  </si>
  <si>
    <t>11574341</t>
  </si>
  <si>
    <t>海州区三秋茶叶店</t>
  </si>
  <si>
    <t>17868016</t>
  </si>
  <si>
    <t>海州区市东社区玲美美容店</t>
  </si>
  <si>
    <t>17208536</t>
  </si>
  <si>
    <t>海州区市东社区天天一泉净水设备经营部</t>
  </si>
  <si>
    <t>13070285</t>
  </si>
  <si>
    <t>海州区市化社区陈东海家具经营部</t>
  </si>
  <si>
    <t>10979575</t>
  </si>
  <si>
    <t>海州区市化社区蒂美美容中心</t>
  </si>
  <si>
    <t>10464146</t>
  </si>
  <si>
    <t>海州区泰和房产信息咨询店</t>
  </si>
  <si>
    <t>17001732</t>
  </si>
  <si>
    <t>海州区万润社区曹广红中医诊所</t>
  </si>
  <si>
    <t>15297710</t>
  </si>
  <si>
    <t>海州区喔艾部落小吃经营部</t>
  </si>
  <si>
    <t>30394421</t>
  </si>
  <si>
    <t>海州区吾润饮品店</t>
  </si>
  <si>
    <t>17641306</t>
  </si>
  <si>
    <t>海州区西苑社区小神厨酒店</t>
  </si>
  <si>
    <t>13091950</t>
  </si>
  <si>
    <t>海州区熙然艺术培训工作室</t>
  </si>
  <si>
    <t>15156263</t>
  </si>
  <si>
    <t>海州区向阳社区东润建材经营部</t>
  </si>
  <si>
    <t>53010307</t>
  </si>
  <si>
    <t>海州区小妮儿母婴用品店</t>
  </si>
  <si>
    <t>13733041</t>
  </si>
  <si>
    <t>海州区新城社区宏音琴行</t>
  </si>
  <si>
    <t>30389450</t>
  </si>
  <si>
    <t>海州区新城社区倪程饮品店</t>
  </si>
  <si>
    <t>13635840</t>
  </si>
  <si>
    <t>海州区新城社区星海乐器店</t>
  </si>
  <si>
    <t>13813087</t>
  </si>
  <si>
    <t>海州区新孔社区团吉五金店</t>
  </si>
  <si>
    <t>16561313</t>
  </si>
  <si>
    <t>海州区新龙社区明月兴旺食品经营部</t>
  </si>
  <si>
    <t>14374367</t>
  </si>
  <si>
    <t>海州区新南社区庆余水暖器材经营部</t>
  </si>
  <si>
    <t>12495689</t>
  </si>
  <si>
    <t>海州区馨妆幸福影像婚纱摄影店</t>
  </si>
  <si>
    <t>15697205</t>
  </si>
  <si>
    <t>海州区鑫霞宇建材经营部</t>
  </si>
  <si>
    <t>53009457</t>
  </si>
  <si>
    <t>海州区信福工艺品店</t>
  </si>
  <si>
    <t>10356561</t>
  </si>
  <si>
    <t>海州区星河制片摄影摄像服务工作室</t>
  </si>
  <si>
    <t>14099625</t>
  </si>
  <si>
    <t>海州区燕之窝食品店</t>
  </si>
  <si>
    <t>12781758</t>
  </si>
  <si>
    <t>海州区耀宸餐饮店</t>
  </si>
  <si>
    <t>12666131</t>
  </si>
  <si>
    <t>海州区易佳书法工作室</t>
  </si>
  <si>
    <t>15469360</t>
  </si>
  <si>
    <t>海州区优能优学少儿托管服务部</t>
  </si>
  <si>
    <t>15646212</t>
  </si>
  <si>
    <t>海州区宇桐饰品店</t>
  </si>
  <si>
    <t>11087372</t>
  </si>
  <si>
    <t>海州区路南社区福临门搬家服务部</t>
  </si>
  <si>
    <t>11814436</t>
  </si>
  <si>
    <t>海州区郁州街道快乐方程式奶茶店</t>
  </si>
  <si>
    <t>10429244</t>
  </si>
  <si>
    <t>海州区云台农场吉宝兵家具经营部</t>
  </si>
  <si>
    <t>16840867</t>
  </si>
  <si>
    <t>海州区张苏明冷库服务部</t>
  </si>
  <si>
    <t>16684781</t>
  </si>
  <si>
    <t>海州区郑军口腔门诊部</t>
  </si>
  <si>
    <t>10819846</t>
  </si>
  <si>
    <t>合众人寿保险股份有限公司连云港中心支公司</t>
  </si>
  <si>
    <t>53013995</t>
  </si>
  <si>
    <t>和广建工（江苏）有限公司</t>
  </si>
  <si>
    <t>11732812</t>
  </si>
  <si>
    <t>宏路吉（连云港）汽车销售有限公司</t>
  </si>
  <si>
    <t>18514923</t>
  </si>
  <si>
    <t>鸿飞新材料科技（连云港）有限公司</t>
  </si>
  <si>
    <t>17478908</t>
  </si>
  <si>
    <t>华睿诚项目管理有限公司连云港分公司</t>
  </si>
  <si>
    <t>53014526</t>
  </si>
  <si>
    <t>寰云供应链管理（连云港）有限公司</t>
  </si>
  <si>
    <t>12361607</t>
  </si>
  <si>
    <t>嘉世（连云港）物业服务评估咨询有限公司</t>
  </si>
  <si>
    <t>53060320</t>
  </si>
  <si>
    <t>江苏爱德隆建筑工程有限公司</t>
  </si>
  <si>
    <t>10491910</t>
  </si>
  <si>
    <t>江苏爱清宝节能科技发展有限公司</t>
  </si>
  <si>
    <t>17958603</t>
  </si>
  <si>
    <t>江苏爱之源建筑材料有限公司</t>
  </si>
  <si>
    <t>15716980</t>
  </si>
  <si>
    <t>江苏安森康居企业管理有限公司连云港分公司</t>
  </si>
  <si>
    <t>12293912</t>
  </si>
  <si>
    <t>江苏岸田湾拍卖有限公司</t>
  </si>
  <si>
    <t>53009755</t>
  </si>
  <si>
    <t>江苏昂辰建设工程有限公司</t>
  </si>
  <si>
    <t>53082143</t>
  </si>
  <si>
    <t>江苏傲凡金属加工有限公司</t>
  </si>
  <si>
    <t>15374550</t>
  </si>
  <si>
    <t>江苏百利人建设工程有限公司</t>
  </si>
  <si>
    <t>53013916</t>
  </si>
  <si>
    <t>江苏百旺金赋信息科技有限公司连云港分公司</t>
  </si>
  <si>
    <t>18470016</t>
  </si>
  <si>
    <t>江苏比讯智能工程有限公司</t>
  </si>
  <si>
    <t>18565145</t>
  </si>
  <si>
    <t>江苏博风堂广告装饰有限公司</t>
  </si>
  <si>
    <t>16664968</t>
  </si>
  <si>
    <t>江苏博航船务有限公司</t>
  </si>
  <si>
    <t>53013966</t>
  </si>
  <si>
    <t>江苏博佳特节能科技有限公司</t>
  </si>
  <si>
    <t>20158938</t>
  </si>
  <si>
    <t>江苏博隆电力科技有限公司</t>
  </si>
  <si>
    <t>11476773</t>
  </si>
  <si>
    <t>江苏布兰德利环境工程有限公司</t>
  </si>
  <si>
    <t>53012287</t>
  </si>
  <si>
    <t>江苏昶鑫建设有限公司</t>
  </si>
  <si>
    <t>53009048</t>
  </si>
  <si>
    <t>江苏成略建设工程有限公司</t>
  </si>
  <si>
    <t>19259543</t>
  </si>
  <si>
    <t>江苏城市人家装饰有限公司</t>
  </si>
  <si>
    <t>12664502</t>
  </si>
  <si>
    <t>江苏川满龙餐饮服务有限公司</t>
  </si>
  <si>
    <t>53009604</t>
  </si>
  <si>
    <t>江苏创全建设工程有限公司</t>
  </si>
  <si>
    <t>15755147</t>
  </si>
  <si>
    <t>江苏从安建设工程有限公司</t>
  </si>
  <si>
    <t>16633265</t>
  </si>
  <si>
    <t>江苏萃泽物业有限公司</t>
  </si>
  <si>
    <t>53078527</t>
  </si>
  <si>
    <t>江苏大川教育科技有限公司</t>
  </si>
  <si>
    <t>12996010</t>
  </si>
  <si>
    <t>江苏大唐博创再生资源开发有限公司</t>
  </si>
  <si>
    <t>17018702</t>
  </si>
  <si>
    <t>江苏大韬医疗器械有限公司</t>
  </si>
  <si>
    <t>10339162</t>
  </si>
  <si>
    <t>江苏单庄建设工程有限公司</t>
  </si>
  <si>
    <t>14424296</t>
  </si>
  <si>
    <t>江苏道一建设工程有限公司</t>
  </si>
  <si>
    <t>11386770</t>
  </si>
  <si>
    <t>江苏道正建筑工程有限公司</t>
  </si>
  <si>
    <t>53012316</t>
  </si>
  <si>
    <t>江苏迪旭建筑工程有限公司</t>
  </si>
  <si>
    <t>14636011</t>
  </si>
  <si>
    <t>江苏点颐建筑安装工程有限公司</t>
  </si>
  <si>
    <t>13214087</t>
  </si>
  <si>
    <t>江苏鼎年建设有限公司</t>
  </si>
  <si>
    <t>53011960</t>
  </si>
  <si>
    <t>江苏东登建设有限公司</t>
  </si>
  <si>
    <t>17025199</t>
  </si>
  <si>
    <t>江苏东盛房地产综合开发有限公司</t>
  </si>
  <si>
    <t>14182833</t>
  </si>
  <si>
    <t>江苏斗转星移信息技术有限公司</t>
  </si>
  <si>
    <t>17713577</t>
  </si>
  <si>
    <t>江苏豆子信息技术有限公司</t>
  </si>
  <si>
    <t>14180824</t>
  </si>
  <si>
    <t>江苏多兴消防有限公司</t>
  </si>
  <si>
    <t>16210800</t>
  </si>
  <si>
    <t>江苏铎瑞建设工程有限公司</t>
  </si>
  <si>
    <t>19018147</t>
  </si>
  <si>
    <t>江苏发财建筑劳务有限公司</t>
  </si>
  <si>
    <t>10627122</t>
  </si>
  <si>
    <t>江苏方洋水务有限公司东辛分公司</t>
  </si>
  <si>
    <t>18800420</t>
  </si>
  <si>
    <t>江苏飞宅云配物流有限公司</t>
  </si>
  <si>
    <t>12612973</t>
  </si>
  <si>
    <t>江苏福鑫垚商务有限公司</t>
  </si>
  <si>
    <t>10258189</t>
  </si>
  <si>
    <t>江苏富华工程造价咨询有限公司连云港分公司</t>
  </si>
  <si>
    <t>15149455</t>
  </si>
  <si>
    <t>江苏富山环保科技有限公司</t>
  </si>
  <si>
    <t>11665135</t>
  </si>
  <si>
    <t>江苏港峰文化传媒有限公司</t>
  </si>
  <si>
    <t>11910257</t>
  </si>
  <si>
    <t>江苏高业建筑节能科技有限公司</t>
  </si>
  <si>
    <t>17412236</t>
  </si>
  <si>
    <t>江苏功勋建设有限公司</t>
  </si>
  <si>
    <t>17391895</t>
  </si>
  <si>
    <t>江苏固基建设有限公司</t>
  </si>
  <si>
    <t>53077952</t>
  </si>
  <si>
    <t>江苏国禄建筑工程有限公司连云港分公司</t>
  </si>
  <si>
    <t>13909996</t>
  </si>
  <si>
    <t>江苏国智项目管理有限公司</t>
  </si>
  <si>
    <t>15819347</t>
  </si>
  <si>
    <t>江苏哈曼建设有限公司</t>
  </si>
  <si>
    <t>12226783</t>
  </si>
  <si>
    <t>江苏海驿安文化传媒有限公司</t>
  </si>
  <si>
    <t>16191655</t>
  </si>
  <si>
    <t>江苏海之纳新材料科技有限公司</t>
  </si>
  <si>
    <t>53014483</t>
  </si>
  <si>
    <t>江苏海州农业发展集团有限公司</t>
  </si>
  <si>
    <t>53013895</t>
  </si>
  <si>
    <t>江苏海州文旅集团有限公司</t>
  </si>
  <si>
    <t>14112799</t>
  </si>
  <si>
    <t>江苏恒科石油化工有限公司</t>
  </si>
  <si>
    <t>53009600</t>
  </si>
  <si>
    <t>江苏横豪工程机械租赁有限公司</t>
  </si>
  <si>
    <t>20053351</t>
  </si>
  <si>
    <t>江苏宏浩律师事务所</t>
  </si>
  <si>
    <t>53013195</t>
  </si>
  <si>
    <t>江苏宏译辉建设工程有限公司</t>
  </si>
  <si>
    <t>18986155</t>
  </si>
  <si>
    <t>江苏鸿创瑞祥企业管理服务有限公司</t>
  </si>
  <si>
    <t>11763356</t>
  </si>
  <si>
    <t>江苏鸿光亚玛企业管理有限公司</t>
  </si>
  <si>
    <t>18941709</t>
  </si>
  <si>
    <t>江苏鸿芸菲商贸有限公司</t>
  </si>
  <si>
    <t>13260822</t>
  </si>
  <si>
    <t>江苏花间瑞誉创艺传媒有限公司</t>
  </si>
  <si>
    <t>15378594</t>
  </si>
  <si>
    <t>江苏华远国际货运代理有限公司</t>
  </si>
  <si>
    <t>17934176</t>
  </si>
  <si>
    <t>江苏辉腾建设工程有限公司</t>
  </si>
  <si>
    <t>14382892</t>
  </si>
  <si>
    <t>江苏回森景观规划设计有限公司</t>
  </si>
  <si>
    <t>19335194</t>
  </si>
  <si>
    <t>江苏汇建和鑫建设工程有限公司</t>
  </si>
  <si>
    <t>19518312</t>
  </si>
  <si>
    <t>江苏惠理医药科技有限公司</t>
  </si>
  <si>
    <t>11335037</t>
  </si>
  <si>
    <t>江苏佳匙实业发展有限公司</t>
  </si>
  <si>
    <t>53077900</t>
  </si>
  <si>
    <t>江苏佳昕德泰商贸有限公司</t>
  </si>
  <si>
    <t>10133834</t>
  </si>
  <si>
    <t>江苏建研新材料有限公司</t>
  </si>
  <si>
    <t>13744443</t>
  </si>
  <si>
    <t>江苏江湾安全技术有限公司</t>
  </si>
  <si>
    <t>15342248</t>
  </si>
  <si>
    <t>江苏疆宏建筑工程有限公司</t>
  </si>
  <si>
    <t>53018473</t>
  </si>
  <si>
    <t>江苏交锐建设工程有限公司</t>
  </si>
  <si>
    <t>53011440</t>
  </si>
  <si>
    <t>江苏洁俊物业管理有限公司</t>
  </si>
  <si>
    <t>53078631</t>
  </si>
  <si>
    <t>江苏金不换建筑项目管理有限公司</t>
  </si>
  <si>
    <t>53012058</t>
  </si>
  <si>
    <t>江苏金朝润石化有限公司</t>
  </si>
  <si>
    <t>15934706</t>
  </si>
  <si>
    <t>江苏金收物资贸易有限公司</t>
  </si>
  <si>
    <t>13490960</t>
  </si>
  <si>
    <t>江苏京控装备有限公司</t>
  </si>
  <si>
    <t>20192759</t>
  </si>
  <si>
    <t>江苏精卓金属科技有限公司</t>
  </si>
  <si>
    <t>53018311</t>
  </si>
  <si>
    <t>江苏景顺天工建设工程有限公司</t>
  </si>
  <si>
    <t>10496177</t>
  </si>
  <si>
    <t>江苏净蓝环境科技有限公司</t>
  </si>
  <si>
    <t>53082597</t>
  </si>
  <si>
    <t>江苏久晟物业服务咨询评估监理有限公司</t>
  </si>
  <si>
    <t>11364829</t>
  </si>
  <si>
    <t>江苏久业建设工程有限公司</t>
  </si>
  <si>
    <t>12840267</t>
  </si>
  <si>
    <t>江苏巨满升建设工程有限公司</t>
  </si>
  <si>
    <t>53009843</t>
  </si>
  <si>
    <t>江苏巨生节能技术服务有限公司</t>
  </si>
  <si>
    <t>15732434</t>
  </si>
  <si>
    <t>江苏骏艺安防工程有限公司</t>
  </si>
  <si>
    <t>17498850</t>
  </si>
  <si>
    <t>江苏凯乐医药科技有限公司</t>
  </si>
  <si>
    <t>12186752</t>
  </si>
  <si>
    <t>江苏康而森化工有限公司</t>
  </si>
  <si>
    <t>18912045</t>
  </si>
  <si>
    <t>江苏康泰岩板智能家居有限公司</t>
  </si>
  <si>
    <t>10717818</t>
  </si>
  <si>
    <t>江苏康缘国通拍卖有限公司</t>
  </si>
  <si>
    <t>53009677</t>
  </si>
  <si>
    <t>江苏科盾咨询服务有限公司</t>
  </si>
  <si>
    <t>18587109</t>
  </si>
  <si>
    <t>江苏科连机电工程有限公司</t>
  </si>
  <si>
    <t>10410066</t>
  </si>
  <si>
    <t>江苏科盛富邦饲料有限公司</t>
  </si>
  <si>
    <t>16185305</t>
  </si>
  <si>
    <t>江苏跨境宝电子信息技术有限公司</t>
  </si>
  <si>
    <t>14941004</t>
  </si>
  <si>
    <t>江苏蒯氏建设工程有限公司</t>
  </si>
  <si>
    <t>11589016</t>
  </si>
  <si>
    <t>江苏莱隆建设工程有限公司</t>
  </si>
  <si>
    <t>53079620</t>
  </si>
  <si>
    <t>江苏莱特德建设工程有限公司</t>
  </si>
  <si>
    <t>13261249</t>
  </si>
  <si>
    <t>江苏乐凯电力科技有限公司</t>
  </si>
  <si>
    <t>12072341</t>
  </si>
  <si>
    <t>江苏勒斯曼建筑装饰工程有限公司</t>
  </si>
  <si>
    <t>53014419</t>
  </si>
  <si>
    <t>江苏立恒工程建设咨询有限公司</t>
  </si>
  <si>
    <t>10519312</t>
  </si>
  <si>
    <t>江苏立诺安全咨询服务有限公司</t>
  </si>
  <si>
    <t>18744558</t>
  </si>
  <si>
    <t>江苏励力科教设备有限公司</t>
  </si>
  <si>
    <t>19510738</t>
  </si>
  <si>
    <t>江苏砾石建设有限公司</t>
  </si>
  <si>
    <t>16864160</t>
  </si>
  <si>
    <t>江苏连通物业服务咨询评估监理有限公司</t>
  </si>
  <si>
    <t>53010220</t>
  </si>
  <si>
    <t>江苏楼台园林建设有限公司</t>
  </si>
  <si>
    <t>11230826</t>
  </si>
  <si>
    <t>江苏路辉建设工程有限公司</t>
  </si>
  <si>
    <t>53060436</t>
  </si>
  <si>
    <t>江苏洛德建设工程有限公司（连云港）</t>
  </si>
  <si>
    <t>19418545</t>
  </si>
  <si>
    <t>江苏美旺新材料科技有限公司</t>
  </si>
  <si>
    <t>18042538</t>
  </si>
  <si>
    <t>江苏门财建设工程有限公司</t>
  </si>
  <si>
    <t>18531138</t>
  </si>
  <si>
    <t>江苏蒙鄂建设有限公司</t>
  </si>
  <si>
    <t>53078801</t>
  </si>
  <si>
    <t>江苏明学教育咨询有限公司</t>
  </si>
  <si>
    <t>15219865</t>
  </si>
  <si>
    <t>江苏铭沛建设有限公司</t>
  </si>
  <si>
    <t>12769565</t>
  </si>
  <si>
    <t>江苏楚顺科技有限公司</t>
  </si>
  <si>
    <t>16286179</t>
  </si>
  <si>
    <t>江苏沐之霖建设工程有限公司</t>
  </si>
  <si>
    <t>53010999</t>
  </si>
  <si>
    <t>江苏纳广建设工程劳务有限公司</t>
  </si>
  <si>
    <t>53013526</t>
  </si>
  <si>
    <t>江苏磐海建设工程有限公司</t>
  </si>
  <si>
    <t>53014371</t>
  </si>
  <si>
    <t>江苏平为福市政工程有限公司</t>
  </si>
  <si>
    <t>10280650</t>
  </si>
  <si>
    <t>江苏千色花建筑装饰设计工程有限公司</t>
  </si>
  <si>
    <t>16221486</t>
  </si>
  <si>
    <t>江苏巧匠装饰工程有限公司</t>
  </si>
  <si>
    <t>53077884</t>
  </si>
  <si>
    <t>江苏沁羿合建设有限公司</t>
  </si>
  <si>
    <t>14944493</t>
  </si>
  <si>
    <t>江苏青藤教育科技有限公司</t>
  </si>
  <si>
    <t>16071523</t>
  </si>
  <si>
    <t>江苏卿鹏机械设备租赁有限公司</t>
  </si>
  <si>
    <t>18404923</t>
  </si>
  <si>
    <t>江苏清源再生物资有限公司</t>
  </si>
  <si>
    <t>15559057</t>
  </si>
  <si>
    <t>江苏朐润建设有限公司</t>
  </si>
  <si>
    <t>53078039</t>
  </si>
  <si>
    <t>江苏权景目视化标识工程有限公司</t>
  </si>
  <si>
    <t>53018250</t>
  </si>
  <si>
    <t>江苏荣屹乾呈建设有限公司</t>
  </si>
  <si>
    <t>13058328</t>
  </si>
  <si>
    <t>江苏瑞丰城建有限公司</t>
  </si>
  <si>
    <t>19238087</t>
  </si>
  <si>
    <t>江苏瑞泰药业有限公司</t>
  </si>
  <si>
    <t>16614988</t>
  </si>
  <si>
    <t>江苏睿远企业服务有限公司</t>
  </si>
  <si>
    <t>11354691</t>
  </si>
  <si>
    <t>江苏润裕升建筑装饰工程有限公司</t>
  </si>
  <si>
    <t>14729132</t>
  </si>
  <si>
    <t>江苏苏州茂嘉装饰有限公司</t>
  </si>
  <si>
    <t>18864192</t>
  </si>
  <si>
    <t>江苏尚能世纪投资有限责任公司</t>
  </si>
  <si>
    <t>53009059</t>
  </si>
  <si>
    <t>江苏升起来建设工程有限公司</t>
  </si>
  <si>
    <t>53060187</t>
  </si>
  <si>
    <t>江苏省众志建设工程有限公司（连云港）</t>
  </si>
  <si>
    <t>53077859</t>
  </si>
  <si>
    <t>江苏盛福鑫供应链管理有限公司</t>
  </si>
  <si>
    <t>10927749</t>
  </si>
  <si>
    <t>江苏盛元公路工程有限公司连云港分公司</t>
  </si>
  <si>
    <t>15361933</t>
  </si>
  <si>
    <t>江苏十方通信股份有限公司连云港分公司</t>
  </si>
  <si>
    <t>13650311</t>
  </si>
  <si>
    <t>江苏首特科技发展有限公司</t>
  </si>
  <si>
    <t>53009342</t>
  </si>
  <si>
    <t>江苏顺骁工程科技有限公司</t>
  </si>
  <si>
    <t>53013690</t>
  </si>
  <si>
    <t>连云港硕炬建设有限公司</t>
  </si>
  <si>
    <t>12818941</t>
  </si>
  <si>
    <t>江苏思赛孚科创发展有限公司</t>
  </si>
  <si>
    <t>53078401</t>
  </si>
  <si>
    <t>江苏松栐园林建设有限公司</t>
  </si>
  <si>
    <t>17521373</t>
  </si>
  <si>
    <t>江苏嵩林碳素有限公司</t>
  </si>
  <si>
    <t>53010241</t>
  </si>
  <si>
    <t>江苏苏韵物业服务有限公司</t>
  </si>
  <si>
    <t>53009822</t>
  </si>
  <si>
    <t>江苏素康商贸有限公司</t>
  </si>
  <si>
    <t>14562895</t>
  </si>
  <si>
    <t>江苏泰旗矿产品有限公司</t>
  </si>
  <si>
    <t>53013796</t>
  </si>
  <si>
    <t>江苏螳艺郎装饰工程有限公司</t>
  </si>
  <si>
    <t>13920334</t>
  </si>
  <si>
    <t>江苏天铎建筑工程有限公司</t>
  </si>
  <si>
    <t>15808377</t>
  </si>
  <si>
    <t>江苏天联云计算有限公司</t>
  </si>
  <si>
    <t>15907943</t>
  </si>
  <si>
    <t>江苏庭润建设有限公司</t>
  </si>
  <si>
    <t>15923129</t>
  </si>
  <si>
    <t>江苏同之源工程设计有限公司</t>
  </si>
  <si>
    <t>18698797</t>
  </si>
  <si>
    <t>江苏桐瑞建筑材料有限公司</t>
  </si>
  <si>
    <t>53081324</t>
  </si>
  <si>
    <t>江苏万德福船舶监理有限责任公司</t>
  </si>
  <si>
    <t>53011691</t>
  </si>
  <si>
    <t>江苏万丰石化有限公司</t>
  </si>
  <si>
    <t>11931200</t>
  </si>
  <si>
    <t>江苏沃禹环保科技有限公司</t>
  </si>
  <si>
    <t>10594987</t>
  </si>
  <si>
    <t>江苏希嘉装饰工程有限公司</t>
  </si>
  <si>
    <t>53078578</t>
  </si>
  <si>
    <t>江苏喜加善建设工程有限公司</t>
  </si>
  <si>
    <t>18787001</t>
  </si>
  <si>
    <t>江苏孝嘉建筑工程有限公司</t>
  </si>
  <si>
    <t>53012837</t>
  </si>
  <si>
    <t>江苏新伟华医药包装有限公司</t>
  </si>
  <si>
    <t>18058520</t>
  </si>
  <si>
    <t>江苏新征鸿净化工程技术有限公司</t>
  </si>
  <si>
    <t>18724930</t>
  </si>
  <si>
    <t>江苏鑫柏建筑工程有限公司</t>
  </si>
  <si>
    <t>53014621</t>
  </si>
  <si>
    <t>江苏信佑生物有限公司</t>
  </si>
  <si>
    <t>13371440</t>
  </si>
  <si>
    <t>江苏轩邦国际物流有限公司</t>
  </si>
  <si>
    <t>18636307</t>
  </si>
  <si>
    <t>江苏轩硕建设工程有限公司</t>
  </si>
  <si>
    <t>12381828</t>
  </si>
  <si>
    <t>江苏宣海国际货运代理有限公司</t>
  </si>
  <si>
    <t>16320956</t>
  </si>
  <si>
    <t>江苏煊赫建材商贸有限公司</t>
  </si>
  <si>
    <t>13948628</t>
  </si>
  <si>
    <t>江苏岩松建设工程有限公司</t>
  </si>
  <si>
    <t>15663397</t>
  </si>
  <si>
    <t>江苏耀睿园林绿化有限公司</t>
  </si>
  <si>
    <t>10482914</t>
  </si>
  <si>
    <t>江苏耀新建设有限公司连云港分公司</t>
  </si>
  <si>
    <t>17788898</t>
  </si>
  <si>
    <t>江苏亿嘉国际物流有限公司</t>
  </si>
  <si>
    <t>53012036</t>
  </si>
  <si>
    <t>江苏亿利汇建设工程有限公司</t>
  </si>
  <si>
    <t>16522189</t>
  </si>
  <si>
    <t>江苏艺之星装饰工程有限公司</t>
  </si>
  <si>
    <t>13797725</t>
  </si>
  <si>
    <t>江苏屹泰喜建设工程有限公司</t>
  </si>
  <si>
    <t>18843033</t>
  </si>
  <si>
    <t>江苏易和电力工程有限公司</t>
  </si>
  <si>
    <t>18044824</t>
  </si>
  <si>
    <t>江苏易佳辉物业服务有限公司</t>
  </si>
  <si>
    <t>53082770</t>
  </si>
  <si>
    <t>江苏友安流体设备有限责任公司</t>
  </si>
  <si>
    <t>13567792</t>
  </si>
  <si>
    <t>江苏鱼人世创体育发展有限公司</t>
  </si>
  <si>
    <t>53014337</t>
  </si>
  <si>
    <t>江苏雨创诚建设工程有限公司</t>
  </si>
  <si>
    <t>13576620</t>
  </si>
  <si>
    <t>江苏御元堂生物科技有限公司</t>
  </si>
  <si>
    <t>18911292</t>
  </si>
  <si>
    <t>江苏远航电力建设有限公司连云港分公司</t>
  </si>
  <si>
    <t>11324315</t>
  </si>
  <si>
    <t>江苏月久工程造价咨询有限公司</t>
  </si>
  <si>
    <t>53082758</t>
  </si>
  <si>
    <t>江苏悦海船舶服务有限公司</t>
  </si>
  <si>
    <t>15698980</t>
  </si>
  <si>
    <t>江苏跃瀚建设工程有限公司</t>
  </si>
  <si>
    <t>13532739</t>
  </si>
  <si>
    <t>江苏跃途建设有限公司</t>
  </si>
  <si>
    <t>16537100</t>
  </si>
  <si>
    <t>江苏云卡商务信息咨询有限公司</t>
  </si>
  <si>
    <t>13003117</t>
  </si>
  <si>
    <t>江苏云垦实业有限公司</t>
  </si>
  <si>
    <t>17445738</t>
  </si>
  <si>
    <t>江苏云联健康管理有限公司</t>
  </si>
  <si>
    <t>12153363</t>
  </si>
  <si>
    <t>江苏云洲建筑设计咨询有限公司</t>
  </si>
  <si>
    <t>18077327</t>
  </si>
  <si>
    <t>江苏运宝装饰工程有限公司</t>
  </si>
  <si>
    <t>18048999</t>
  </si>
  <si>
    <t>江苏振东光纤科技有限责任公司</t>
  </si>
  <si>
    <t>53010482</t>
  </si>
  <si>
    <t>江苏振兴工程项目管理有限公司</t>
  </si>
  <si>
    <t>16616569</t>
  </si>
  <si>
    <t>江苏正荣建设工程有限公司</t>
  </si>
  <si>
    <t>13408436</t>
  </si>
  <si>
    <t>江苏志诚医药科技有限公司</t>
  </si>
  <si>
    <t>17136819</t>
  </si>
  <si>
    <t>江苏中厚健康管理有限公司</t>
  </si>
  <si>
    <t>11943697</t>
  </si>
  <si>
    <t>江苏中南消防工程有限公司连云港分公司</t>
  </si>
  <si>
    <t>12347958</t>
  </si>
  <si>
    <t>江苏中欧陆桥国际货运代理有限公司</t>
  </si>
  <si>
    <t>15512400</t>
  </si>
  <si>
    <t>江苏中通农村电话服务有限公司连云港连信分公司</t>
  </si>
  <si>
    <t>53011841</t>
  </si>
  <si>
    <t>江苏中泽机械制造有限公司</t>
  </si>
  <si>
    <t>53082289</t>
  </si>
  <si>
    <t>江苏忠城建筑安装有限公司</t>
  </si>
  <si>
    <t>13360109</t>
  </si>
  <si>
    <t>智税（江苏）会计服务有限公司</t>
  </si>
  <si>
    <t>18218760</t>
  </si>
  <si>
    <t>江苏朱仕新材料有限公司</t>
  </si>
  <si>
    <t>14999084</t>
  </si>
  <si>
    <t>江苏序拓网络科技有限公司</t>
  </si>
  <si>
    <t>18848093</t>
  </si>
  <si>
    <t>江苏啄木鸟装饰工程有限公司</t>
  </si>
  <si>
    <t>53081350</t>
  </si>
  <si>
    <t>江苏紫加仑国际货运代理有限公司</t>
  </si>
  <si>
    <t>53081985</t>
  </si>
  <si>
    <t>江苏紫煊医疗科技有限公司</t>
  </si>
  <si>
    <t>13803677</t>
  </si>
  <si>
    <t>江苏左邻消防设备有限公司</t>
  </si>
  <si>
    <t>19388006</t>
  </si>
  <si>
    <t>杰翊曼生物科技（连云港）有限公司</t>
  </si>
  <si>
    <t>16849019</t>
  </si>
  <si>
    <t>京融管道燃气工程江苏有限公司</t>
  </si>
  <si>
    <t>13537048</t>
  </si>
  <si>
    <t>经济技术开发区麦卡迪烘焙店</t>
  </si>
  <si>
    <t>19268664</t>
  </si>
  <si>
    <t>精英文化传播连云港有限公司</t>
  </si>
  <si>
    <t>10511730</t>
  </si>
  <si>
    <t>卡米欧供应链物流（连云港）有限公司</t>
  </si>
  <si>
    <t>14943249</t>
  </si>
  <si>
    <t>开发区晨明建材经营部</t>
  </si>
  <si>
    <t>19418040</t>
  </si>
  <si>
    <t>开发区杜兆鸿诊所</t>
  </si>
  <si>
    <t>10760344</t>
  </si>
  <si>
    <t>开发区飞特建材经营部</t>
  </si>
  <si>
    <t>11495230</t>
  </si>
  <si>
    <t>开发区李达诊所</t>
  </si>
  <si>
    <t>17278698</t>
  </si>
  <si>
    <t>开发区青华惠民门诊部</t>
  </si>
  <si>
    <t>17843786</t>
  </si>
  <si>
    <t>开发区新思达课后儿童临时托管服务中心</t>
  </si>
  <si>
    <t>17811743</t>
  </si>
  <si>
    <t>柯滤节能科技（连云港）有限公司</t>
  </si>
  <si>
    <t>14071194</t>
  </si>
  <si>
    <t>坤泽科技连云港有限公司</t>
  </si>
  <si>
    <t>12565016</t>
  </si>
  <si>
    <t>立昂（连云港）国际供应链管理有限公司</t>
  </si>
  <si>
    <t>14311421</t>
  </si>
  <si>
    <t>连云港阿布溜溜体育发展有限公司</t>
  </si>
  <si>
    <t>16440221</t>
  </si>
  <si>
    <t>连云港阿斯贝康生物科技有限公司</t>
  </si>
  <si>
    <t>53081636</t>
  </si>
  <si>
    <t>连云港埃勒韦特商贸有限公司</t>
  </si>
  <si>
    <t>13906930</t>
  </si>
  <si>
    <t>连云港艾玛装饰工程有限公司</t>
  </si>
  <si>
    <t>10984240</t>
  </si>
  <si>
    <t>连云港艾诺广告有限公司</t>
  </si>
  <si>
    <t>13358828</t>
  </si>
  <si>
    <t>连云港艾薇拉文化传媒有限公司</t>
  </si>
  <si>
    <t>11004280</t>
  </si>
  <si>
    <t>连云港艾颐吾建筑工程有限公司</t>
  </si>
  <si>
    <t>10993761</t>
  </si>
  <si>
    <t>连云港爱灞山投资有限公司</t>
  </si>
  <si>
    <t>12795858</t>
  </si>
  <si>
    <t>连云港爱美家机械制造有限公司</t>
  </si>
  <si>
    <t>16449859</t>
  </si>
  <si>
    <t>连云港爱尚领秀婚庆礼仪有限公司</t>
  </si>
  <si>
    <t>16845985</t>
  </si>
  <si>
    <t>连云港爱图生广告有限公司</t>
  </si>
  <si>
    <t>17811455</t>
  </si>
  <si>
    <t>连云港安德玛体育文化有限公司</t>
  </si>
  <si>
    <t>17903090</t>
  </si>
  <si>
    <t>连云港安建建筑工程有限公司</t>
  </si>
  <si>
    <t>53081562</t>
  </si>
  <si>
    <t>连云港安景建设装饰工程有限公司</t>
  </si>
  <si>
    <t>53082293</t>
  </si>
  <si>
    <t>连云港安曼达医疗科技有限公司</t>
  </si>
  <si>
    <t>53079503</t>
  </si>
  <si>
    <t>连云港安妮建筑工程有限公司</t>
  </si>
  <si>
    <t>15352508</t>
  </si>
  <si>
    <t>连云港安腾机械化工程有限公司</t>
  </si>
  <si>
    <t>53082581</t>
  </si>
  <si>
    <t>江苏安喜莱生物科技发展有限公司</t>
  </si>
  <si>
    <t>19173105</t>
  </si>
  <si>
    <t>连云港安旭电力工程有限公司</t>
  </si>
  <si>
    <t>11753724</t>
  </si>
  <si>
    <t>连云港安雅口腔诊疗服务有限公司</t>
  </si>
  <si>
    <t>19227684</t>
  </si>
  <si>
    <t>连云港奥方装饰工程有限公司</t>
  </si>
  <si>
    <t>15141471</t>
  </si>
  <si>
    <t>连云港奥凯物流有限公司</t>
  </si>
  <si>
    <t>53011327</t>
  </si>
  <si>
    <t>连云港奥萨智能健康管理有限公司</t>
  </si>
  <si>
    <t>10471362</t>
  </si>
  <si>
    <t>连云港澳洋置业有限公司</t>
  </si>
  <si>
    <t>53060438</t>
  </si>
  <si>
    <t>连云港八方永信商务服务有限公司</t>
  </si>
  <si>
    <t>14493665</t>
  </si>
  <si>
    <t>连云港白丁建筑装饰工程有限公司</t>
  </si>
  <si>
    <t>10680402</t>
  </si>
  <si>
    <t>连云港百潮装饰工程有限公司</t>
  </si>
  <si>
    <t>13473588</t>
  </si>
  <si>
    <t>连云港天医眼视光科技发展有限公司</t>
  </si>
  <si>
    <t>12566516</t>
  </si>
  <si>
    <t>连云港百达菲力酒吧有限公司</t>
  </si>
  <si>
    <t>13223464</t>
  </si>
  <si>
    <t>连云港百佳亲物业管理有限公司</t>
  </si>
  <si>
    <t>53082167</t>
  </si>
  <si>
    <t>连云港百之年商务有限公司</t>
  </si>
  <si>
    <t>18859294</t>
  </si>
  <si>
    <t>连云港佰格影视科技有限公司</t>
  </si>
  <si>
    <t>16075993</t>
  </si>
  <si>
    <t>连云港佰瑞贸易有限公司</t>
  </si>
  <si>
    <t>10024608</t>
  </si>
  <si>
    <t>连云港柏氏吊装有限公司</t>
  </si>
  <si>
    <t>53082425</t>
  </si>
  <si>
    <t>连云港邦达物业管理服务评估监理有限公司</t>
  </si>
  <si>
    <t>53078742</t>
  </si>
  <si>
    <t>连云港邦全贸易有限公司</t>
  </si>
  <si>
    <t>12063105</t>
  </si>
  <si>
    <t>连云港宝达汽车维修有限公司</t>
  </si>
  <si>
    <t>12397848</t>
  </si>
  <si>
    <t>连云港宝良吊装有限公司</t>
  </si>
  <si>
    <t>12288889</t>
  </si>
  <si>
    <t>连云港宝威品牌策划有限公司</t>
  </si>
  <si>
    <t>11371742</t>
  </si>
  <si>
    <t>连云港宝轩房产经纪有限公司</t>
  </si>
  <si>
    <t>17310565</t>
  </si>
  <si>
    <t>连云港北泽精密阀门有限公司</t>
  </si>
  <si>
    <t>16846313</t>
  </si>
  <si>
    <t>连云港贝特建设工程有限公司</t>
  </si>
  <si>
    <t>16277811</t>
  </si>
  <si>
    <t>连云港奔腾工控设备销售有限公司</t>
  </si>
  <si>
    <t>30393990</t>
  </si>
  <si>
    <t>连云港犇瑞建筑劳务有限公司</t>
  </si>
  <si>
    <t>53013343</t>
  </si>
  <si>
    <t>连云港犇鑫物流有限公司</t>
  </si>
  <si>
    <t>14903064</t>
  </si>
  <si>
    <t>连云港本景装饰工程有限公司</t>
  </si>
  <si>
    <t>53078525</t>
  </si>
  <si>
    <t>连云港本利房产经纪有限公司（连云港）</t>
  </si>
  <si>
    <t>15976815</t>
  </si>
  <si>
    <t>连云港笔耕书法培训有限公司</t>
  </si>
  <si>
    <t>10769076</t>
  </si>
  <si>
    <t>江苏必达建筑工程有限公司</t>
  </si>
  <si>
    <t>10687648</t>
  </si>
  <si>
    <t>连云港标点视界贸易有限公司</t>
  </si>
  <si>
    <t>15939198</t>
  </si>
  <si>
    <t>连云港冰狐文化传媒有限公司</t>
  </si>
  <si>
    <t>14373396</t>
  </si>
  <si>
    <t>连云港冰鉴消防安全服务有限公司</t>
  </si>
  <si>
    <t>53078761</t>
  </si>
  <si>
    <t>连云港秉耕教育科技有限公司</t>
  </si>
  <si>
    <t>17223681</t>
  </si>
  <si>
    <t>连云港博创装饰工程有限公司</t>
  </si>
  <si>
    <t>14061523</t>
  </si>
  <si>
    <t>连云港博德木业有限公司</t>
  </si>
  <si>
    <t>14274438</t>
  </si>
  <si>
    <t>连云港博飞吊装搬运有限公司</t>
  </si>
  <si>
    <t>15435496</t>
  </si>
  <si>
    <t>连云港博泰国际货运代理有限公司</t>
  </si>
  <si>
    <t>18722189</t>
  </si>
  <si>
    <t>连云港博旭建设工程有限公司</t>
  </si>
  <si>
    <t>14499570</t>
  </si>
  <si>
    <t>连云港布衣堂综合门诊有限公司东盛分公司</t>
  </si>
  <si>
    <t>18285085</t>
  </si>
  <si>
    <t>连云港步阳门窗有限公司</t>
  </si>
  <si>
    <t>53081563</t>
  </si>
  <si>
    <t>连云港财道建筑工程有限公司</t>
  </si>
  <si>
    <t>11158073</t>
  </si>
  <si>
    <t>连云港彩冠艺术培训有限公司</t>
  </si>
  <si>
    <t>13527234</t>
  </si>
  <si>
    <t>连云港彩韵文化传媒有限公司</t>
  </si>
  <si>
    <t>18648768</t>
  </si>
  <si>
    <t>连云港灿耀进出口贸易有限公司</t>
  </si>
  <si>
    <t>11950181</t>
  </si>
  <si>
    <t>连云港昌旺物流有限责任公司</t>
  </si>
  <si>
    <t>15222521</t>
  </si>
  <si>
    <t>连云港畅旺汽贸服务有限公司</t>
  </si>
  <si>
    <t>17382551</t>
  </si>
  <si>
    <t>连云港超福建筑工程有限公司</t>
  </si>
  <si>
    <t>16511466</t>
  </si>
  <si>
    <t>连云港车安科技发展有限公司</t>
  </si>
  <si>
    <t>15354562</t>
  </si>
  <si>
    <t>连云港辰丰广告装饰有限公司</t>
  </si>
  <si>
    <t>15053553</t>
  </si>
  <si>
    <t>连云港辰璐建设工程有限公司</t>
  </si>
  <si>
    <t>18435712</t>
  </si>
  <si>
    <t>连云港晨晓装饰工程有限公司</t>
  </si>
  <si>
    <t>12482236</t>
  </si>
  <si>
    <t>连云港晨洋物业服务有限公司</t>
  </si>
  <si>
    <t>53079507</t>
  </si>
  <si>
    <t>连云港成宏品牌运营管理有限公司</t>
  </si>
  <si>
    <t>53013274</t>
  </si>
  <si>
    <t>连云港成轩科技有限公司</t>
  </si>
  <si>
    <t>15469972</t>
  </si>
  <si>
    <t>连云港成誉建筑劳务服务有限公司</t>
  </si>
  <si>
    <t>53014473</t>
  </si>
  <si>
    <t>连云港诚业物业管理有限公司</t>
  </si>
  <si>
    <t>12821704</t>
  </si>
  <si>
    <t>连云港诚泽环保科技有限公司</t>
  </si>
  <si>
    <t>53012810</t>
  </si>
  <si>
    <t>连云港诚之旺土石方工程有限公司</t>
  </si>
  <si>
    <t>12168635</t>
  </si>
  <si>
    <t>连云港承熙国际货运代理有限公司</t>
  </si>
  <si>
    <t>17584917</t>
  </si>
  <si>
    <t>连云港城兴船务工程有限公司</t>
  </si>
  <si>
    <t>18773703</t>
  </si>
  <si>
    <t>连云港橙点文化传媒有限公司</t>
  </si>
  <si>
    <t>14729058</t>
  </si>
  <si>
    <t>连云港驰峰建设工程有限公司</t>
  </si>
  <si>
    <t>15125201</t>
  </si>
  <si>
    <t>连云港创达国际物流有限公司</t>
  </si>
  <si>
    <t>13998399</t>
  </si>
  <si>
    <t>连云港创富汇电子商务有限公司</t>
  </si>
  <si>
    <t>14036578</t>
  </si>
  <si>
    <t>连云港创佳自动化科技有限公司</t>
  </si>
  <si>
    <t>16254704</t>
  </si>
  <si>
    <t>连云港创垒建设工程有限公司</t>
  </si>
  <si>
    <t>10051086</t>
  </si>
  <si>
    <t>连云港创能电气科技有限公司</t>
  </si>
  <si>
    <t>14526483</t>
  </si>
  <si>
    <t>连云港春怀秋思商业有限公司</t>
  </si>
  <si>
    <t>16082721</t>
  </si>
  <si>
    <t>连云港春露环保科技信息有限公司</t>
  </si>
  <si>
    <t>15135151</t>
  </si>
  <si>
    <t>连云港春雨文化传媒有限公司</t>
  </si>
  <si>
    <t>53080020</t>
  </si>
  <si>
    <t>连云港春之萌教育咨询有限公司</t>
  </si>
  <si>
    <t>13304969</t>
  </si>
  <si>
    <t>连云港慈祥诊疗有限公司</t>
  </si>
  <si>
    <t>10978466</t>
  </si>
  <si>
    <t>连云港赐福物业管理有限公司</t>
  </si>
  <si>
    <t>16638666</t>
  </si>
  <si>
    <t>连云港达科特机械设备有限公司</t>
  </si>
  <si>
    <t>10432673</t>
  </si>
  <si>
    <t>连云港达士通实业有限公司</t>
  </si>
  <si>
    <t>19155533</t>
  </si>
  <si>
    <t>连云港达世凡会务服务有限公司</t>
  </si>
  <si>
    <t>53012794</t>
  </si>
  <si>
    <t>连云港达维生物科技有限公司</t>
  </si>
  <si>
    <t>12134129</t>
  </si>
  <si>
    <t>连云港达卫起重工程有限公司</t>
  </si>
  <si>
    <t>14638293</t>
  </si>
  <si>
    <t>连云港大风车教育咨询有限公司</t>
  </si>
  <si>
    <t>13856906</t>
  </si>
  <si>
    <t>连云港大鸿运酒店管理有限公司</t>
  </si>
  <si>
    <t>14887747</t>
  </si>
  <si>
    <t>连云港奈斯摄影有限公司</t>
  </si>
  <si>
    <t>18549713</t>
  </si>
  <si>
    <t>连云港大诺智能化工程有限公司</t>
  </si>
  <si>
    <t>53012680</t>
  </si>
  <si>
    <t>连云港丹枫广告策划有限公司</t>
  </si>
  <si>
    <t>16658598</t>
  </si>
  <si>
    <t>连云港得田广告有限公司</t>
  </si>
  <si>
    <t>11725724</t>
  </si>
  <si>
    <t>连云港德本吊装有限公司</t>
  </si>
  <si>
    <t>10873609</t>
  </si>
  <si>
    <t>连云港德鸿建设工程有限公司</t>
  </si>
  <si>
    <t>15333854</t>
  </si>
  <si>
    <t>连云港德武暖通设备有限公司</t>
  </si>
  <si>
    <t>12981944</t>
  </si>
  <si>
    <t>连云港登峰建材有限公司</t>
  </si>
  <si>
    <t>16053644</t>
  </si>
  <si>
    <t>连云港迪兴信息咨询有限公司</t>
  </si>
  <si>
    <t>18476427</t>
  </si>
  <si>
    <t>连云港帝郡实业有限公司</t>
  </si>
  <si>
    <t>16360469</t>
  </si>
  <si>
    <t>连云港帝客餐饮管理有限公司</t>
  </si>
  <si>
    <t>53011601</t>
  </si>
  <si>
    <t>连云港帝荣信息科技有限公司</t>
  </si>
  <si>
    <t>10363522</t>
  </si>
  <si>
    <t>连云港顶之峰装饰有限公司</t>
  </si>
  <si>
    <t>15530932</t>
  </si>
  <si>
    <t>连云港非格文化传媒有限公司</t>
  </si>
  <si>
    <t>53009602</t>
  </si>
  <si>
    <t>连云港鼎多建材有限公司</t>
  </si>
  <si>
    <t>53078516</t>
  </si>
  <si>
    <t>连云港鼎合丰建筑劳务有限公司</t>
  </si>
  <si>
    <t>11623177</t>
  </si>
  <si>
    <t>连云港鼎宏吊装有限公司</t>
  </si>
  <si>
    <t>16342616</t>
  </si>
  <si>
    <t>连云港鼎吉计算机技术服务有限公司</t>
  </si>
  <si>
    <t>13617120</t>
  </si>
  <si>
    <t>连云港鼎库农业科技有限公司</t>
  </si>
  <si>
    <t>17867077</t>
  </si>
  <si>
    <t>连云港鼎林智能科技有限公司</t>
  </si>
  <si>
    <t>19006232</t>
  </si>
  <si>
    <t>连云港鼎诺建筑劳务工程有限公司</t>
  </si>
  <si>
    <t>10385156</t>
  </si>
  <si>
    <t>连云港鼎骐建材有限公司</t>
  </si>
  <si>
    <t>19070230</t>
  </si>
  <si>
    <t>江苏萌牛电子科技有限公司</t>
  </si>
  <si>
    <t>11122068</t>
  </si>
  <si>
    <t>连云港鼎一味海鲜餐饮管理有限公司</t>
  </si>
  <si>
    <t>53078880</t>
  </si>
  <si>
    <t>连云港东辰泰威建筑工程有限公司</t>
  </si>
  <si>
    <t>18130501</t>
  </si>
  <si>
    <t>连云港东德建筑工程有限公司</t>
  </si>
  <si>
    <t>15104058</t>
  </si>
  <si>
    <t>连云港东方爱婴教育咨询有限公司东方宝贝儿童之家分公司</t>
  </si>
  <si>
    <t>20231088</t>
  </si>
  <si>
    <t>连云港东方康复养老中心</t>
  </si>
  <si>
    <t>53078771</t>
  </si>
  <si>
    <t>连云港东海名郡广告传媒有限公司</t>
  </si>
  <si>
    <t>13878646</t>
  </si>
  <si>
    <t>连云港东联科技创业园有限公司</t>
  </si>
  <si>
    <t>12324990</t>
  </si>
  <si>
    <t>连云港东鹏木业有限公司</t>
  </si>
  <si>
    <t>18971759</t>
  </si>
  <si>
    <t>连云港东全电气工程有限公司</t>
  </si>
  <si>
    <t>16015184</t>
  </si>
  <si>
    <t>连云港东日农业科技有限公司</t>
  </si>
  <si>
    <t>10685740</t>
  </si>
  <si>
    <t>连云港东瑞钢结构制品有限公司</t>
  </si>
  <si>
    <t>15923802</t>
  </si>
  <si>
    <t>连云港东瑞旅游开发有限公司</t>
  </si>
  <si>
    <t>15357165</t>
  </si>
  <si>
    <t>连云港东裕食品加工有限公司</t>
  </si>
  <si>
    <t>14437549</t>
  </si>
  <si>
    <t>连云港东智环保科技有限公司</t>
  </si>
  <si>
    <t>11275595</t>
  </si>
  <si>
    <t>连云港东姿建材有限公司</t>
  </si>
  <si>
    <t>53009250</t>
  </si>
  <si>
    <t>连云港动信莲发建设工程有限公司</t>
  </si>
  <si>
    <t>16249543</t>
  </si>
  <si>
    <t>连云港多厚贸易有限公司</t>
  </si>
  <si>
    <t>53082215</t>
  </si>
  <si>
    <t>连云港铎峰餐饮管理有限公司</t>
  </si>
  <si>
    <t>18086133</t>
  </si>
  <si>
    <t>连云港恩赐建筑机械租赁有限公司</t>
  </si>
  <si>
    <t>53012415</t>
  </si>
  <si>
    <t>连云港恩赐万顺工程机械租赁有限公司</t>
  </si>
  <si>
    <t>12065079</t>
  </si>
  <si>
    <t>连云港永得利建设工程有限公司</t>
  </si>
  <si>
    <t>14950867</t>
  </si>
  <si>
    <t>连云港恩溢装卸搬运有限公司</t>
  </si>
  <si>
    <t>14840625</t>
  </si>
  <si>
    <t>连云港凡高房地产经纪有限公司</t>
  </si>
  <si>
    <t>17309043</t>
  </si>
  <si>
    <t>连云港方星建筑装饰工程有限公司</t>
  </si>
  <si>
    <t>20231110</t>
  </si>
  <si>
    <t>连云港徐圩新区方洋管理培训中心</t>
  </si>
  <si>
    <t>11629060</t>
  </si>
  <si>
    <t>连云港放心家政服务有限公司</t>
  </si>
  <si>
    <t>19573550</t>
  </si>
  <si>
    <t>连云港飞虎土石方工程有限公司</t>
  </si>
  <si>
    <t>17410233</t>
  </si>
  <si>
    <t>连云港飞声科技发展有限公司</t>
  </si>
  <si>
    <t>18150273</t>
  </si>
  <si>
    <t>连云港菲林电脑纸印刷有限公司</t>
  </si>
  <si>
    <t>19020864</t>
  </si>
  <si>
    <t>连云港丰达国际货运代理有限公司</t>
  </si>
  <si>
    <t>60126451</t>
  </si>
  <si>
    <t>连云港丰锦农业综合开发有限公司</t>
  </si>
  <si>
    <t>53010776</t>
  </si>
  <si>
    <t>连云港丰迈防水工程有限公司</t>
  </si>
  <si>
    <t>17383613</t>
  </si>
  <si>
    <t>连云港丰毅建筑劳务有限公司</t>
  </si>
  <si>
    <t>14755758</t>
  </si>
  <si>
    <t>连云港风泛文化传媒有限公司</t>
  </si>
  <si>
    <t>15007392</t>
  </si>
  <si>
    <t>连云港峰飞冷暖设备安装工程有限公司</t>
  </si>
  <si>
    <t>17052620</t>
  </si>
  <si>
    <t>连云港福港商业管理有限公司</t>
  </si>
  <si>
    <t>16738611</t>
  </si>
  <si>
    <t>连云港福气多农业科技有限公司</t>
  </si>
  <si>
    <t>18387213</t>
  </si>
  <si>
    <t>连云港福鑫船务工程有限公司</t>
  </si>
  <si>
    <t>53009469</t>
  </si>
  <si>
    <t>连云港福雅睿房产经纪有限公司</t>
  </si>
  <si>
    <t>15961876</t>
  </si>
  <si>
    <t>连云港富德建筑装饰工程有限公司</t>
  </si>
  <si>
    <t>17817193</t>
  </si>
  <si>
    <t>连云港富源物流有限公司</t>
  </si>
  <si>
    <t>16141184</t>
  </si>
  <si>
    <t>连云港富召农副产品销售有限公司</t>
  </si>
  <si>
    <t>53081758</t>
  </si>
  <si>
    <t>连云港富洲建设工程有限公司</t>
  </si>
  <si>
    <t>16852448</t>
  </si>
  <si>
    <t>连云港嘎嘣萃食品有限公司</t>
  </si>
  <si>
    <t>53011221</t>
  </si>
  <si>
    <t>连云港港口集团有限公司消防救援技术（咨询）服务分公司</t>
  </si>
  <si>
    <t>19246619</t>
  </si>
  <si>
    <t>连云港港桥国际货运代理有限公司</t>
  </si>
  <si>
    <t>53078574</t>
  </si>
  <si>
    <t>连云港港泽工程管理有限公司</t>
  </si>
  <si>
    <t>13267927</t>
  </si>
  <si>
    <t>连云港高新区淮海社区优禧干洗店</t>
  </si>
  <si>
    <t>15504339</t>
  </si>
  <si>
    <t>连云港杲杲网络科技有限公司</t>
  </si>
  <si>
    <t>17752869</t>
  </si>
  <si>
    <t>连云港格远建筑劳务有限公司</t>
  </si>
  <si>
    <t>53078741</t>
  </si>
  <si>
    <t>连云港格越建筑工程有限公司</t>
  </si>
  <si>
    <t>53010833</t>
  </si>
  <si>
    <t>连云港耕筑建设工程有限公司</t>
  </si>
  <si>
    <t>11106133</t>
  </si>
  <si>
    <t>连云港购好商贸有限公司海连西路分公司</t>
  </si>
  <si>
    <t>17357099</t>
  </si>
  <si>
    <t>连云港古月国际物流有限公司</t>
  </si>
  <si>
    <t>53013959</t>
  </si>
  <si>
    <t>连云港华鼎设备技术有限公司</t>
  </si>
  <si>
    <t>15619316</t>
  </si>
  <si>
    <t>连云港冠诚机电设备有限公司</t>
  </si>
  <si>
    <t>53090057</t>
  </si>
  <si>
    <t>连云港冠春建筑劳务有限公司</t>
  </si>
  <si>
    <t>13513532</t>
  </si>
  <si>
    <t>连云港广彩建设工程有限公司</t>
  </si>
  <si>
    <t>53012537</t>
  </si>
  <si>
    <t>连云港广驰热力有限公司</t>
  </si>
  <si>
    <t>16730687</t>
  </si>
  <si>
    <t>连云港广厦商品混凝土有限公司</t>
  </si>
  <si>
    <t>53078198</t>
  </si>
  <si>
    <t>连云港广庭建筑工程有限公司（连云港）</t>
  </si>
  <si>
    <t>14256818</t>
  </si>
  <si>
    <t>连云港柜族集装箱有限公司</t>
  </si>
  <si>
    <t>16056265</t>
  </si>
  <si>
    <t>连云港国盈基础建设工程有限公司</t>
  </si>
  <si>
    <t>15935013</t>
  </si>
  <si>
    <t>连云港国云智能科技有限公司</t>
  </si>
  <si>
    <t>18780651</t>
  </si>
  <si>
    <t>连云港国正装饰工程有限公司</t>
  </si>
  <si>
    <t>15300800</t>
  </si>
  <si>
    <t>连云港果子家文化传媒有限公司</t>
  </si>
  <si>
    <t>10312737</t>
  </si>
  <si>
    <t>连云港果子装饰工程有限公司</t>
  </si>
  <si>
    <t>12982580</t>
  </si>
  <si>
    <t>连云港哈妮文化传媒有限公司</t>
  </si>
  <si>
    <t>30528947</t>
  </si>
  <si>
    <t>连云港海宝托管服务有限公司</t>
  </si>
  <si>
    <t>12659981</t>
  </si>
  <si>
    <t>连云港海峰工程建设有限公司</t>
  </si>
  <si>
    <t>14652242</t>
  </si>
  <si>
    <t>连云港海峰智能科技有限公司</t>
  </si>
  <si>
    <t>10894006</t>
  </si>
  <si>
    <t>连云港海富鑫国际货运代理有限公司</t>
  </si>
  <si>
    <t>18142658</t>
  </si>
  <si>
    <t>连云港海科建设工程有限公司</t>
  </si>
  <si>
    <t>11773557</t>
  </si>
  <si>
    <t>连云港海狮印务有限公司</t>
  </si>
  <si>
    <t>16383458</t>
  </si>
  <si>
    <t>连云港海通联运有限公司</t>
  </si>
  <si>
    <t>14631873</t>
  </si>
  <si>
    <t>连云港海州工业投资集团有限公司</t>
  </si>
  <si>
    <t>15215604</t>
  </si>
  <si>
    <t>连云港海州区博凯课外教育有限公司</t>
  </si>
  <si>
    <t>11166636</t>
  </si>
  <si>
    <t>连云港函艺教育咨询有限公司</t>
  </si>
  <si>
    <t>12389295</t>
  </si>
  <si>
    <t>连云港汉舞国际货运代理有限公司</t>
  </si>
  <si>
    <t>53014297</t>
  </si>
  <si>
    <t>连云港菡韵筝美古筝培训有限公司</t>
  </si>
  <si>
    <t>14291053</t>
  </si>
  <si>
    <t>连云港瀚海石英制品有限公司</t>
  </si>
  <si>
    <t>14059746</t>
  </si>
  <si>
    <t>连云港航保科技工程有限公司</t>
  </si>
  <si>
    <t>16396808</t>
  </si>
  <si>
    <t>连云港豪贸装饰工程有限公司</t>
  </si>
  <si>
    <t>12863306</t>
  </si>
  <si>
    <t>连云港豪瑞建筑装饰工程有限公司</t>
  </si>
  <si>
    <t>16331722</t>
  </si>
  <si>
    <t>连云港豪泽教育咨询有限公司</t>
  </si>
  <si>
    <t>14259166</t>
  </si>
  <si>
    <t>连云港昊恒建设工程有限公司</t>
  </si>
  <si>
    <t>11074760</t>
  </si>
  <si>
    <t>连云港昊冉家政服务有限公司</t>
  </si>
  <si>
    <t>18861251</t>
  </si>
  <si>
    <t>连云港昊阳汽车维修服务有限公司</t>
  </si>
  <si>
    <t>53013312</t>
  </si>
  <si>
    <t>连云港昊优亮家具有限公司</t>
  </si>
  <si>
    <t>53081246</t>
  </si>
  <si>
    <t>连云港浩丽欣家居建材有限公司</t>
  </si>
  <si>
    <t>53009767</t>
  </si>
  <si>
    <t>连云港皓弛源电器贸易有限公司</t>
  </si>
  <si>
    <t>20106978</t>
  </si>
  <si>
    <t>连云港颢纶环保科技有限公司</t>
  </si>
  <si>
    <t>17608864</t>
  </si>
  <si>
    <t>连云港颢宁文化传媒有限公司</t>
  </si>
  <si>
    <t>16580213</t>
  </si>
  <si>
    <t>连云港合诚物业服务有限公司</t>
  </si>
  <si>
    <t>13937271</t>
  </si>
  <si>
    <t>连云港合兴炉料有限公司</t>
  </si>
  <si>
    <t>14061285</t>
  </si>
  <si>
    <t>连云港合一汽车技术服务有限公司</t>
  </si>
  <si>
    <t>11309600</t>
  </si>
  <si>
    <t>连云港和佳土石方工程有限公司</t>
  </si>
  <si>
    <t>18045335</t>
  </si>
  <si>
    <t>连云港和信广告有限公司</t>
  </si>
  <si>
    <t>53077885</t>
  </si>
  <si>
    <t>连云港贺寿颜年健康管理咨询有限公司</t>
  </si>
  <si>
    <t>20219142</t>
  </si>
  <si>
    <t>连云港黑鲨贸易有限公司</t>
  </si>
  <si>
    <t>11406501</t>
  </si>
  <si>
    <t>连云港恒瑷煜物业管理有限公司</t>
  </si>
  <si>
    <t>13894480</t>
  </si>
  <si>
    <t>连云港恒邦物业服务有限公司</t>
  </si>
  <si>
    <t>17390812</t>
  </si>
  <si>
    <t>连云港恒骏起重吊装有限公司</t>
  </si>
  <si>
    <t>13020818</t>
  </si>
  <si>
    <t>连云港恒铄食品有限公司</t>
  </si>
  <si>
    <t>11238608</t>
  </si>
  <si>
    <t>连云港恒旺集装箱活动房租赁有限公司</t>
  </si>
  <si>
    <t>15276308</t>
  </si>
  <si>
    <t>连云港泰源农业科技有限公司</t>
  </si>
  <si>
    <t>14225899</t>
  </si>
  <si>
    <t>连云港恒鑫传媒有限公司</t>
  </si>
  <si>
    <t>17716825</t>
  </si>
  <si>
    <t>连云港恒鑫仁合商业运营管理有限公司</t>
  </si>
  <si>
    <t>18675449</t>
  </si>
  <si>
    <t>连云港恒毅健身管理有限公司</t>
  </si>
  <si>
    <t>12967473</t>
  </si>
  <si>
    <t>连云港恒泽新能源有限公司</t>
  </si>
  <si>
    <t>16274877</t>
  </si>
  <si>
    <t>连云港恒之源建筑劳务有限公司</t>
  </si>
  <si>
    <t>18175842</t>
  </si>
  <si>
    <t>连云港桁语装卸服务有限公司</t>
  </si>
  <si>
    <t>10973541</t>
  </si>
  <si>
    <t>连云港弘奥物业有限公司</t>
  </si>
  <si>
    <t>53009844</t>
  </si>
  <si>
    <t>连云港弘疆营销策划有限公司</t>
  </si>
  <si>
    <t>17919220</t>
  </si>
  <si>
    <t>连云港红灯笼国际货运代理有限公司</t>
  </si>
  <si>
    <t>15934657</t>
  </si>
  <si>
    <t>连云港红憬医疗器械销售有限公司</t>
  </si>
  <si>
    <t>10369170</t>
  </si>
  <si>
    <t>连云港宏创药业有限公司</t>
  </si>
  <si>
    <t>53012965</t>
  </si>
  <si>
    <t>连云港宏丰照明电器有限公司</t>
  </si>
  <si>
    <t>53013808</t>
  </si>
  <si>
    <t>连云港宏福公路工程建筑有限公司</t>
  </si>
  <si>
    <t>16964175</t>
  </si>
  <si>
    <t>连云港宏金制冷设备有限公司</t>
  </si>
  <si>
    <t>12775244</t>
  </si>
  <si>
    <t>连云港宏瑞汽车修理服务有限公司</t>
  </si>
  <si>
    <t>18308911</t>
  </si>
  <si>
    <t>连云港宏兴机械制造有限公司</t>
  </si>
  <si>
    <t>53010215</t>
  </si>
  <si>
    <t>连云港宏衍建设工程有限公司</t>
  </si>
  <si>
    <t>17027437</t>
  </si>
  <si>
    <t>连云港宏垚实业有限公司</t>
  </si>
  <si>
    <t>10277999</t>
  </si>
  <si>
    <t>连云港泓德国际货运代理有限公司</t>
  </si>
  <si>
    <t>12338674</t>
  </si>
  <si>
    <t>连云港鸿安机电设备工程有限公司</t>
  </si>
  <si>
    <t>20007545</t>
  </si>
  <si>
    <t>连云港鸿露建筑安装工程有限公司</t>
  </si>
  <si>
    <t>15983419</t>
  </si>
  <si>
    <t>连云港鸿讯国际货运代理有限公司</t>
  </si>
  <si>
    <t>10562804</t>
  </si>
  <si>
    <t>连云港鸿洋商务服务有限公司</t>
  </si>
  <si>
    <t>13867685</t>
  </si>
  <si>
    <t>连云港鸿宇工程服务有限公司</t>
  </si>
  <si>
    <t>15723422</t>
  </si>
  <si>
    <t>连云港澋远医药科技有限公司</t>
  </si>
  <si>
    <t>16204262</t>
  </si>
  <si>
    <t>连云港胡洋土石方工程有限公司</t>
  </si>
  <si>
    <t>17619823</t>
  </si>
  <si>
    <t>连云港互齐通信工程有限公司</t>
  </si>
  <si>
    <t>18599356</t>
  </si>
  <si>
    <t>连云港花大劳务有限公司</t>
  </si>
  <si>
    <t>18031592</t>
  </si>
  <si>
    <t>连云港花果山国际酒店有限公司</t>
  </si>
  <si>
    <t>12208464</t>
  </si>
  <si>
    <t>连云港华灿文化传媒有限公司</t>
  </si>
  <si>
    <t>10764166</t>
  </si>
  <si>
    <t>连云港华辰科技信息有限公司</t>
  </si>
  <si>
    <t>13272843</t>
  </si>
  <si>
    <t>连云港华驰广告有限公司</t>
  </si>
  <si>
    <t>14894070</t>
  </si>
  <si>
    <t>连云港华创广告有限公司</t>
  </si>
  <si>
    <t>14043935</t>
  </si>
  <si>
    <t>连云港华磁重工设备制造有限公司</t>
  </si>
  <si>
    <t>15396309</t>
  </si>
  <si>
    <t>连云港华盛工程有限公司</t>
  </si>
  <si>
    <t>53014169</t>
  </si>
  <si>
    <t>连云港华顺包装有限公司</t>
  </si>
  <si>
    <t>13727657</t>
  </si>
  <si>
    <t>连云港华斯特建筑安装装潢有限公司</t>
  </si>
  <si>
    <t>60126379</t>
  </si>
  <si>
    <t>连云港华苑伯乐物流有限公司</t>
  </si>
  <si>
    <t>17080278</t>
  </si>
  <si>
    <t>连云港华之杰智能科技有限公司</t>
  </si>
  <si>
    <t>14766704</t>
  </si>
  <si>
    <t>连云港欢莹建筑工程有限公司</t>
  </si>
  <si>
    <t>11093715</t>
  </si>
  <si>
    <t>连云港汇达之星建设工程有限公司</t>
  </si>
  <si>
    <t>12981170</t>
  </si>
  <si>
    <t>连云港汇谷模型有限公司</t>
  </si>
  <si>
    <t>10671045</t>
  </si>
  <si>
    <t>连云港汇居贸易有限公司</t>
  </si>
  <si>
    <t>18820580</t>
  </si>
  <si>
    <t>连云港汇隆祥房地产经纪有限公司</t>
  </si>
  <si>
    <t>14364256</t>
  </si>
  <si>
    <t>连云港汇能新能源科技有限公司</t>
  </si>
  <si>
    <t>16402989</t>
  </si>
  <si>
    <t>连云港汇涛建设工程有限公司</t>
  </si>
  <si>
    <t>14781693</t>
  </si>
  <si>
    <t>连云港汇之达建筑装饰工程有限公司</t>
  </si>
  <si>
    <t>15108219</t>
  </si>
  <si>
    <t>连云港吉优通贸易有限公司</t>
  </si>
  <si>
    <t>11598605</t>
  </si>
  <si>
    <t>连云港惠园超市有限公司</t>
  </si>
  <si>
    <t>17410023</t>
  </si>
  <si>
    <t>连云港惠之林物业管理有限公司</t>
  </si>
  <si>
    <t>53013742</t>
  </si>
  <si>
    <t>连云港慧旺永食品有限公司</t>
  </si>
  <si>
    <t>14323430</t>
  </si>
  <si>
    <t>连云港吉姆仕国际贸易有限公司</t>
  </si>
  <si>
    <t>10289217</t>
  </si>
  <si>
    <t>连云港吉润新能源科技有限公司</t>
  </si>
  <si>
    <t>16783548</t>
  </si>
  <si>
    <t>连云港佳乐沥青有限公司</t>
  </si>
  <si>
    <t>16904544</t>
  </si>
  <si>
    <t>连云港佳运物流有限公司</t>
  </si>
  <si>
    <t>30183383</t>
  </si>
  <si>
    <t>连云港嘉宝科技有限公司</t>
  </si>
  <si>
    <t>16983052</t>
  </si>
  <si>
    <t>连云港嘉木企业管理有限公司</t>
  </si>
  <si>
    <t>53081994</t>
  </si>
  <si>
    <t>连云港嘉楠建筑工程有限公司</t>
  </si>
  <si>
    <t>14290403</t>
  </si>
  <si>
    <t>连云港嘉仁救援培训有限公司</t>
  </si>
  <si>
    <t>15870679</t>
  </si>
  <si>
    <t>连云港嘉瑞达环境工程科技有限公司</t>
  </si>
  <si>
    <t>15333753</t>
  </si>
  <si>
    <t>连云港嘉天文化传媒有限公司</t>
  </si>
  <si>
    <t>53014260</t>
  </si>
  <si>
    <t>连云港嘉运商务服务有限公司</t>
  </si>
  <si>
    <t>10822014</t>
  </si>
  <si>
    <t>连云港简至楼梯有限公司</t>
  </si>
  <si>
    <t>53082043</t>
  </si>
  <si>
    <t>连云港建邦化工科技有限公司</t>
  </si>
  <si>
    <t>10506811</t>
  </si>
  <si>
    <t>连云港建杰建设工程有限公司</t>
  </si>
  <si>
    <t>17116068</t>
  </si>
  <si>
    <t>连云港建增建设工程有限公司</t>
  </si>
  <si>
    <t>10634615</t>
  </si>
  <si>
    <t>连云港剑韧商务咨询有限公司</t>
  </si>
  <si>
    <t>19322299</t>
  </si>
  <si>
    <t>连云港健嘉建筑设备租赁有限公司</t>
  </si>
  <si>
    <t>13693067</t>
  </si>
  <si>
    <t>连云港江鼎建筑工程有限公司</t>
  </si>
  <si>
    <t>15675781</t>
  </si>
  <si>
    <t>连云港江强劳务有限公司</t>
  </si>
  <si>
    <t>15501713</t>
  </si>
  <si>
    <t>连云港姜峰紫菜加工有限公司</t>
  </si>
  <si>
    <t>10408313</t>
  </si>
  <si>
    <t>连云港杰邦化工有限公司</t>
  </si>
  <si>
    <t>53077883</t>
  </si>
  <si>
    <t>连云港杰宇机械租赁有限公司</t>
  </si>
  <si>
    <t>11082998</t>
  </si>
  <si>
    <t>连云港捷佳商贸有限公司</t>
  </si>
  <si>
    <t>15970468</t>
  </si>
  <si>
    <t>连云港捷砾建材有限公司</t>
  </si>
  <si>
    <t>10211918</t>
  </si>
  <si>
    <t>连云港捷爽环境修复工程有限公司</t>
  </si>
  <si>
    <t>53012893</t>
  </si>
  <si>
    <t>连云港金房信建筑工程有限公司</t>
  </si>
  <si>
    <t>53079831</t>
  </si>
  <si>
    <t>连云港金固网络科技有限公司</t>
  </si>
  <si>
    <t>13473918</t>
  </si>
  <si>
    <t>连云港金果信息科技有限公司</t>
  </si>
  <si>
    <t>12772022</t>
  </si>
  <si>
    <t>连云港金康医药科技有限公司新浦分公司</t>
  </si>
  <si>
    <t>15977216</t>
  </si>
  <si>
    <t>连云港金筷子食品有限公司</t>
  </si>
  <si>
    <t>19567363</t>
  </si>
  <si>
    <t>连云港金铭教育科技有限公司</t>
  </si>
  <si>
    <t>15523408</t>
  </si>
  <si>
    <t>连云港金诺建筑装饰工程有限公司</t>
  </si>
  <si>
    <t>17430634</t>
  </si>
  <si>
    <t>连云港金晟建设工程有限公司</t>
  </si>
  <si>
    <t>53013829</t>
  </si>
  <si>
    <t>连云港金雨伞建筑工程有限公司</t>
  </si>
  <si>
    <t>18762849</t>
  </si>
  <si>
    <t>连云港锦海国际货运代理有限公司</t>
  </si>
  <si>
    <t>16085585</t>
  </si>
  <si>
    <t>连云港锦坤新型建材有限公司</t>
  </si>
  <si>
    <t>12535717</t>
  </si>
  <si>
    <t>连云港京成紫菜有限公司</t>
  </si>
  <si>
    <t>20244051</t>
  </si>
  <si>
    <t>连云港市海州区东方之珠幼儿园</t>
  </si>
  <si>
    <t>12252467</t>
  </si>
  <si>
    <t>连云港经济技术开发区猴嘴孟凡利诊所</t>
  </si>
  <si>
    <t>53018233</t>
  </si>
  <si>
    <t>连云港经济技术开发区谦康保健养生服务有限公司</t>
  </si>
  <si>
    <t>11820872</t>
  </si>
  <si>
    <t>连云港晶旗数字科技有限公司</t>
  </si>
  <si>
    <t>19318922</t>
  </si>
  <si>
    <t>连云港精卫填海建设工程有限公司</t>
  </si>
  <si>
    <t>12991489</t>
  </si>
  <si>
    <t>连云港精鑫机械加工有限公司</t>
  </si>
  <si>
    <t>19311079</t>
  </si>
  <si>
    <t>连云港井书教育咨询有限公司</t>
  </si>
  <si>
    <t>12217038</t>
  </si>
  <si>
    <t>连云港景城诊所有限公司</t>
  </si>
  <si>
    <t>16029911</t>
  </si>
  <si>
    <t>连云港净入环境工程有限公司</t>
  </si>
  <si>
    <t>53081377</t>
  </si>
  <si>
    <t>连云港路斯珠宝首饰有限公司</t>
  </si>
  <si>
    <t>53078848</t>
  </si>
  <si>
    <t>连云港九尾教育咨询有限公司(连云港)</t>
  </si>
  <si>
    <t>10184539</t>
  </si>
  <si>
    <t>连云港九只猫文化传媒有限公司</t>
  </si>
  <si>
    <t>53082059</t>
  </si>
  <si>
    <t>连云港久联电子科技有限公司</t>
  </si>
  <si>
    <t>53082216</t>
  </si>
  <si>
    <t>连云港久鑫石油化工有限公司</t>
  </si>
  <si>
    <t>10519727</t>
  </si>
  <si>
    <t>连云港久一建材商贸有限公司</t>
  </si>
  <si>
    <t>11950711</t>
  </si>
  <si>
    <t>连云港巨力航天特种设备有限公司</t>
  </si>
  <si>
    <t>18454690</t>
  </si>
  <si>
    <t>连云港巨轮物流有限公司</t>
  </si>
  <si>
    <t>15320867</t>
  </si>
  <si>
    <t>连云港巨美生物科技有限公司</t>
  </si>
  <si>
    <t>10805874</t>
  </si>
  <si>
    <t>连云港巨树网络科技有限公司</t>
  </si>
  <si>
    <t>18330143</t>
  </si>
  <si>
    <t>连云港聚宝渔业专业合作社</t>
  </si>
  <si>
    <t>17253953</t>
  </si>
  <si>
    <t>连云港聚客房地产营销策划有限公司</t>
  </si>
  <si>
    <t>13401513</t>
  </si>
  <si>
    <t>连云港军威企业管理咨询有限公司</t>
  </si>
  <si>
    <t>30394177</t>
  </si>
  <si>
    <t>连云港君函广告文化传媒有限公司</t>
  </si>
  <si>
    <t>19221797</t>
  </si>
  <si>
    <t>连云港珺达会计咨询有限公司</t>
  </si>
  <si>
    <t>11250017</t>
  </si>
  <si>
    <t>连云港竣博供应链管理有限公司</t>
  </si>
  <si>
    <t>18841331</t>
  </si>
  <si>
    <t>连云港开创保洁服务有限公司</t>
  </si>
  <si>
    <t>12425666</t>
  </si>
  <si>
    <t>连云港开发区高新区润购便利店</t>
  </si>
  <si>
    <t>53013485</t>
  </si>
  <si>
    <t>连云港开发区欧铂曼全屋整装家居店</t>
  </si>
  <si>
    <t>53081466</t>
  </si>
  <si>
    <t>连云港开发区三宝保洁服务部</t>
  </si>
  <si>
    <t>13752178</t>
  </si>
  <si>
    <t>连云港开发区树枝便利店</t>
  </si>
  <si>
    <t>20192773</t>
  </si>
  <si>
    <t>连云港开发区祥安意达职业培训学校</t>
  </si>
  <si>
    <t>12324784</t>
  </si>
  <si>
    <t>连云港开泰印刷有限公司</t>
  </si>
  <si>
    <t>53081966</t>
  </si>
  <si>
    <t>连云港凯昌物流有限公司</t>
  </si>
  <si>
    <t>13841407</t>
  </si>
  <si>
    <t>连云港凯捷利房地产有限公司</t>
  </si>
  <si>
    <t>14246058</t>
  </si>
  <si>
    <t>连云港康强建筑工程有限公司</t>
  </si>
  <si>
    <t>53012566</t>
  </si>
  <si>
    <t>连云港康盛建筑钢管租赁有限公司</t>
  </si>
  <si>
    <t>17861661</t>
  </si>
  <si>
    <t>连云港康伟新材料科技有限公司</t>
  </si>
  <si>
    <t>15033905</t>
  </si>
  <si>
    <t>连云港康亚物业服务有限公司</t>
  </si>
  <si>
    <t>14836635</t>
  </si>
  <si>
    <t>连云港科博电力设备有限公司</t>
  </si>
  <si>
    <t>53010214</t>
  </si>
  <si>
    <t>连云港科美达园林工程有限公司</t>
  </si>
  <si>
    <t>53082309</t>
  </si>
  <si>
    <t>连云港科顺防水工程有限公司</t>
  </si>
  <si>
    <t>16054218</t>
  </si>
  <si>
    <t>连云港科顺建筑装饰工程有限公司</t>
  </si>
  <si>
    <t>18686385</t>
  </si>
  <si>
    <t>连云港科悦机电工程有限公司</t>
  </si>
  <si>
    <t>53010517</t>
  </si>
  <si>
    <t>连云港可讯信息科技有限公司</t>
  </si>
  <si>
    <t>10241215</t>
  </si>
  <si>
    <t>连云港酷客科技有限公司</t>
  </si>
  <si>
    <t>10966942</t>
  </si>
  <si>
    <t>连云港酷魅娱乐服务有限公司</t>
  </si>
  <si>
    <t>19303661</t>
  </si>
  <si>
    <t>连云港宽广建设有限公司</t>
  </si>
  <si>
    <t>18641168</t>
  </si>
  <si>
    <t>连云港奎旺电力设备制造有限公司</t>
  </si>
  <si>
    <t>15007090</t>
  </si>
  <si>
    <t>连云港坤伍餐饮管理有限公司</t>
  </si>
  <si>
    <t>10030338</t>
  </si>
  <si>
    <t>连云港阔金装饰工程有限公司</t>
  </si>
  <si>
    <t>53018533</t>
  </si>
  <si>
    <t>连云港莱腾建设有限公司</t>
  </si>
  <si>
    <t>17541654</t>
  </si>
  <si>
    <t>连云港兰霞商务信息咨询有限公司</t>
  </si>
  <si>
    <t>14247774</t>
  </si>
  <si>
    <t>连云港蓝瓜文化传媒有限公司</t>
  </si>
  <si>
    <t>13311858</t>
  </si>
  <si>
    <t>连云港蓝果广告装饰工程有限公司</t>
  </si>
  <si>
    <t>15631951</t>
  </si>
  <si>
    <t>连云港蓝联信息科技有限公司</t>
  </si>
  <si>
    <t>53081857</t>
  </si>
  <si>
    <t>连云港蓝鹰置业有限公司</t>
  </si>
  <si>
    <t>11242319</t>
  </si>
  <si>
    <t>连云港朗诚实业有限公司</t>
  </si>
  <si>
    <t>14731841</t>
  </si>
  <si>
    <t>连云港乐高吊装有限公司</t>
  </si>
  <si>
    <t>12597653</t>
  </si>
  <si>
    <t>连云港乐晟广告装饰有限公司</t>
  </si>
  <si>
    <t>16118078</t>
  </si>
  <si>
    <t>连云港乐盛物业服务管理有限公司</t>
  </si>
  <si>
    <t>17516209</t>
  </si>
  <si>
    <t>连云港乐途广告有限公司</t>
  </si>
  <si>
    <t>17190972</t>
  </si>
  <si>
    <t>连云港乐屋房地产经纪有限公司</t>
  </si>
  <si>
    <t>16050795</t>
  </si>
  <si>
    <t>连云港乐忠贸易有限公司</t>
  </si>
  <si>
    <t>11901995</t>
  </si>
  <si>
    <t>连云港力行信息技术有限公司</t>
  </si>
  <si>
    <t>14980593</t>
  </si>
  <si>
    <t>连云港连报网络传播有限公司</t>
  </si>
  <si>
    <t>11900005</t>
  </si>
  <si>
    <t>连云港连岛海洋渔业有限公司</t>
  </si>
  <si>
    <t>12065054</t>
  </si>
  <si>
    <t>连云港连阜祥建筑劳务有限公司</t>
  </si>
  <si>
    <t>18806162</t>
  </si>
  <si>
    <t>连云港连芮恒建设工程有限公司</t>
  </si>
  <si>
    <t>13279874</t>
  </si>
  <si>
    <t>连云港连首贸易有限公司</t>
  </si>
  <si>
    <t>11212514</t>
  </si>
  <si>
    <t>连云港连泰装饰工程有限公司</t>
  </si>
  <si>
    <t>53012029</t>
  </si>
  <si>
    <t>连云港联建家政服务有限公司</t>
  </si>
  <si>
    <t>18532580</t>
  </si>
  <si>
    <t>连云港良富物流有限公司</t>
  </si>
  <si>
    <t>17167350</t>
  </si>
  <si>
    <t>连云港亮星汽车维修有限公司</t>
  </si>
  <si>
    <t>17045159</t>
  </si>
  <si>
    <t>连云港亮阳电力工程有限公司</t>
  </si>
  <si>
    <t>12518797</t>
  </si>
  <si>
    <t>连云港林有矿美容服务有限公司</t>
  </si>
  <si>
    <t>16883493</t>
  </si>
  <si>
    <t>连云港灵狐企业形象设计有限公司</t>
  </si>
  <si>
    <t>53009900</t>
  </si>
  <si>
    <t>连云港刘氏起重吊装有限公司</t>
  </si>
  <si>
    <t>15111674</t>
  </si>
  <si>
    <t>连云港龙畅机械租赁有限公司</t>
  </si>
  <si>
    <t>18935871</t>
  </si>
  <si>
    <t>连云港龙二矿产资源有限公司</t>
  </si>
  <si>
    <t>10630008</t>
  </si>
  <si>
    <t>连云港隆泰物业服务有限公司</t>
  </si>
  <si>
    <t>20053973</t>
  </si>
  <si>
    <t>连云港隆鑫房地产开发有限公司</t>
  </si>
  <si>
    <t>12843021</t>
  </si>
  <si>
    <t>连云港鹿鸣文化传播有限公司</t>
  </si>
  <si>
    <t>11567008</t>
  </si>
  <si>
    <t>连云港路基板钢板租赁有限公司</t>
  </si>
  <si>
    <t>53077871</t>
  </si>
  <si>
    <t>连云港路牛建设工程有限公司</t>
  </si>
  <si>
    <t>53013810</t>
  </si>
  <si>
    <t>连云港洛杭金属有限公司</t>
  </si>
  <si>
    <t>16818205</t>
  </si>
  <si>
    <t>连云港绿力园林建设有限公司</t>
  </si>
  <si>
    <t>10713663</t>
  </si>
  <si>
    <t>连云港茂冠川路桥工程有限公司</t>
  </si>
  <si>
    <t>12800061</t>
  </si>
  <si>
    <t>连云港美创装饰工程有限公司</t>
  </si>
  <si>
    <t>11273619</t>
  </si>
  <si>
    <t>连云港美居酒店管理有限公司</t>
  </si>
  <si>
    <t>15810154</t>
  </si>
  <si>
    <t>连云港美顺搬家有限公司</t>
  </si>
  <si>
    <t>53014343</t>
  </si>
  <si>
    <t>连云港蒙沁餐饮管理有限公司</t>
  </si>
  <si>
    <t>19082390</t>
  </si>
  <si>
    <t>江苏民安第壹建筑工程有限公司</t>
  </si>
  <si>
    <t>53078602</t>
  </si>
  <si>
    <t>连云港米悦文化传媒有限公司（灌南）</t>
  </si>
  <si>
    <t>19383602</t>
  </si>
  <si>
    <t>连云港妙笔教育信息咨询有限公司</t>
  </si>
  <si>
    <t>12796584</t>
  </si>
  <si>
    <t>连云港名派装饰工程有限公司</t>
  </si>
  <si>
    <t>10227764</t>
  </si>
  <si>
    <t>连云港明洋食品有限公司</t>
  </si>
  <si>
    <t>18109392</t>
  </si>
  <si>
    <t>连云港明择教育咨询有限公司</t>
  </si>
  <si>
    <t>15775434</t>
  </si>
  <si>
    <t>连云港铭胜吊装有限公司</t>
  </si>
  <si>
    <t>53080214</t>
  </si>
  <si>
    <t>连云港铭熙车业有限公司</t>
  </si>
  <si>
    <t>17433439</t>
  </si>
  <si>
    <t>连云港魔豆动画制作有限公司</t>
  </si>
  <si>
    <t>12940094</t>
  </si>
  <si>
    <t>连云港默轩广告有限公司</t>
  </si>
  <si>
    <t>53078494</t>
  </si>
  <si>
    <t>连云港木博林建材贸易有限公司</t>
  </si>
  <si>
    <t>10730857</t>
  </si>
  <si>
    <t>连云港木乙三合装饰工程有限公司</t>
  </si>
  <si>
    <t>53078319</t>
  </si>
  <si>
    <t>连云港纳川企业管理服务有限公司</t>
  </si>
  <si>
    <t>53011130</t>
  </si>
  <si>
    <t>连云港南山大药房有限公司伦宇店</t>
  </si>
  <si>
    <t>10874735</t>
  </si>
  <si>
    <t>连云港宁太建设工程有限公司</t>
  </si>
  <si>
    <t>19559069</t>
  </si>
  <si>
    <t>连云港纽带文化传播有限公司</t>
  </si>
  <si>
    <t>18239777</t>
  </si>
  <si>
    <t>连云港诺方网络科技有限公司</t>
  </si>
  <si>
    <t>13283975</t>
  </si>
  <si>
    <t>连云港诺亚方舟环保科技有限公司</t>
  </si>
  <si>
    <t>16632369</t>
  </si>
  <si>
    <t>连云港欧航装饰工程有限公司</t>
  </si>
  <si>
    <t>19350799</t>
  </si>
  <si>
    <t>连云港欧朗琦门窗有限公司</t>
  </si>
  <si>
    <t>10237244</t>
  </si>
  <si>
    <t>连云港欧姆电力工程有限公司</t>
  </si>
  <si>
    <t>14883591</t>
  </si>
  <si>
    <t>连云港攀创影视传媒有限公司</t>
  </si>
  <si>
    <t>15086881</t>
  </si>
  <si>
    <t>连云港鹏安消防工程有限公司</t>
  </si>
  <si>
    <t>12529310</t>
  </si>
  <si>
    <t>连云港鹏程消防工程有限公司</t>
  </si>
  <si>
    <t>14726542</t>
  </si>
  <si>
    <t>连云港鹏发起重吊装有限公司</t>
  </si>
  <si>
    <t>16142504</t>
  </si>
  <si>
    <t>连云港鹏港建设工程有限公司</t>
  </si>
  <si>
    <t>12924213</t>
  </si>
  <si>
    <t>连云港鹏晟工程咨询有限公司</t>
  </si>
  <si>
    <t>53011668</t>
  </si>
  <si>
    <t>连云港鹏昱机械装备有限公司</t>
  </si>
  <si>
    <t>53011302</t>
  </si>
  <si>
    <t>连云港鹏云流体控制科技有限公司</t>
  </si>
  <si>
    <t>53081695</t>
  </si>
  <si>
    <t>连云港平意物流有限公司</t>
  </si>
  <si>
    <t>13797067</t>
  </si>
  <si>
    <t>连云港浦沃装饰工程有限公司</t>
  </si>
  <si>
    <t>18908480</t>
  </si>
  <si>
    <t>连云港普罗米司智能科技有限公司</t>
  </si>
  <si>
    <t>53014190</t>
  </si>
  <si>
    <t>连云港七巧板校车服务有限公司</t>
  </si>
  <si>
    <t>14552219</t>
  </si>
  <si>
    <t>连云港启恩企业管理有限公司</t>
  </si>
  <si>
    <t>19037220</t>
  </si>
  <si>
    <t>连云港启顺科技服务有限公司</t>
  </si>
  <si>
    <t>53010909</t>
  </si>
  <si>
    <t>连云港启之创机电工程有限公司</t>
  </si>
  <si>
    <t>15539483</t>
  </si>
  <si>
    <t>连云港千瑞环保科技有限公司</t>
  </si>
  <si>
    <t>13461768</t>
  </si>
  <si>
    <t>连云港乾佳机械有限公司</t>
  </si>
  <si>
    <t>18714893</t>
  </si>
  <si>
    <t>连云港强成阳建筑工程有限公司</t>
  </si>
  <si>
    <t>53010754</t>
  </si>
  <si>
    <t>连云港强昇楼宇设备有限公司</t>
  </si>
  <si>
    <t>53012702</t>
  </si>
  <si>
    <t>连云港俏童母婴用品有限公司</t>
  </si>
  <si>
    <t>53012617</t>
  </si>
  <si>
    <t>连云港青葵网科技有限公司</t>
  </si>
  <si>
    <t>53013649</t>
  </si>
  <si>
    <t>连云港青美诚园林绿化工程有限公司</t>
  </si>
  <si>
    <t>16224584</t>
  </si>
  <si>
    <t>连云港晴空网络科技有限公司</t>
  </si>
  <si>
    <t>30389448</t>
  </si>
  <si>
    <t>连云港晴美艺术培训有限公司</t>
  </si>
  <si>
    <t>15361609</t>
  </si>
  <si>
    <t>连云港庆博环保设备有限公司</t>
  </si>
  <si>
    <t>10638306</t>
  </si>
  <si>
    <t>连云港庆筑建筑工程有限公司</t>
  </si>
  <si>
    <t>13021502</t>
  </si>
  <si>
    <t>连云港秋原国际文化发展有限公司</t>
  </si>
  <si>
    <t>13182388</t>
  </si>
  <si>
    <t>连云港全英电气有限公司</t>
  </si>
  <si>
    <t>12127225</t>
  </si>
  <si>
    <t>连云港荃芬环保科技有限公司</t>
  </si>
  <si>
    <t>53012259</t>
  </si>
  <si>
    <t>连云港人和物业管理服务有限公司</t>
  </si>
  <si>
    <t>53010852</t>
  </si>
  <si>
    <t>连云港仁鼎达建筑安装工程有限公司</t>
  </si>
  <si>
    <t>53079614</t>
  </si>
  <si>
    <t>连云港仁顺新能源有限公司</t>
  </si>
  <si>
    <t>10381905</t>
  </si>
  <si>
    <t>连云港仁铄消防安装工程有限公司</t>
  </si>
  <si>
    <t>10355798</t>
  </si>
  <si>
    <t>连云港仁益国际货运代理有限公司</t>
  </si>
  <si>
    <t>11641622</t>
  </si>
  <si>
    <t>连云港日禾食品有限公司</t>
  </si>
  <si>
    <t>12886576</t>
  </si>
  <si>
    <t>连云港荣海国际贸易有限公司</t>
  </si>
  <si>
    <t>12384170</t>
  </si>
  <si>
    <t>连云港荣爵汽车销售服务有限公司</t>
  </si>
  <si>
    <t>53013305</t>
  </si>
  <si>
    <t>连云港荣晟交通科技有限公司</t>
  </si>
  <si>
    <t>12081738</t>
  </si>
  <si>
    <t>江苏荣欣达汽车信息技术有限公司</t>
  </si>
  <si>
    <t>53013143</t>
  </si>
  <si>
    <t>连云港荣义建材有限公司</t>
  </si>
  <si>
    <t>12511582</t>
  </si>
  <si>
    <t>连云港融毕晟房地产经纪有限公司</t>
  </si>
  <si>
    <t>53011041</t>
  </si>
  <si>
    <t>连云港融盛生活广场有限公司</t>
  </si>
  <si>
    <t>15330681</t>
  </si>
  <si>
    <t>连云港融源电力科技有限责任公司</t>
  </si>
  <si>
    <t>10628246</t>
  </si>
  <si>
    <t>连云港如是建筑劳务有限公司</t>
  </si>
  <si>
    <t>18653893</t>
  </si>
  <si>
    <t>连云港如顺建筑劳务有限公司</t>
  </si>
  <si>
    <t>14290469</t>
  </si>
  <si>
    <t>连云港瑞海智慧科技有限公司</t>
  </si>
  <si>
    <t>17523485</t>
  </si>
  <si>
    <t>连云港瑞航建筑工程有限公司</t>
  </si>
  <si>
    <t>53012169</t>
  </si>
  <si>
    <t>连云港瑞豪暖通工程有限公司</t>
  </si>
  <si>
    <t>14945057</t>
  </si>
  <si>
    <t>连云港瑞乐波海藻有限公司</t>
  </si>
  <si>
    <t>53018336</t>
  </si>
  <si>
    <t>连云港瑞纳建设工程有限公司</t>
  </si>
  <si>
    <t>13527967</t>
  </si>
  <si>
    <t>连云港瑞纳商务服务有限公司</t>
  </si>
  <si>
    <t>15219388</t>
  </si>
  <si>
    <t>连云港瑞庆起重吊装有限公司</t>
  </si>
  <si>
    <t>30528935</t>
  </si>
  <si>
    <t>连云港瑞泽吊装有限公司</t>
  </si>
  <si>
    <t>53012315</t>
  </si>
  <si>
    <t>连云港润北建筑工程有限公司</t>
  </si>
  <si>
    <t>10439677</t>
  </si>
  <si>
    <t>连云港润海船务有限公司</t>
  </si>
  <si>
    <t>53014223</t>
  </si>
  <si>
    <t>连云港润金物业服务有限公司</t>
  </si>
  <si>
    <t>14349438</t>
  </si>
  <si>
    <t>连云港与礼有约文化传播有限公司</t>
  </si>
  <si>
    <t>10759078</t>
  </si>
  <si>
    <t>连云港润权建材有限公司</t>
  </si>
  <si>
    <t>13987109</t>
  </si>
  <si>
    <t>连云港润一科技有限公司</t>
  </si>
  <si>
    <t>53011094</t>
  </si>
  <si>
    <t>连云港三全船务有限公司</t>
  </si>
  <si>
    <t>13861190</t>
  </si>
  <si>
    <t>连云港沙海艺术培训有限公司</t>
  </si>
  <si>
    <t>53082538</t>
  </si>
  <si>
    <t>连云港纱之语婴幼儿用品有限公司</t>
  </si>
  <si>
    <t>17626608</t>
  </si>
  <si>
    <t>连云港山峰广告有限公司</t>
  </si>
  <si>
    <t>14548708</t>
  </si>
  <si>
    <t>连云港山景物业管理有限公司</t>
  </si>
  <si>
    <t>15793954</t>
  </si>
  <si>
    <t>连云港山幸食品有限公司</t>
  </si>
  <si>
    <t>16110675</t>
  </si>
  <si>
    <t>连云港上成电信代理有限公司</t>
  </si>
  <si>
    <t>16563187</t>
  </si>
  <si>
    <t>连云港上合国际物流园开发有限公司</t>
  </si>
  <si>
    <t>11742973</t>
  </si>
  <si>
    <t>连云港尚辉房地产经纪有限公司</t>
  </si>
  <si>
    <t>12551050</t>
  </si>
  <si>
    <t>连云港尚欣装饰工程有限公司</t>
  </si>
  <si>
    <t>19291431</t>
  </si>
  <si>
    <t>连云港圣杰房地产经纪有限公司</t>
  </si>
  <si>
    <t>12075559</t>
  </si>
  <si>
    <t>连云港圣林货运代理有限公司</t>
  </si>
  <si>
    <t>17110388</t>
  </si>
  <si>
    <t>连云港圣隆水下工程有限公司</t>
  </si>
  <si>
    <t>16925137</t>
  </si>
  <si>
    <t>连云港圣雄建筑工程有限公司</t>
  </si>
  <si>
    <t>16873901</t>
  </si>
  <si>
    <t>连云港晟铭网络科技有限公司</t>
  </si>
  <si>
    <t>14770996</t>
  </si>
  <si>
    <t>连云港晟腾装潢工程有限公司</t>
  </si>
  <si>
    <t>11703280</t>
  </si>
  <si>
    <t>连云港财税帮会计事务有限公司</t>
  </si>
  <si>
    <t>60121573</t>
  </si>
  <si>
    <t>连云港盛达设计有限公司</t>
  </si>
  <si>
    <t>17837654</t>
  </si>
  <si>
    <t>连云港盛鼎网络科技有限公司</t>
  </si>
  <si>
    <t>11976128</t>
  </si>
  <si>
    <t>连云港盛广汇建筑工程有限公司</t>
  </si>
  <si>
    <t>11657044</t>
  </si>
  <si>
    <t>江苏盛瑞装备制造有限公司</t>
  </si>
  <si>
    <t>53014509</t>
  </si>
  <si>
    <t>连云港盛事达起重安装有限公司</t>
  </si>
  <si>
    <t>18149847</t>
  </si>
  <si>
    <t>连云港盛收建设工程有限公司</t>
  </si>
  <si>
    <t>10478844</t>
  </si>
  <si>
    <t>连云港盛欣紫菜有限公司</t>
  </si>
  <si>
    <t>12779020</t>
  </si>
  <si>
    <t>连云港盛远建筑工程有限公司</t>
  </si>
  <si>
    <t>17462163</t>
  </si>
  <si>
    <t>连云港十二月性格艺术咨询有限公司</t>
  </si>
  <si>
    <t>19470160</t>
  </si>
  <si>
    <t>连云港世祥信用评估有限公司</t>
  </si>
  <si>
    <t>20141523</t>
  </si>
  <si>
    <t>连云港市海州区光明幼儿园</t>
  </si>
  <si>
    <t>20192776</t>
  </si>
  <si>
    <t>连云港市安德鲁外语培训中心</t>
  </si>
  <si>
    <t>20093201</t>
  </si>
  <si>
    <t>连云港市安徽商会</t>
  </si>
  <si>
    <t>12547563</t>
  </si>
  <si>
    <t>连云港市安年健康科技有限公司</t>
  </si>
  <si>
    <t>53010164</t>
  </si>
  <si>
    <t>连云港市半山境物业管理有限公司</t>
  </si>
  <si>
    <t>13282294</t>
  </si>
  <si>
    <t>连云港市邦铭建设工程有限公司</t>
  </si>
  <si>
    <t>14149265</t>
  </si>
  <si>
    <t>连云港市宝典劳保用品有限公司</t>
  </si>
  <si>
    <t>20060431</t>
  </si>
  <si>
    <t>连云港市保险行业协会</t>
  </si>
  <si>
    <t>60131591</t>
  </si>
  <si>
    <t>连云港市丙路建筑劳务有限公司</t>
  </si>
  <si>
    <t>13768710</t>
  </si>
  <si>
    <t>连云港市启邦贸易有限公司</t>
  </si>
  <si>
    <t>19213146</t>
  </si>
  <si>
    <t>连云港市博扬教育咨询有限公司</t>
  </si>
  <si>
    <t>16124703</t>
  </si>
  <si>
    <t>连云港市餐谋饮食管理服务有限公司</t>
  </si>
  <si>
    <t>53082042</t>
  </si>
  <si>
    <t>连云港市超盛冷暖通风设备工程有限公司</t>
  </si>
  <si>
    <t>53060171</t>
  </si>
  <si>
    <t>连云港市朝阳建设工程有限公司（连云港）</t>
  </si>
  <si>
    <t>11115635</t>
  </si>
  <si>
    <t>连云港市诚标商贸有限公司</t>
  </si>
  <si>
    <t>14782957</t>
  </si>
  <si>
    <t>连云港市承诺搬运吊装工程有限公司</t>
  </si>
  <si>
    <t>53009253</t>
  </si>
  <si>
    <t>连云港市初安物流服务有限公司</t>
  </si>
  <si>
    <t>18169435</t>
  </si>
  <si>
    <t>连云港市创邦机电设备有限公司</t>
  </si>
  <si>
    <t>20060445</t>
  </si>
  <si>
    <t>连云港市慈善总会</t>
  </si>
  <si>
    <t>17228435</t>
  </si>
  <si>
    <t>连云港市从诚汽车配件销售有限公司</t>
  </si>
  <si>
    <t>18225762</t>
  </si>
  <si>
    <t>连云港市大洋医药信息咨询有限公司</t>
  </si>
  <si>
    <t>53011301</t>
  </si>
  <si>
    <t>连云港市大裕船舶服务有限公司</t>
  </si>
  <si>
    <t>17273354</t>
  </si>
  <si>
    <t>连云港市德路工贸有限公司</t>
  </si>
  <si>
    <t>14216046</t>
  </si>
  <si>
    <t>连云港市迪亚波罗化工有限公司</t>
  </si>
  <si>
    <t>19326771</t>
  </si>
  <si>
    <t>连云港市帝虎医疗器械经营部</t>
  </si>
  <si>
    <t>10479905</t>
  </si>
  <si>
    <t>连云港市点石教育科技有限公司</t>
  </si>
  <si>
    <t>15279468</t>
  </si>
  <si>
    <t>连云港市鼎盛网络科技有限公司</t>
  </si>
  <si>
    <t>13160703</t>
  </si>
  <si>
    <t>连云港市东泓投资发展有限公司</t>
  </si>
  <si>
    <t>15922723</t>
  </si>
  <si>
    <t>连云港市恩睿建设工程有限公司</t>
  </si>
  <si>
    <t>20093202</t>
  </si>
  <si>
    <t>连云港市福利企业管理协会</t>
  </si>
  <si>
    <t>19430512</t>
  </si>
  <si>
    <t>连云港市福临门建筑装饰工程有限公司</t>
  </si>
  <si>
    <t>15117961</t>
  </si>
  <si>
    <t>连云港市富扬基础工程有限公司</t>
  </si>
  <si>
    <t>18731827</t>
  </si>
  <si>
    <t>连云港市港隆液压机械有限公司</t>
  </si>
  <si>
    <t>11436397</t>
  </si>
  <si>
    <t>连云港市港盛保洁服务有限公司</t>
  </si>
  <si>
    <t>13895417</t>
  </si>
  <si>
    <t>连云港市港师新材料有限公司</t>
  </si>
  <si>
    <t>11523179</t>
  </si>
  <si>
    <t>连云港市工正印章有限公司</t>
  </si>
  <si>
    <t>20089740</t>
  </si>
  <si>
    <t>连云港市归国华侨联合会(不在编)</t>
  </si>
  <si>
    <t>12186886</t>
  </si>
  <si>
    <t>连云港市国际商城丰泉水暖器材经营部</t>
  </si>
  <si>
    <t>13583709</t>
  </si>
  <si>
    <t>连云港市国际商城宏发石材经营部</t>
  </si>
  <si>
    <t>15796935</t>
  </si>
  <si>
    <t>连云港市国际商城展达型材拉弯厂</t>
  </si>
  <si>
    <t>18029507</t>
  </si>
  <si>
    <t>连云港市国妤物业管理服务有限公司</t>
  </si>
  <si>
    <t>53082372</t>
  </si>
  <si>
    <t>连云港市海纳物业有限公司</t>
  </si>
  <si>
    <t>20134846</t>
  </si>
  <si>
    <t>连云港市海州开发区明星幼儿园</t>
  </si>
  <si>
    <t>10911126</t>
  </si>
  <si>
    <t>连云港市海州开发区全顺装饰材料经营部</t>
  </si>
  <si>
    <t>17751335</t>
  </si>
  <si>
    <t>连云港市海州区板浦动物防疫服务有限公司</t>
  </si>
  <si>
    <t>20243857</t>
  </si>
  <si>
    <t>连云港市海州区板浦镇花果山幼儿园</t>
  </si>
  <si>
    <t>20134830</t>
  </si>
  <si>
    <t>连云港市海州区宝宝佳幼儿园</t>
  </si>
  <si>
    <t>15473506</t>
  </si>
  <si>
    <t>连云港市海州区晨春假日酒店</t>
  </si>
  <si>
    <t>14517689</t>
  </si>
  <si>
    <t>连云港市海州区弗达课外培训有限公司</t>
  </si>
  <si>
    <t>12841093</t>
  </si>
  <si>
    <t>连云港市海州区好又来火锅店</t>
  </si>
  <si>
    <t>20134833</t>
  </si>
  <si>
    <t>连云港市海州区惠民医院</t>
  </si>
  <si>
    <t>20243800</t>
  </si>
  <si>
    <t>连云港市海州区鸿艺幼儿园</t>
  </si>
  <si>
    <t>20134754</t>
  </si>
  <si>
    <t>连云港市海州区华杰教育培训中心</t>
  </si>
  <si>
    <t>53079101</t>
  </si>
  <si>
    <t>连云港市海州区锦屏动物防疫服务有限公司</t>
  </si>
  <si>
    <t>20134831</t>
  </si>
  <si>
    <t>连云港市海州区锦屏新村幼儿园</t>
  </si>
  <si>
    <t>18950916</t>
  </si>
  <si>
    <t>连云港市海州区李林中西医结合门诊部</t>
  </si>
  <si>
    <t>18345660</t>
  </si>
  <si>
    <t>连云港乐穗香粮油工贸有限公司宁海粮库</t>
  </si>
  <si>
    <t>53078576</t>
  </si>
  <si>
    <t>连云港市海州区启明星幼儿园</t>
  </si>
  <si>
    <t>10078696</t>
  </si>
  <si>
    <t>连云港市海州区千手形象设计中心紫金店</t>
  </si>
  <si>
    <t>20231118</t>
  </si>
  <si>
    <t>连云港市海州区市东社区卫生服务站</t>
  </si>
  <si>
    <t>20134835</t>
  </si>
  <si>
    <t>连云港市海州区义德康乐养护院</t>
  </si>
  <si>
    <t>20134851</t>
  </si>
  <si>
    <t>连云港市海州区致远教育培训中心</t>
  </si>
  <si>
    <t>17841742</t>
  </si>
  <si>
    <t>连云港市海州滕秀荣丽品店</t>
  </si>
  <si>
    <t>19092807</t>
  </si>
  <si>
    <t>连云港市豪泰石业有限公司</t>
  </si>
  <si>
    <t>20231192</t>
  </si>
  <si>
    <t>连云港市红泰养老服务中心</t>
  </si>
  <si>
    <t>53014556</t>
  </si>
  <si>
    <t>连云港市宏畴建设工程有限公司</t>
  </si>
  <si>
    <t>20060117</t>
  </si>
  <si>
    <t>连云港市虹桥社会福利服务指导中心</t>
  </si>
  <si>
    <t>10133336</t>
  </si>
  <si>
    <t>连云港市华宇网络科技有限公司</t>
  </si>
  <si>
    <t>13054202</t>
  </si>
  <si>
    <t>连云港市幻心网络科技有限公司</t>
  </si>
  <si>
    <t>20093179</t>
  </si>
  <si>
    <t>连云港市机动车安全检测协会</t>
  </si>
  <si>
    <t>18823492</t>
  </si>
  <si>
    <t>连云港市加速度网球俱乐部有限公司</t>
  </si>
  <si>
    <t>19469337</t>
  </si>
  <si>
    <t>连云港市佳可装饰工程有限公司</t>
  </si>
  <si>
    <t>18635962</t>
  </si>
  <si>
    <t>连云港市嘉业投资管理有限公司</t>
  </si>
  <si>
    <t>12059037</t>
  </si>
  <si>
    <t>连云港市假日枫景物业管理有限公司</t>
  </si>
  <si>
    <t>16616433</t>
  </si>
  <si>
    <t>连云港市洁上洁家政有限公司</t>
  </si>
  <si>
    <t>12821668</t>
  </si>
  <si>
    <t>连云港市捷原网络工程有限公司</t>
  </si>
  <si>
    <t>15389600</t>
  </si>
  <si>
    <t>连云港市金吉利科技有限公司</t>
  </si>
  <si>
    <t>16794981</t>
  </si>
  <si>
    <t>连云港市金润保洁服务有限公司</t>
  </si>
  <si>
    <t>15650884</t>
  </si>
  <si>
    <t>连云港市津铭自动化工程有限公司</t>
  </si>
  <si>
    <t>13671960</t>
  </si>
  <si>
    <t>连云港市锦福起重吊装服务有限公司</t>
  </si>
  <si>
    <t>18943533</t>
  </si>
  <si>
    <t>连云港市精英汽车贸易有限公司</t>
  </si>
  <si>
    <t>20243969</t>
  </si>
  <si>
    <t>连云港市精准健康研究院</t>
  </si>
  <si>
    <t>11042721</t>
  </si>
  <si>
    <t>连云港市九霆机电工程安装有限公司</t>
  </si>
  <si>
    <t>53014309</t>
  </si>
  <si>
    <t>连云港市蓝岛安装工程有限公司</t>
  </si>
  <si>
    <t>20134745</t>
  </si>
  <si>
    <t>连云港市连云区福彩服务中心</t>
  </si>
  <si>
    <t>10978346</t>
  </si>
  <si>
    <t>连云港市连云区美之达建材商行</t>
  </si>
  <si>
    <t>20134654</t>
  </si>
  <si>
    <t>连云港市连云区雅韵舞蹈艺术教育培训中心</t>
  </si>
  <si>
    <t>13320060</t>
  </si>
  <si>
    <t>连云港市连云区院前储运总公司</t>
  </si>
  <si>
    <t>18553558</t>
  </si>
  <si>
    <t>连云港市连云区云林酒店</t>
  </si>
  <si>
    <t>18927541</t>
  </si>
  <si>
    <t>连云港市燎原玻璃有限公司</t>
  </si>
  <si>
    <t>15125220</t>
  </si>
  <si>
    <t>连云港市林光玻璃钢加工厂</t>
  </si>
  <si>
    <t>30336383</t>
  </si>
  <si>
    <t>连云港市临洪经济发展总公司</t>
  </si>
  <si>
    <t>53060448</t>
  </si>
  <si>
    <t>连云港市绿色希望公益服务中心</t>
  </si>
  <si>
    <t>20060443</t>
  </si>
  <si>
    <t>连云港市民间组织发展促进会</t>
  </si>
  <si>
    <t>10089484</t>
  </si>
  <si>
    <t>连云港市明波通信工程有限公司</t>
  </si>
  <si>
    <t>17661145</t>
  </si>
  <si>
    <t>连云港市明旭汽车配件经营部</t>
  </si>
  <si>
    <t>10729285</t>
  </si>
  <si>
    <t>连云港市明珠家政服务有限公司</t>
  </si>
  <si>
    <t>20192772</t>
  </si>
  <si>
    <t>连云港市启国舞蹈艺术培训中心</t>
  </si>
  <si>
    <t>15905191</t>
  </si>
  <si>
    <t>连云港市千手门业有限公司</t>
  </si>
  <si>
    <t>12323068</t>
  </si>
  <si>
    <t>连云港市沁美净实业有限公司</t>
  </si>
  <si>
    <t>11272134</t>
  </si>
  <si>
    <t>连云港市清香果园果蔬种植专业合作社</t>
  </si>
  <si>
    <t>13751042</t>
  </si>
  <si>
    <t>连云港市仁信贸易有限公司</t>
  </si>
  <si>
    <t>10998920</t>
  </si>
  <si>
    <t>连云港市荣嘉木材有限公司</t>
  </si>
  <si>
    <t>53013394</t>
  </si>
  <si>
    <t>连云港市瑞宁农业生态有限公司</t>
  </si>
  <si>
    <t>16531670</t>
  </si>
  <si>
    <t>连云港市睿轮建筑工程有限公司</t>
  </si>
  <si>
    <t>53009343</t>
  </si>
  <si>
    <t>连云港市睿乾机械设备有限公司</t>
  </si>
  <si>
    <t>18768669</t>
  </si>
  <si>
    <t>连云港市睿天电子科技有限公司</t>
  </si>
  <si>
    <t>11551221</t>
  </si>
  <si>
    <t>连云港市润林酒店管理有限公司</t>
  </si>
  <si>
    <t>13576810</t>
  </si>
  <si>
    <t>连云港市上修建设工程有限公司</t>
  </si>
  <si>
    <t>17869948</t>
  </si>
  <si>
    <t>连云港市韶华建设工程有限公司</t>
  </si>
  <si>
    <t>15111673</t>
  </si>
  <si>
    <t>连云港市社猎贸易有限公司</t>
  </si>
  <si>
    <t>20192796</t>
  </si>
  <si>
    <t>连云港市神州武术专修学校</t>
  </si>
  <si>
    <t>11138282</t>
  </si>
  <si>
    <t>连云港市胜云水泥制品有限公司</t>
  </si>
  <si>
    <t>10954890</t>
  </si>
  <si>
    <t>连云港市市政工程有限公司</t>
  </si>
  <si>
    <t>60133886</t>
  </si>
  <si>
    <t>连云港市水清沅贸易有限公司</t>
  </si>
  <si>
    <t>18822554</t>
  </si>
  <si>
    <t>连云港市顺江建筑机械租赁有限公司</t>
  </si>
  <si>
    <t>15124267</t>
  </si>
  <si>
    <t>连云港市顺通管道工程有限公司</t>
  </si>
  <si>
    <t>10178541</t>
  </si>
  <si>
    <t>连云港市苏盾印章有限公司</t>
  </si>
  <si>
    <t>17837906</t>
  </si>
  <si>
    <t>连云港市苏阳汽车租赁有限公司</t>
  </si>
  <si>
    <t>12823750</t>
  </si>
  <si>
    <t>连云港市腾冉建筑劳务服务有限公司</t>
  </si>
  <si>
    <t>14334075</t>
  </si>
  <si>
    <t>连云港市天苹水电安装有限公司</t>
  </si>
  <si>
    <t>20093168</t>
  </si>
  <si>
    <t>连云港市天主教爱国会</t>
  </si>
  <si>
    <t>10522293</t>
  </si>
  <si>
    <t>连云港市通达汽车综合性能检测有限公司</t>
  </si>
  <si>
    <t>16578349</t>
  </si>
  <si>
    <t>连云港市通源科技有限公司</t>
  </si>
  <si>
    <t>53082641</t>
  </si>
  <si>
    <t>连云港市通越工程建设有限公司1</t>
  </si>
  <si>
    <t>12789940</t>
  </si>
  <si>
    <t>连云港市伟丰建设工程有限公司</t>
  </si>
  <si>
    <t>12391437</t>
  </si>
  <si>
    <t>连云港市汶泽建筑工程有限公司</t>
  </si>
  <si>
    <t>17787161</t>
  </si>
  <si>
    <t>连云港市我爱我家房地产营销策划有限公司</t>
  </si>
  <si>
    <t>18419241</t>
  </si>
  <si>
    <t>连云港市喜登包装有限公司</t>
  </si>
  <si>
    <t>20070366</t>
  </si>
  <si>
    <t>连云港市仙美境体育舞蹈培训中心</t>
  </si>
  <si>
    <t>12222153</t>
  </si>
  <si>
    <t>连云港市祥盛电力工程安装有限公司</t>
  </si>
  <si>
    <t>14975915</t>
  </si>
  <si>
    <t>连云港市新创铁艺工程有限公司</t>
  </si>
  <si>
    <t>20134868</t>
  </si>
  <si>
    <t>连云港市海州区岗埠中心幼儿园</t>
  </si>
  <si>
    <t>10793052</t>
  </si>
  <si>
    <t>连云港市新浦区金桥家电维修部</t>
  </si>
  <si>
    <t>18716760</t>
  </si>
  <si>
    <t>连云港市新浦区李静琴行</t>
  </si>
  <si>
    <t>17977669</t>
  </si>
  <si>
    <t>海州区红旗社区龙飞酒业经营部</t>
  </si>
  <si>
    <t>12706749</t>
  </si>
  <si>
    <t>连云港市新浦区浦南镇海大兽药门市</t>
  </si>
  <si>
    <t>12169347</t>
  </si>
  <si>
    <t>连云港市新浦区浦南镇庆梅米厂</t>
  </si>
  <si>
    <t>19037580</t>
  </si>
  <si>
    <t>连云港市新浦区蔷薇社区宏建洁具经营部</t>
  </si>
  <si>
    <t>18240045</t>
  </si>
  <si>
    <t>连云港市新浦区新东社区李秀超市</t>
  </si>
  <si>
    <t>30170152</t>
  </si>
  <si>
    <t>连云港市新浦区卓大酒家</t>
  </si>
  <si>
    <t>10547240</t>
  </si>
  <si>
    <t>连云港市新浦热镀锌厂</t>
  </si>
  <si>
    <t>16071524</t>
  </si>
  <si>
    <t>江苏嘉智诚建设科技有限公司</t>
  </si>
  <si>
    <t>53018504</t>
  </si>
  <si>
    <t>连云港市宣龙项目管理有限公司</t>
  </si>
  <si>
    <t>19008394</t>
  </si>
  <si>
    <t>连云港市炎凯互动艺术培训有限公司</t>
  </si>
  <si>
    <t>53018498</t>
  </si>
  <si>
    <t>连云港市颜丙江工程设备安装有限公司</t>
  </si>
  <si>
    <t>19593113</t>
  </si>
  <si>
    <t>连云港市祎尚保温防水工程有限公司</t>
  </si>
  <si>
    <t>11020535</t>
  </si>
  <si>
    <t>连云港市亿创智能科技有限公司</t>
  </si>
  <si>
    <t>13578738</t>
  </si>
  <si>
    <t>连云港市易辰档案管理服务有限公司</t>
  </si>
  <si>
    <t>53082436</t>
  </si>
  <si>
    <t>连云港市益步建设工程有限公司</t>
  </si>
  <si>
    <t>53078832</t>
  </si>
  <si>
    <t>连云港市银杏社会工作服务社</t>
  </si>
  <si>
    <t>53078007</t>
  </si>
  <si>
    <t>连云港市银叶包装有限公司</t>
  </si>
  <si>
    <t>13900857</t>
  </si>
  <si>
    <t>连云港市誉之瑞物业管理有限公司</t>
  </si>
  <si>
    <t>20060438</t>
  </si>
  <si>
    <t>连云港市浙江投资企业商会</t>
  </si>
  <si>
    <t>10392593</t>
  </si>
  <si>
    <t>江苏正岗建设有限公司</t>
  </si>
  <si>
    <t>53081885</t>
  </si>
  <si>
    <t>连云港市政贤梓贸易有限公司</t>
  </si>
  <si>
    <t>14450739</t>
  </si>
  <si>
    <t>连云港市知拓文化传播有限公司</t>
  </si>
  <si>
    <t>17971828</t>
  </si>
  <si>
    <t>连云港佳杰供应链管理有限公司</t>
  </si>
  <si>
    <t>20093745</t>
  </si>
  <si>
    <t>连云港市中联投资有限公司</t>
  </si>
  <si>
    <t>11491841</t>
  </si>
  <si>
    <t>连云港市中信嘉和商务咨询服务有限公司</t>
  </si>
  <si>
    <t>16716105</t>
  </si>
  <si>
    <t>连云港市中亚商务信息咨询有限公司</t>
  </si>
  <si>
    <t>15759218</t>
  </si>
  <si>
    <t>连云港市中易达房地产经纪有限公司</t>
  </si>
  <si>
    <t>20060114</t>
  </si>
  <si>
    <t>连云港市众和社会工作事务所</t>
  </si>
  <si>
    <t>12474980</t>
  </si>
  <si>
    <t>连云港舒鑫门窗制造有限公司</t>
  </si>
  <si>
    <t>14478141</t>
  </si>
  <si>
    <t>连云港舒阳大药房有限公司</t>
  </si>
  <si>
    <t>12003637</t>
  </si>
  <si>
    <t>连云港曙色建设工程有限公司</t>
  </si>
  <si>
    <t>11033137</t>
  </si>
  <si>
    <t>连云港双华物业管理有限公司</t>
  </si>
  <si>
    <t>18926480</t>
  </si>
  <si>
    <t>连云港双欣机械设备有限公司</t>
  </si>
  <si>
    <t>13320075</t>
  </si>
  <si>
    <t>连云港顺丰房地产有限公司</t>
  </si>
  <si>
    <t>13308648</t>
  </si>
  <si>
    <t>连云港国匠品牌设计有限公司</t>
  </si>
  <si>
    <t>14947143</t>
  </si>
  <si>
    <t>连云港顺恒企业管理咨询有限公司</t>
  </si>
  <si>
    <t>16365324</t>
  </si>
  <si>
    <t>连云港顺泰安全咨询服务有限公司</t>
  </si>
  <si>
    <t>17868887</t>
  </si>
  <si>
    <t>连云港顺阳后勤管理服务有限公司</t>
  </si>
  <si>
    <t>53081719</t>
  </si>
  <si>
    <t>连云港顺泽国际货物代理有限公司</t>
  </si>
  <si>
    <t>53011498</t>
  </si>
  <si>
    <t>连云港顺卓劳务有限公司</t>
  </si>
  <si>
    <t>15029487</t>
  </si>
  <si>
    <t>连云港舜德隆建设工程有限公司</t>
  </si>
  <si>
    <t>18375149</t>
  </si>
  <si>
    <t>连云港硕博企业管理咨询有限公司</t>
  </si>
  <si>
    <t>13485230</t>
  </si>
  <si>
    <t>连云港丝路数据科技有限公司</t>
  </si>
  <si>
    <t>16932262</t>
  </si>
  <si>
    <t>连云港四季青环保科技有限公司</t>
  </si>
  <si>
    <t>12783431</t>
  </si>
  <si>
    <t>连云港松柏家居建材有限公司</t>
  </si>
  <si>
    <t>53013010</t>
  </si>
  <si>
    <t>连云港松创建设工程有限公司</t>
  </si>
  <si>
    <t>18659558</t>
  </si>
  <si>
    <t>连云港淞坤贸易有限公司</t>
  </si>
  <si>
    <t>14053007</t>
  </si>
  <si>
    <t>连云港苏地交通设施工程有限公司</t>
  </si>
  <si>
    <t>19210656</t>
  </si>
  <si>
    <t>连云港苏连通贸易有限公司</t>
  </si>
  <si>
    <t>11221031</t>
  </si>
  <si>
    <t>连云港速克环保有限公司</t>
  </si>
  <si>
    <t>17874049</t>
  </si>
  <si>
    <t>连云港索西暖阁商贸有限公司</t>
  </si>
  <si>
    <t>13820897</t>
  </si>
  <si>
    <t>连云港塔拉兹国际货运代理有限公司</t>
  </si>
  <si>
    <t>14077540</t>
  </si>
  <si>
    <t>连云港泰航科贸有限公司</t>
  </si>
  <si>
    <t>14404317</t>
  </si>
  <si>
    <t>连云港泰源建筑工程有限公司</t>
  </si>
  <si>
    <t>53013365</t>
  </si>
  <si>
    <t>棠亿锅炉制造（江苏）有限公司</t>
  </si>
  <si>
    <t>10529411</t>
  </si>
  <si>
    <t>连云港韬正建设工程有限公司</t>
  </si>
  <si>
    <t>53010036</t>
  </si>
  <si>
    <t>连云港桃夭健康保健养生有限公司</t>
  </si>
  <si>
    <t>18474615</t>
  </si>
  <si>
    <t>连云港淘好车汽车销售服务有限公司</t>
  </si>
  <si>
    <t>17880740</t>
  </si>
  <si>
    <t>连云港淘屋房地产经纪有限公司</t>
  </si>
  <si>
    <t>11586269</t>
  </si>
  <si>
    <t>连云港腾宏建材有限公司</t>
  </si>
  <si>
    <t>15449880</t>
  </si>
  <si>
    <t>连云港腾通建设工程有限公司</t>
  </si>
  <si>
    <t>17513365</t>
  </si>
  <si>
    <t>连云港腾越钢板租赁有限公司</t>
  </si>
  <si>
    <t>16043591</t>
  </si>
  <si>
    <t>连云港腾之飞学生托管有限公司</t>
  </si>
  <si>
    <t>17829301</t>
  </si>
  <si>
    <t>连云港天驰汽车工业贸易有限公司（原连云港市汽车工业贸易总公司）</t>
  </si>
  <si>
    <t>53081736</t>
  </si>
  <si>
    <t>连云港天泓医疗器械有限公司</t>
  </si>
  <si>
    <t>53012503</t>
  </si>
  <si>
    <t>连云港鼎拓货运代理有限公司</t>
  </si>
  <si>
    <t>10495330</t>
  </si>
  <si>
    <t>连云港天居房产经纪有限公司</t>
  </si>
  <si>
    <t>17630327</t>
  </si>
  <si>
    <t>连云港天科新能源科技有限公司</t>
  </si>
  <si>
    <t>10318567</t>
  </si>
  <si>
    <t>连云港天马广告有限公司</t>
  </si>
  <si>
    <t>15395885</t>
  </si>
  <si>
    <t>连云港天启健身发展有限公司</t>
  </si>
  <si>
    <t>13336182</t>
  </si>
  <si>
    <t>连云港天石牧业有限公司</t>
  </si>
  <si>
    <t>10712336</t>
  </si>
  <si>
    <t>连云港天顺医药科技有限公司</t>
  </si>
  <si>
    <t>53012347</t>
  </si>
  <si>
    <t>连云港天扬贸易有限公司</t>
  </si>
  <si>
    <t>13384783</t>
  </si>
  <si>
    <t>连云港天音电子产品维修服务有限公司</t>
  </si>
  <si>
    <t>16997656</t>
  </si>
  <si>
    <t>连云港天运网络科技有限公司</t>
  </si>
  <si>
    <t>16838708</t>
  </si>
  <si>
    <t>连云港天泽信息科技有限公司</t>
  </si>
  <si>
    <t>13660622</t>
  </si>
  <si>
    <t>连云港天舟航天科技有限公司</t>
  </si>
  <si>
    <t>12600978</t>
  </si>
  <si>
    <t>连云港廷顺工贸有限公司</t>
  </si>
  <si>
    <t>12093695</t>
  </si>
  <si>
    <t>连云港庭辉汽车运输有限公司</t>
  </si>
  <si>
    <t>10391929</t>
  </si>
  <si>
    <t>连云港通宏建筑工程有限公司</t>
  </si>
  <si>
    <t>16611554</t>
  </si>
  <si>
    <t>连云港途达广告传媒有限公司</t>
  </si>
  <si>
    <t>10705718</t>
  </si>
  <si>
    <t>连云港途悦商务汽车服务有限公司</t>
  </si>
  <si>
    <t>14131381</t>
  </si>
  <si>
    <t>连云港豚洋海事服务有限公司</t>
  </si>
  <si>
    <t>11792086</t>
  </si>
  <si>
    <t>连云港拓飞建筑劳务有限公司</t>
  </si>
  <si>
    <t>15922223</t>
  </si>
  <si>
    <t>连云港拓银抗菌材料科技有限公司</t>
  </si>
  <si>
    <t>17334917</t>
  </si>
  <si>
    <t>连云港万发物业服务有限公司</t>
  </si>
  <si>
    <t>17344080</t>
  </si>
  <si>
    <t>连云港万家欣房产经济咨询有限公司</t>
  </si>
  <si>
    <t>18380955</t>
  </si>
  <si>
    <t>连云港市万嘉鑫营销策划顾问有限公司</t>
  </si>
  <si>
    <t>16348697</t>
  </si>
  <si>
    <t>连云港万锦园艺有限公司</t>
  </si>
  <si>
    <t>11785998</t>
  </si>
  <si>
    <t>连云港万山建设工程有限公司</t>
  </si>
  <si>
    <t>16179337</t>
  </si>
  <si>
    <t>连云港万宇贸易有限公司</t>
  </si>
  <si>
    <t>17927995</t>
  </si>
  <si>
    <t>连云港旺旺食品有限公司</t>
  </si>
  <si>
    <t>53014594</t>
  </si>
  <si>
    <t>连云港旺正汽车服务有限公司</t>
  </si>
  <si>
    <t>11653793</t>
  </si>
  <si>
    <t>连云港威力臣机电设备有限公司</t>
  </si>
  <si>
    <t>16419920</t>
  </si>
  <si>
    <t>连云港威众机电工程有限公司</t>
  </si>
  <si>
    <t>17685950</t>
  </si>
  <si>
    <t>连云港为先建筑装饰工程有限公司</t>
  </si>
  <si>
    <t>19321638</t>
  </si>
  <si>
    <t>连云港维邦餐饮管理有限公司</t>
  </si>
  <si>
    <t>11474453</t>
  </si>
  <si>
    <t>连云港潍德卡汽车销售服务有限公司</t>
  </si>
  <si>
    <t>15107305</t>
  </si>
  <si>
    <t>连云港伟桂建设工程有限公司</t>
  </si>
  <si>
    <t>53014414</t>
  </si>
  <si>
    <t>连云港伟杰工程咨询中心</t>
  </si>
  <si>
    <t>14007495</t>
  </si>
  <si>
    <t>连云港伟然建筑工程有限公司</t>
  </si>
  <si>
    <t>12366021</t>
  </si>
  <si>
    <t>连云港玮翔广告传媒有限公司</t>
  </si>
  <si>
    <t>17115176</t>
  </si>
  <si>
    <t>连云港文发机电设备工程有限公司</t>
  </si>
  <si>
    <t>14091737</t>
  </si>
  <si>
    <t>连云港文鸿商贸有限公司</t>
  </si>
  <si>
    <t>12807704</t>
  </si>
  <si>
    <t>连云港文韬博钰工程有限公司</t>
  </si>
  <si>
    <t>17718899</t>
  </si>
  <si>
    <t>连云港沃发广告装饰有限公司</t>
  </si>
  <si>
    <t>12919160</t>
  </si>
  <si>
    <t>连云港沃购超市有限公司</t>
  </si>
  <si>
    <t>17475903</t>
  </si>
  <si>
    <t>连云港伍江数码科技有限公司</t>
  </si>
  <si>
    <t>16046770</t>
  </si>
  <si>
    <t>连云港悟天房地产营销代理有限公司</t>
  </si>
  <si>
    <t>19336703</t>
  </si>
  <si>
    <t>连云港雾尚农贸易有限公司</t>
  </si>
  <si>
    <t>18923449</t>
  </si>
  <si>
    <t>连云港希杰贸易有限公司</t>
  </si>
  <si>
    <t>53012616</t>
  </si>
  <si>
    <t>连云港希言文化艺术有限公司</t>
  </si>
  <si>
    <t>16414230</t>
  </si>
  <si>
    <t>连云港矽宝新材料有限公司</t>
  </si>
  <si>
    <t>53014632</t>
  </si>
  <si>
    <t>连云港玺鹏豪建设工程有限公司</t>
  </si>
  <si>
    <t>10266478</t>
  </si>
  <si>
    <t>连云港喜非实业发展有限公司</t>
  </si>
  <si>
    <t>53009105</t>
  </si>
  <si>
    <t>连云港喜润酒店管理有限公司</t>
  </si>
  <si>
    <t>53008985</t>
  </si>
  <si>
    <t>连云港夏红薇建材贸易有限公司</t>
  </si>
  <si>
    <t>53009683</t>
  </si>
  <si>
    <t>连云港贤林文化传媒有限公司</t>
  </si>
  <si>
    <t>53078849</t>
  </si>
  <si>
    <t>连云港相章电子科技有限公司</t>
  </si>
  <si>
    <t>15254250</t>
  </si>
  <si>
    <t>连云港香溢置业有限公司</t>
  </si>
  <si>
    <t>18596760</t>
  </si>
  <si>
    <t>连云港祥成环保技术服务有限公司</t>
  </si>
  <si>
    <t>17383539</t>
  </si>
  <si>
    <t>连云港祥旺装潢工程有限公司</t>
  </si>
  <si>
    <t>15818628</t>
  </si>
  <si>
    <t>连云港祥源船舶监理有限公司</t>
  </si>
  <si>
    <t>11693690</t>
  </si>
  <si>
    <t>连云港翔睿传媒广告有限公司</t>
  </si>
  <si>
    <t>53078344</t>
  </si>
  <si>
    <t>连云港翔通建设工程有限公司</t>
  </si>
  <si>
    <t>53011280</t>
  </si>
  <si>
    <t>连云港小城文化传媒有限公司</t>
  </si>
  <si>
    <t>17344004</t>
  </si>
  <si>
    <t>连云港小松土石方工程有限公司</t>
  </si>
  <si>
    <t>19526489</t>
  </si>
  <si>
    <t>连云港协诚化工设备安装有限公司</t>
  </si>
  <si>
    <t>16599175</t>
  </si>
  <si>
    <t>连云港协盈国际货运代理有限公司</t>
  </si>
  <si>
    <t>11339401</t>
  </si>
  <si>
    <t>连云港携程智慧信息咨询有限公司</t>
  </si>
  <si>
    <t>15316177</t>
  </si>
  <si>
    <t>连云港昕琦工程机械租赁有限公司</t>
  </si>
  <si>
    <t>53010407</t>
  </si>
  <si>
    <t>连云港欣蛟业建筑劳务有限公司</t>
  </si>
  <si>
    <t>17195277</t>
  </si>
  <si>
    <t>连云港欣荣汽车修理有限公司</t>
  </si>
  <si>
    <t>19335555</t>
  </si>
  <si>
    <t>连云港欣展自动化科技有限公司</t>
  </si>
  <si>
    <t>14062629</t>
  </si>
  <si>
    <t>连云港新达机电设备修理有限公司</t>
  </si>
  <si>
    <t>14395406</t>
  </si>
  <si>
    <t>连云港新吉盛新材料科技有限公司</t>
  </si>
  <si>
    <t>18281431</t>
  </si>
  <si>
    <t>连云港新科电线电缆有限公司</t>
  </si>
  <si>
    <t>13964072</t>
  </si>
  <si>
    <t>连云港新乔建筑劳务有限公司</t>
  </si>
  <si>
    <t>13983277</t>
  </si>
  <si>
    <t>连云港新人类广告装饰有限公司</t>
  </si>
  <si>
    <t>11059695</t>
  </si>
  <si>
    <t>连云港新世洗浴休闲有限公司</t>
  </si>
  <si>
    <t>14038428</t>
  </si>
  <si>
    <t>连云港新享驾驶培训有限公司</t>
  </si>
  <si>
    <t>53010791</t>
  </si>
  <si>
    <t>连云港歆艺建筑装饰设计有限公司</t>
  </si>
  <si>
    <t>16691781</t>
  </si>
  <si>
    <t>连云港鑫邦汽车修理服务有限公司</t>
  </si>
  <si>
    <t>15733670</t>
  </si>
  <si>
    <t>连云港鑫皓瀚建筑装饰工程有限公司</t>
  </si>
  <si>
    <t>10537995</t>
  </si>
  <si>
    <t>连云港鑫立新材料科技有限公司</t>
  </si>
  <si>
    <t>11668742</t>
  </si>
  <si>
    <t>连云港鑫茂汽车修理服务有限公司</t>
  </si>
  <si>
    <t>10321146</t>
  </si>
  <si>
    <t>连云港苏铝铝业有限公司</t>
  </si>
  <si>
    <t>13822615</t>
  </si>
  <si>
    <t>连云港鑫旭建筑装饰有限公司</t>
  </si>
  <si>
    <t>12243228</t>
  </si>
  <si>
    <t>连云港鑫益丰科技有限公司</t>
  </si>
  <si>
    <t>10973982</t>
  </si>
  <si>
    <t>连云港信和装饰工程有限公司</t>
  </si>
  <si>
    <t>16086800</t>
  </si>
  <si>
    <t>连云港信天翁国际货运代理有限公司</t>
  </si>
  <si>
    <t>16081617</t>
  </si>
  <si>
    <t>连云港信远建设工程有限公司</t>
  </si>
  <si>
    <t>53077958</t>
  </si>
  <si>
    <t>连云港星辰智能装备科技有限公司</t>
  </si>
  <si>
    <t>19213712</t>
  </si>
  <si>
    <t>连云港星火钢结构有限公司</t>
  </si>
  <si>
    <t>12264448</t>
  </si>
  <si>
    <t>连云港星计划托管服务有限公司</t>
  </si>
  <si>
    <t>10834698</t>
  </si>
  <si>
    <t>连云港星儒汽车租赁有限公司</t>
  </si>
  <si>
    <t>15331503</t>
  </si>
  <si>
    <t>江苏虎吟智能科技有限公司</t>
  </si>
  <si>
    <t>11847349</t>
  </si>
  <si>
    <t>连云港星也企业形象策划有限公司</t>
  </si>
  <si>
    <t>53078582</t>
  </si>
  <si>
    <t>连云港徐圩港口船舶服务有限公司</t>
  </si>
  <si>
    <t>20134665</t>
  </si>
  <si>
    <t>连云港市徐圩新区爱心幼儿园</t>
  </si>
  <si>
    <t>53078460</t>
  </si>
  <si>
    <t>连云港徐圩新区东辛养老院</t>
  </si>
  <si>
    <t>18679757</t>
  </si>
  <si>
    <t>连云港旭通土石方工程有限公司</t>
  </si>
  <si>
    <t>18019000</t>
  </si>
  <si>
    <t>连云港叙罗服饰有限公司</t>
  </si>
  <si>
    <t>53079910</t>
  </si>
  <si>
    <t>连云港轩华餐饮管理有限公司</t>
  </si>
  <si>
    <t>14729186</t>
  </si>
  <si>
    <t>连云港轩华传媒有限公司</t>
  </si>
  <si>
    <t>53010221</t>
  </si>
  <si>
    <t>连云港轩梦文化传媒有限公司</t>
  </si>
  <si>
    <t>13615127</t>
  </si>
  <si>
    <t>连云港宣安应急技术有限公司</t>
  </si>
  <si>
    <t>19462761</t>
  </si>
  <si>
    <t>连云港亚华消防工程有限公司</t>
  </si>
  <si>
    <t>13874506</t>
  </si>
  <si>
    <t>连云港亚兴建筑工程有限公司</t>
  </si>
  <si>
    <t>10655660</t>
  </si>
  <si>
    <t>连云港延续环保科技有限公司</t>
  </si>
  <si>
    <t>16629206</t>
  </si>
  <si>
    <t>连云港艳明建筑劳务服务有限公司</t>
  </si>
  <si>
    <t>53013474</t>
  </si>
  <si>
    <t>连云港阳光房地产经纪有限公司</t>
  </si>
  <si>
    <t>53078725</t>
  </si>
  <si>
    <t>连云港阳光驿站网约车服务有限公司</t>
  </si>
  <si>
    <t>12635440</t>
  </si>
  <si>
    <t>连云港耀盈建设工程有限公司</t>
  </si>
  <si>
    <t>53011032</t>
  </si>
  <si>
    <t>连云港耀中少儿托管有限公司</t>
  </si>
  <si>
    <t>17045084</t>
  </si>
  <si>
    <t>连云港叶锦建设工程有限公司</t>
  </si>
  <si>
    <t>17591963</t>
  </si>
  <si>
    <t>连云港夜凯装饰工程有限公司</t>
  </si>
  <si>
    <t>16850004</t>
  </si>
  <si>
    <t>连云港晔光汽车销售服务有限公司</t>
  </si>
  <si>
    <t>14725847</t>
  </si>
  <si>
    <t>连云港烨龙房地产开发有限公司</t>
  </si>
  <si>
    <t>18643210</t>
  </si>
  <si>
    <t>连云港烨烁起重工程有限公司</t>
  </si>
  <si>
    <t>14270597</t>
  </si>
  <si>
    <t>江苏一方雅集文化艺术有限公司</t>
  </si>
  <si>
    <t>53011419</t>
  </si>
  <si>
    <t>连云港一飞科技有限公司</t>
  </si>
  <si>
    <t>14712353</t>
  </si>
  <si>
    <t>连云港一通物业管理有限公司</t>
  </si>
  <si>
    <t>10874154</t>
  </si>
  <si>
    <t>连云港壹陆捌装饰工程有限公司</t>
  </si>
  <si>
    <t>53012896</t>
  </si>
  <si>
    <t>连云港亿灿水产品有限公司</t>
  </si>
  <si>
    <t>17396116</t>
  </si>
  <si>
    <t>连云港艺满城装饰工程有限公司</t>
  </si>
  <si>
    <t>10394041</t>
  </si>
  <si>
    <t>连云港屹德建筑工程有限公司</t>
  </si>
  <si>
    <t>15122397</t>
  </si>
  <si>
    <t>连云港屹嘉建筑工程有限公司</t>
  </si>
  <si>
    <t>12195013</t>
  </si>
  <si>
    <t>连云港易青环保科技有限公司</t>
  </si>
  <si>
    <t>11788251</t>
  </si>
  <si>
    <t>连云港易特邦混凝土有限公司</t>
  </si>
  <si>
    <t>12115201</t>
  </si>
  <si>
    <t>连云港易信软件科技有限公司</t>
  </si>
  <si>
    <t>15620932</t>
  </si>
  <si>
    <t>连云港逸和源养老服务有限公司</t>
  </si>
  <si>
    <t>18342088</t>
  </si>
  <si>
    <t>连云港意欧装潢工程有限公司</t>
  </si>
  <si>
    <t>53011987</t>
  </si>
  <si>
    <t>连云港毅骏装饰工程有限公司</t>
  </si>
  <si>
    <t>53078366</t>
  </si>
  <si>
    <t>连云港市熠炜信息技术有限公司</t>
  </si>
  <si>
    <t>14544461</t>
  </si>
  <si>
    <t>连云港因博科技有限公司</t>
  </si>
  <si>
    <t>18233242</t>
  </si>
  <si>
    <t>连云港银锐粮食仓储有限公司</t>
  </si>
  <si>
    <t>12039141</t>
  </si>
  <si>
    <t>连云港银石智能科技有限公司</t>
  </si>
  <si>
    <t>16394161</t>
  </si>
  <si>
    <t>连云港英策房地产营销代理有限公司</t>
  </si>
  <si>
    <t>53078420</t>
  </si>
  <si>
    <t>连云港英可迈科技发展有限公司</t>
  </si>
  <si>
    <t>17988079</t>
  </si>
  <si>
    <t>连云港鹰腾设备租赁有限公司</t>
  </si>
  <si>
    <t>15677105</t>
  </si>
  <si>
    <t>连云港盈顺建筑工程有限公司</t>
  </si>
  <si>
    <t>15136694</t>
  </si>
  <si>
    <t>连云港瀛纳医疗科技有限公司</t>
  </si>
  <si>
    <t>18950582</t>
  </si>
  <si>
    <t>连云港永峰建筑劳务有限公司</t>
  </si>
  <si>
    <t>12686748</t>
  </si>
  <si>
    <t>连云港永奇托管有限公司</t>
  </si>
  <si>
    <t>14242051</t>
  </si>
  <si>
    <t>连云港永盛房地产开发有限公司</t>
  </si>
  <si>
    <t>13286525</t>
  </si>
  <si>
    <t>连云港勇畅网络工程有限公司</t>
  </si>
  <si>
    <t>18632152</t>
  </si>
  <si>
    <t>连云港优建建筑工程有限公司</t>
  </si>
  <si>
    <t>13214464</t>
  </si>
  <si>
    <t>连云港优乐佳建筑装饰工程有限公司</t>
  </si>
  <si>
    <t>15323829</t>
  </si>
  <si>
    <t>连云港优美广告有限公司</t>
  </si>
  <si>
    <t>15692254</t>
  </si>
  <si>
    <t>连云港优尚网络科技有限公司</t>
  </si>
  <si>
    <t>13557769</t>
  </si>
  <si>
    <t>连云港优悦二手车鉴定评估有限公司</t>
  </si>
  <si>
    <t>16187294</t>
  </si>
  <si>
    <t>连云港友信国际货运代理有限公司</t>
  </si>
  <si>
    <t>16056735</t>
  </si>
  <si>
    <t>连云港有度医疗科技有限公司</t>
  </si>
  <si>
    <t>13181414</t>
  </si>
  <si>
    <t>连云港宇繁装饰工程有限公司</t>
  </si>
  <si>
    <t>12830931</t>
  </si>
  <si>
    <t>连云港宇行文化传播有限公司</t>
  </si>
  <si>
    <t>18428161</t>
  </si>
  <si>
    <t>连云港宇盛达建筑工程有限公司</t>
  </si>
  <si>
    <t>60114645</t>
  </si>
  <si>
    <t>连云港雨沐建筑设备租赁有限公司</t>
  </si>
  <si>
    <t>14876868</t>
  </si>
  <si>
    <t>连云港玉庭居家具贸易有限公司</t>
  </si>
  <si>
    <t>14436150</t>
  </si>
  <si>
    <t>连云港驭时网络科技有限公司</t>
  </si>
  <si>
    <t>17972248</t>
  </si>
  <si>
    <t>连云港御桦房地产评估咨询有限公司</t>
  </si>
  <si>
    <t>17752726</t>
  </si>
  <si>
    <t>连云港裕盛源环保科技有限公司</t>
  </si>
  <si>
    <t>18196835</t>
  </si>
  <si>
    <t>连云港毓秀美容美体有限公司</t>
  </si>
  <si>
    <t>11148893</t>
  </si>
  <si>
    <t>连云港园博建设投资有限公司</t>
  </si>
  <si>
    <t>12652233</t>
  </si>
  <si>
    <t>连云港袁氏吊装有限公司</t>
  </si>
  <si>
    <t>15653434</t>
  </si>
  <si>
    <t>连云港圆方圆文化传媒有限公司</t>
  </si>
  <si>
    <t>12678110</t>
  </si>
  <si>
    <t>连云港缘来情服饰有限责任公司</t>
  </si>
  <si>
    <t>53012369</t>
  </si>
  <si>
    <t>连云港源捷吊装有限公司</t>
  </si>
  <si>
    <t>53077938</t>
  </si>
  <si>
    <t>连云港源木巷家具有限公司</t>
  </si>
  <si>
    <t>16693885</t>
  </si>
  <si>
    <t>连云港源润建筑工程有限公司</t>
  </si>
  <si>
    <t>53014149</t>
  </si>
  <si>
    <t>连云港源亚建筑工程有限公司</t>
  </si>
  <si>
    <t>18885746</t>
  </si>
  <si>
    <t>连云港源之信建筑工程有限公司</t>
  </si>
  <si>
    <t>53079110</t>
  </si>
  <si>
    <t>连云港远明服饰有限公司</t>
  </si>
  <si>
    <t>12570616</t>
  </si>
  <si>
    <t>连云港远腾国际货运代理有限公司</t>
  </si>
  <si>
    <t>12699498</t>
  </si>
  <si>
    <t>连云港玥卓网络科技有限公司</t>
  </si>
  <si>
    <t>17686650</t>
  </si>
  <si>
    <t>连云港岳驰机电安装有限公司</t>
  </si>
  <si>
    <t>14363964</t>
  </si>
  <si>
    <t>连云港悦海国际物流有限公司</t>
  </si>
  <si>
    <t>17053365</t>
  </si>
  <si>
    <t>连云港悦修阁房产经纪有限公司</t>
  </si>
  <si>
    <t>19410649</t>
  </si>
  <si>
    <t>连云港跃宝酒店管理有限公司</t>
  </si>
  <si>
    <t>14507161</t>
  </si>
  <si>
    <t>连云港越泽建筑工程有限公司</t>
  </si>
  <si>
    <t>11433069</t>
  </si>
  <si>
    <t>连云港云海游艇俱乐部管理有限公司</t>
  </si>
  <si>
    <t>53081508</t>
  </si>
  <si>
    <t>连云港云恒劳务有限公司</t>
  </si>
  <si>
    <t>11704015</t>
  </si>
  <si>
    <t>连云港云控智能工程有限公司</t>
  </si>
  <si>
    <t>14356118</t>
  </si>
  <si>
    <t>连云港云乐网络科技有限公司</t>
  </si>
  <si>
    <t>18261539</t>
  </si>
  <si>
    <t>连云港群旺物资有限公司</t>
  </si>
  <si>
    <t>53013592</t>
  </si>
  <si>
    <t>连云港云天物业有限公司</t>
  </si>
  <si>
    <t>12175835</t>
  </si>
  <si>
    <t>连云港云政网络科技有限公司</t>
  </si>
  <si>
    <t>13042289</t>
  </si>
  <si>
    <t>连云港云智慧建筑工程设备科技有限公司</t>
  </si>
  <si>
    <t>53010659</t>
  </si>
  <si>
    <t>连云港韵尔影视传媒有限公司</t>
  </si>
  <si>
    <t>16155889</t>
  </si>
  <si>
    <t>连云港泽沐迦健康养生服务有限公司</t>
  </si>
  <si>
    <t>16548296</t>
  </si>
  <si>
    <t>连云港泽洋建筑装饰工程有限公司</t>
  </si>
  <si>
    <t>14751826</t>
  </si>
  <si>
    <t>连云港张跳园区开发有限公司</t>
  </si>
  <si>
    <t>53013135</t>
  </si>
  <si>
    <t>连云港张作霞机械租赁有限公司</t>
  </si>
  <si>
    <t>11492910</t>
  </si>
  <si>
    <t>连云港章鱼体育发展有限公司</t>
  </si>
  <si>
    <t>13344115</t>
  </si>
  <si>
    <t>连云港长红吊装服务有限公司</t>
  </si>
  <si>
    <t>17000626</t>
  </si>
  <si>
    <t>连云港长琦广告传媒有限公司</t>
  </si>
  <si>
    <t>10037702</t>
  </si>
  <si>
    <t>连云港长祺建筑工程劳务有限公司</t>
  </si>
  <si>
    <t>15849086</t>
  </si>
  <si>
    <t>连云港长松汽车服务有限公司</t>
  </si>
  <si>
    <t>16425148</t>
  </si>
  <si>
    <t>连云港长足物流有限公司</t>
  </si>
  <si>
    <t>14367727</t>
  </si>
  <si>
    <t>连云港浙乡塑业有限公司</t>
  </si>
  <si>
    <t>10595221</t>
  </si>
  <si>
    <t>连云港兆康弱电智能化工程有限公司</t>
  </si>
  <si>
    <t>18861250</t>
  </si>
  <si>
    <t>连云港镇海寺旅游开发有限公司</t>
  </si>
  <si>
    <t>17125389</t>
  </si>
  <si>
    <t>连云港峥辉亮化工程有限公司</t>
  </si>
  <si>
    <t>14121578</t>
  </si>
  <si>
    <t>连云港正力机电设备安装工程有限公司</t>
  </si>
  <si>
    <t>11902507</t>
  </si>
  <si>
    <t>连云港正坦传动件有限公司</t>
  </si>
  <si>
    <t>17825172</t>
  </si>
  <si>
    <t>连云港正拓电气设备有限公司</t>
  </si>
  <si>
    <t>13245694</t>
  </si>
  <si>
    <t>连云港知行自动变速箱维修服务有限公司</t>
  </si>
  <si>
    <t>19478389</t>
  </si>
  <si>
    <t>连云港知人服饰有限公司</t>
  </si>
  <si>
    <t>16029824</t>
  </si>
  <si>
    <t>连云港至慧学堂教育咨询有限公司</t>
  </si>
  <si>
    <t>53014204</t>
  </si>
  <si>
    <t>连云港志耀企业管理有限公司</t>
  </si>
  <si>
    <t>14299479</t>
  </si>
  <si>
    <t>连云港致尚装饰工程有限公司</t>
  </si>
  <si>
    <t>14623541</t>
  </si>
  <si>
    <t>连云港智邦广告有限公司</t>
  </si>
  <si>
    <t>10404582</t>
  </si>
  <si>
    <t>连云港智华印章有限公司</t>
  </si>
  <si>
    <t>19323586</t>
  </si>
  <si>
    <t>连云港智翔艺术培训有限公司</t>
  </si>
  <si>
    <t>15086789</t>
  </si>
  <si>
    <t>连云港智舟建筑工程有限公司</t>
  </si>
  <si>
    <t>13908821</t>
  </si>
  <si>
    <t>连云港中海建设有限公司</t>
  </si>
  <si>
    <t>15022592</t>
  </si>
  <si>
    <t>连云港中瀚信息咨询有限公司</t>
  </si>
  <si>
    <t>11523444</t>
  </si>
  <si>
    <t>连云港中迈企业管理有限公司</t>
  </si>
  <si>
    <t>15593233</t>
  </si>
  <si>
    <t>连云港忠华农业科技有限公司</t>
  </si>
  <si>
    <t>53011627</t>
  </si>
  <si>
    <t>连云港众畅发道路工程服务有限公司</t>
  </si>
  <si>
    <t>15200013</t>
  </si>
  <si>
    <t>连云港众航建筑劳务有限公司</t>
  </si>
  <si>
    <t>53013890</t>
  </si>
  <si>
    <t>连云港众匠文化传媒有限公司</t>
  </si>
  <si>
    <t>14610686</t>
  </si>
  <si>
    <t>连云港众匠装饰工程有限公司</t>
  </si>
  <si>
    <t>10973116</t>
  </si>
  <si>
    <t>连云港吉丙昱建材有限公司</t>
  </si>
  <si>
    <t>12352859</t>
  </si>
  <si>
    <t>连云港朱氏全屋定制家居有限公司</t>
  </si>
  <si>
    <t>53013918</t>
  </si>
  <si>
    <t>连云港助家房产经纪有限公司</t>
  </si>
  <si>
    <t>53014524</t>
  </si>
  <si>
    <t>连云港筑晖建设工程有限公司</t>
  </si>
  <si>
    <t>53011113</t>
  </si>
  <si>
    <t>连云港卓尔医疗用品有限公司</t>
  </si>
  <si>
    <t>18332927</t>
  </si>
  <si>
    <t>连云港卓越建设工程有限公司</t>
  </si>
  <si>
    <t>13248108</t>
  </si>
  <si>
    <t>连云港籽彤建筑劳务服务有限公司</t>
  </si>
  <si>
    <t>17173234</t>
  </si>
  <si>
    <t>连云港紫仑国际供应链管理有限公司</t>
  </si>
  <si>
    <t>10624311</t>
  </si>
  <si>
    <t>连云港自由行汽车维修服务有限公司</t>
  </si>
  <si>
    <t>16243793</t>
  </si>
  <si>
    <t>连云区哎尔斯宠物医院经营部</t>
  </si>
  <si>
    <t>53011616</t>
  </si>
  <si>
    <t>连云区袋鼠托管中心</t>
  </si>
  <si>
    <t>10076667</t>
  </si>
  <si>
    <t>连云区蒂爱沐婚纱摄影店</t>
  </si>
  <si>
    <t>16006002</t>
  </si>
  <si>
    <t>连云区肤甲消杀经营部</t>
  </si>
  <si>
    <t>15907287</t>
  </si>
  <si>
    <t>连云区福满香小吃部</t>
  </si>
  <si>
    <t>14566004</t>
  </si>
  <si>
    <t>连云区海澜阁海鲜酒楼</t>
  </si>
  <si>
    <t>16979506</t>
  </si>
  <si>
    <t>连云区韩谜美容店</t>
  </si>
  <si>
    <t>15044369</t>
  </si>
  <si>
    <t>连云区浩江宾馆</t>
  </si>
  <si>
    <t>18043006</t>
  </si>
  <si>
    <t>连云区慧鑫图文设计室</t>
  </si>
  <si>
    <t>53082101</t>
  </si>
  <si>
    <t>连云区纪树明超市</t>
  </si>
  <si>
    <t>20053168</t>
  </si>
  <si>
    <t>连云区家政服务业协会</t>
  </si>
  <si>
    <t>53010721</t>
  </si>
  <si>
    <t>连云区晶晶货物运输经营部</t>
  </si>
  <si>
    <t>15327033</t>
  </si>
  <si>
    <t>连云区玖玖烟酒百货店</t>
  </si>
  <si>
    <t>53013582</t>
  </si>
  <si>
    <t>连云区科音通讯器材经营店</t>
  </si>
  <si>
    <t>17394531</t>
  </si>
  <si>
    <t>连云区丽妍百货商行</t>
  </si>
  <si>
    <t>12182637</t>
  </si>
  <si>
    <t>连云区美丽园美容会所</t>
  </si>
  <si>
    <t>19438359</t>
  </si>
  <si>
    <t>连云区名达商贸行</t>
  </si>
  <si>
    <t>53011567</t>
  </si>
  <si>
    <t>连云区千月软件技术服务工作室</t>
  </si>
  <si>
    <t>13895413</t>
  </si>
  <si>
    <t>连云区孙家酒类经营部</t>
  </si>
  <si>
    <t>53082054</t>
  </si>
  <si>
    <t>连云区碗碗香小吃店</t>
  </si>
  <si>
    <t>20134736</t>
  </si>
  <si>
    <t>连云区西园综合门诊部</t>
  </si>
  <si>
    <t>20134746</t>
  </si>
  <si>
    <t>连云区新思达教育培训中心</t>
  </si>
  <si>
    <t>53082595</t>
  </si>
  <si>
    <t>连云区徐泽诊所</t>
  </si>
  <si>
    <t>20134738</t>
  </si>
  <si>
    <t>连云区云书教育培训中心</t>
  </si>
  <si>
    <t>13989970</t>
  </si>
  <si>
    <t>绿地集团连云港东部置业有限公司</t>
  </si>
  <si>
    <t>11689027</t>
  </si>
  <si>
    <t>美途（连云港）艺术培训有限公司</t>
  </si>
  <si>
    <t>14497637</t>
  </si>
  <si>
    <t>耐锯（连云港）精密刃具有限公司</t>
  </si>
  <si>
    <t>14804742</t>
  </si>
  <si>
    <t>南京第一建设事务所有限责任公司连云港分公司</t>
  </si>
  <si>
    <t>53081452</t>
  </si>
  <si>
    <t>南京华科建筑设计顾问有限公司连云港分公司</t>
  </si>
  <si>
    <t>53014306</t>
  </si>
  <si>
    <t>南京九腾建筑设计有限公司连云港分公司</t>
  </si>
  <si>
    <t>53011235</t>
  </si>
  <si>
    <t>南京润城物业管理有限公司连云港分公司</t>
  </si>
  <si>
    <t>11266694</t>
  </si>
  <si>
    <t>南京卓诚工程造价咨询有限公司连云港分公司</t>
  </si>
  <si>
    <t>16177599</t>
  </si>
  <si>
    <t>欧亚大陆国际能源交易市场管理（江苏）有限公司</t>
  </si>
  <si>
    <t>10530942</t>
  </si>
  <si>
    <t>青岛金沃国际物流有限公司连云港分公司</t>
  </si>
  <si>
    <t>19131498</t>
  </si>
  <si>
    <t>荣恩教育咨询（连云港）有限公司</t>
  </si>
  <si>
    <t>17765387</t>
  </si>
  <si>
    <t>润裕智能科技发展（连云港）有限公司</t>
  </si>
  <si>
    <t>10839388</t>
  </si>
  <si>
    <t>森克电气技术（连云港）有限公司</t>
  </si>
  <si>
    <t>53013617</t>
  </si>
  <si>
    <t>陕西辰嘉安建筑工程集团有限公司江苏分公司</t>
  </si>
  <si>
    <t>15951201</t>
  </si>
  <si>
    <t>陕西电广传媒保险经纪有限公司连云港分公司</t>
  </si>
  <si>
    <t>60114305</t>
  </si>
  <si>
    <t>上海杰瑞兆新信息科技有限公司连云港市海州区分公司</t>
  </si>
  <si>
    <t>20246408</t>
  </si>
  <si>
    <t>上海凯泉泵业（集团）有限公司南京分公司</t>
  </si>
  <si>
    <t>30524436</t>
  </si>
  <si>
    <t>上海市汇业（连云港）律师事务所</t>
  </si>
  <si>
    <t>15529494</t>
  </si>
  <si>
    <t>舍宾诊所连云港有限公司</t>
  </si>
  <si>
    <t>14587762</t>
  </si>
  <si>
    <t>深业建设工程(连云港)有限公司</t>
  </si>
  <si>
    <t>53011921</t>
  </si>
  <si>
    <t>盛源通供应链物流（连云港）有限公司</t>
  </si>
  <si>
    <t>10903215</t>
  </si>
  <si>
    <t>数集智慧科技（连云港）有限公司</t>
  </si>
  <si>
    <t>53018232</t>
  </si>
  <si>
    <t>斯维亚（江苏）智能科技有限公司</t>
  </si>
  <si>
    <t>19091506</t>
  </si>
  <si>
    <t>苏飨（江苏）实业发展有限公司</t>
  </si>
  <si>
    <t>15375809</t>
  </si>
  <si>
    <t>泰山财产保险股份有限公司连云港中心支公司</t>
  </si>
  <si>
    <t>53013745</t>
  </si>
  <si>
    <t>天顺医药物流（连云港）有限公司</t>
  </si>
  <si>
    <t>15403535</t>
  </si>
  <si>
    <t>铁海快线集装箱运输（连云港）有限公司</t>
  </si>
  <si>
    <t>11802492</t>
  </si>
  <si>
    <t>万弘花卉（连云港）有限公司</t>
  </si>
  <si>
    <t>18427840</t>
  </si>
  <si>
    <t>威希普海事服务（连云港）有限公司</t>
  </si>
  <si>
    <t>17473169</t>
  </si>
  <si>
    <t>五月未来（连云港）新材料科技有限公司</t>
  </si>
  <si>
    <t>20192590</t>
  </si>
  <si>
    <t>西藏峻茂商贸有限公司</t>
  </si>
  <si>
    <t>53014498</t>
  </si>
  <si>
    <t>新疆鸿运达国际货运代理有限公司连云港分公司</t>
  </si>
  <si>
    <t>19216164</t>
  </si>
  <si>
    <t>新浦区公园社区宝贝家族儿童摄影店</t>
  </si>
  <si>
    <t>14142801</t>
  </si>
  <si>
    <t>新浦区贾圩社区爱情麻辣烫火锅店</t>
  </si>
  <si>
    <t>17418364</t>
  </si>
  <si>
    <t>新浦区临洪社区驻久电动门经营部</t>
  </si>
  <si>
    <t>30528975</t>
  </si>
  <si>
    <t>新浦区新城社区圣泉陆琴脚艺修脚服务部</t>
  </si>
  <si>
    <t>19336176</t>
  </si>
  <si>
    <t>鑫四象（连云港）现代供应链有限公司</t>
  </si>
  <si>
    <t>17537083</t>
  </si>
  <si>
    <t>徐州市泰瑞恒商贸有限公司连云港分公司</t>
  </si>
  <si>
    <t>12797171</t>
  </si>
  <si>
    <t>一自云（连云港）医药科技有限公司</t>
  </si>
  <si>
    <t>53010939</t>
  </si>
  <si>
    <t>圆满之家连云港教育咨询有限公司</t>
  </si>
  <si>
    <t>15273748</t>
  </si>
  <si>
    <t>越之超体育文化传媒（连云港）有限公司</t>
  </si>
  <si>
    <t>18859123</t>
  </si>
  <si>
    <t>智享云（连云港）商用科技有限公司</t>
  </si>
  <si>
    <t>20053248</t>
  </si>
  <si>
    <t>中国广视索福瑞媒介研究有限责任公司</t>
  </si>
  <si>
    <t>20053715</t>
  </si>
  <si>
    <t>中国航空油料有限责任公司连云港供应站</t>
  </si>
  <si>
    <t>20192818</t>
  </si>
  <si>
    <t>中国人寿财产保险股份有限公司连云港支公司（市编）</t>
  </si>
  <si>
    <t>53009771</t>
  </si>
  <si>
    <t>中化交控（连云港）能源有限公司</t>
  </si>
  <si>
    <t>13936803</t>
  </si>
  <si>
    <t>中交（连云港）建设开发有限公司</t>
  </si>
  <si>
    <t>12487539</t>
  </si>
  <si>
    <t>中腾文化传媒江苏有限公司</t>
  </si>
  <si>
    <t>13222369</t>
  </si>
  <si>
    <t>中信银行股份有限公司连云港分行</t>
  </si>
  <si>
    <t>11410187</t>
  </si>
  <si>
    <t>中萱（连云港）食品有限公司</t>
  </si>
  <si>
    <t>11673087</t>
  </si>
  <si>
    <t>江苏华忻安消防技术服务有限公司</t>
  </si>
  <si>
    <t>30349026</t>
  </si>
  <si>
    <t>筑联供应链管理(江苏）有限公司</t>
  </si>
  <si>
    <t>20060118</t>
  </si>
  <si>
    <t>连云港阿尼职业培训学校</t>
  </si>
  <si>
    <t>备注：需维护银行账户信息单位请于12月26日之前，登录江苏人社网办大厅“稳岗返还补贴信息单位确认”事项中自行维护，或者携带单位银行开户信息（加盖公章）至市人社服务中心14号窗口办理。</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</si>
</sst>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6">
    <font>
      <sz val="11"/>
      <color theme="1"/>
      <name val="宋体"/>
      <charset val="134"/>
      <scheme val="minor"/>
    </font>
    <font>
      <sz val="11"/>
      <color indexed="8"/>
      <name val="宋体"/>
      <charset val="134"/>
      <scheme val="minor"/>
    </font>
    <font>
      <sz val="16"/>
      <color theme="1"/>
      <name val="Times New Roman"/>
      <charset val="134"/>
    </font>
    <font>
      <sz val="16"/>
      <color indexed="8"/>
      <name val="Times New Roman"/>
      <charset val="134"/>
    </font>
    <font>
      <b/>
      <sz val="11"/>
      <name val="Calibri"/>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6"/>
      <color theme="1"/>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4" fillId="0" borderId="1" xfId="0" applyFont="1" applyBorder="1" applyAlignment="1">
      <alignment horizontal="center"/>
    </xf>
    <xf numFmtId="0" fontId="5" fillId="0" borderId="1" xfId="0" applyFont="1" applyBorder="1" applyAlignment="1">
      <alignment horizontal="center"/>
    </xf>
    <xf numFmtId="0" fontId="1" fillId="0" borderId="1" xfId="0" applyFont="1" applyBorder="1" applyAlignment="1">
      <alignment horizontal="left"/>
    </xf>
    <xf numFmtId="176" fontId="1" fillId="0" borderId="1" xfId="0" applyNumberFormat="1" applyFont="1" applyBorder="1" applyAlignment="1">
      <alignment horizontal="right"/>
    </xf>
    <xf numFmtId="176" fontId="1" fillId="0" borderId="1" xfId="0" applyNumberFormat="1" applyFont="1" applyBorder="1" applyAlignment="1">
      <alignment horizontal="left"/>
    </xf>
    <xf numFmtId="0" fontId="1" fillId="0" borderId="0" xfId="0"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994"/>
  <sheetViews>
    <sheetView tabSelected="1" workbookViewId="0">
      <selection activeCell="H12" sqref="H12"/>
    </sheetView>
  </sheetViews>
  <sheetFormatPr defaultColWidth="9" defaultRowHeight="13.5" outlineLevelCol="4"/>
  <cols>
    <col min="1" max="2" width="9" style="1"/>
    <col min="3" max="3" width="38.75" style="1" customWidth="1"/>
    <col min="4" max="4" width="9.375" style="1"/>
    <col min="5" max="5" width="19.125" style="1" customWidth="1"/>
    <col min="6" max="16384" width="9" style="1"/>
  </cols>
  <sheetData>
    <row r="1" ht="29" customHeight="1" spans="1:5">
      <c r="A1" s="2" t="s">
        <v>0</v>
      </c>
      <c r="B1" s="3"/>
      <c r="C1" s="3"/>
      <c r="D1" s="3"/>
      <c r="E1" s="3"/>
    </row>
    <row r="2" ht="15" spans="1:5">
      <c r="A2" s="4" t="s">
        <v>1</v>
      </c>
      <c r="B2" s="4" t="s">
        <v>2</v>
      </c>
      <c r="C2" s="4" t="s">
        <v>3</v>
      </c>
      <c r="D2" s="4" t="s">
        <v>4</v>
      </c>
      <c r="E2" s="5" t="s">
        <v>5</v>
      </c>
    </row>
    <row r="3" spans="1:5">
      <c r="A3" s="6">
        <v>1</v>
      </c>
      <c r="B3" s="6" t="s">
        <v>6</v>
      </c>
      <c r="C3" s="6" t="s">
        <v>7</v>
      </c>
      <c r="D3" s="7">
        <v>306</v>
      </c>
      <c r="E3" s="6"/>
    </row>
    <row r="4" spans="1:5">
      <c r="A4" s="6">
        <f t="shared" ref="A4:A67" si="0">A3+1</f>
        <v>2</v>
      </c>
      <c r="B4" s="6" t="s">
        <v>8</v>
      </c>
      <c r="C4" s="6" t="s">
        <v>9</v>
      </c>
      <c r="D4" s="7">
        <v>12307</v>
      </c>
      <c r="E4" s="6"/>
    </row>
    <row r="5" spans="1:5">
      <c r="A5" s="6">
        <f t="shared" si="0"/>
        <v>3</v>
      </c>
      <c r="B5" s="6" t="s">
        <v>10</v>
      </c>
      <c r="C5" s="6" t="s">
        <v>11</v>
      </c>
      <c r="D5" s="7">
        <v>306</v>
      </c>
      <c r="E5" s="6"/>
    </row>
    <row r="6" spans="1:5">
      <c r="A6" s="6">
        <f t="shared" si="0"/>
        <v>4</v>
      </c>
      <c r="B6" s="6" t="s">
        <v>12</v>
      </c>
      <c r="C6" s="6" t="s">
        <v>13</v>
      </c>
      <c r="D6" s="7">
        <v>3060</v>
      </c>
      <c r="E6" s="6"/>
    </row>
    <row r="7" spans="1:5">
      <c r="A7" s="6">
        <f t="shared" si="0"/>
        <v>5</v>
      </c>
      <c r="B7" s="6" t="s">
        <v>14</v>
      </c>
      <c r="C7" s="6" t="s">
        <v>15</v>
      </c>
      <c r="D7" s="7">
        <v>3960</v>
      </c>
      <c r="E7" s="6"/>
    </row>
    <row r="8" spans="1:5">
      <c r="A8" s="6">
        <f t="shared" si="0"/>
        <v>6</v>
      </c>
      <c r="B8" s="6" t="s">
        <v>16</v>
      </c>
      <c r="C8" s="6" t="s">
        <v>17</v>
      </c>
      <c r="D8" s="7">
        <v>3468</v>
      </c>
      <c r="E8" s="6"/>
    </row>
    <row r="9" spans="1:5">
      <c r="A9" s="6">
        <f t="shared" si="0"/>
        <v>7</v>
      </c>
      <c r="B9" s="6" t="s">
        <v>18</v>
      </c>
      <c r="C9" s="6" t="s">
        <v>19</v>
      </c>
      <c r="D9" s="7">
        <v>1836</v>
      </c>
      <c r="E9" s="6"/>
    </row>
    <row r="10" spans="1:5">
      <c r="A10" s="6">
        <f t="shared" si="0"/>
        <v>8</v>
      </c>
      <c r="B10" s="6" t="s">
        <v>20</v>
      </c>
      <c r="C10" s="6" t="s">
        <v>21</v>
      </c>
      <c r="D10" s="7">
        <v>1926</v>
      </c>
      <c r="E10" s="6"/>
    </row>
    <row r="11" spans="1:5">
      <c r="A11" s="6">
        <f t="shared" si="0"/>
        <v>9</v>
      </c>
      <c r="B11" s="6" t="s">
        <v>22</v>
      </c>
      <c r="C11" s="6" t="s">
        <v>23</v>
      </c>
      <c r="D11" s="7">
        <v>25636</v>
      </c>
      <c r="E11" s="6"/>
    </row>
    <row r="12" spans="1:5">
      <c r="A12" s="6">
        <f t="shared" si="0"/>
        <v>10</v>
      </c>
      <c r="B12" s="6" t="s">
        <v>24</v>
      </c>
      <c r="C12" s="6" t="s">
        <v>25</v>
      </c>
      <c r="D12" s="7">
        <v>9810</v>
      </c>
      <c r="E12" s="6"/>
    </row>
    <row r="13" spans="1:5">
      <c r="A13" s="6">
        <f t="shared" si="0"/>
        <v>11</v>
      </c>
      <c r="B13" s="6" t="s">
        <v>26</v>
      </c>
      <c r="C13" s="6" t="s">
        <v>27</v>
      </c>
      <c r="D13" s="7">
        <v>7473</v>
      </c>
      <c r="E13" s="6"/>
    </row>
    <row r="14" spans="1:5">
      <c r="A14" s="6">
        <f t="shared" si="0"/>
        <v>12</v>
      </c>
      <c r="B14" s="6" t="s">
        <v>28</v>
      </c>
      <c r="C14" s="6" t="s">
        <v>29</v>
      </c>
      <c r="D14" s="7">
        <v>306</v>
      </c>
      <c r="E14" s="6"/>
    </row>
    <row r="15" spans="1:5">
      <c r="A15" s="6">
        <f t="shared" si="0"/>
        <v>13</v>
      </c>
      <c r="B15" s="6" t="s">
        <v>30</v>
      </c>
      <c r="C15" s="6" t="s">
        <v>31</v>
      </c>
      <c r="D15" s="7">
        <v>10787</v>
      </c>
      <c r="E15" s="6"/>
    </row>
    <row r="16" spans="1:5">
      <c r="A16" s="6">
        <f t="shared" si="0"/>
        <v>14</v>
      </c>
      <c r="B16" s="6" t="s">
        <v>32</v>
      </c>
      <c r="C16" s="6" t="s">
        <v>33</v>
      </c>
      <c r="D16" s="7">
        <v>842</v>
      </c>
      <c r="E16" s="6"/>
    </row>
    <row r="17" spans="1:5">
      <c r="A17" s="6">
        <f t="shared" si="0"/>
        <v>15</v>
      </c>
      <c r="B17" s="6" t="s">
        <v>34</v>
      </c>
      <c r="C17" s="6" t="s">
        <v>35</v>
      </c>
      <c r="D17" s="7">
        <v>1734</v>
      </c>
      <c r="E17" s="6"/>
    </row>
    <row r="18" spans="1:5">
      <c r="A18" s="6">
        <f t="shared" si="0"/>
        <v>16</v>
      </c>
      <c r="B18" s="6" t="s">
        <v>36</v>
      </c>
      <c r="C18" s="6" t="s">
        <v>37</v>
      </c>
      <c r="D18" s="7">
        <v>306</v>
      </c>
      <c r="E18" s="6"/>
    </row>
    <row r="19" spans="1:5">
      <c r="A19" s="6">
        <f t="shared" si="0"/>
        <v>17</v>
      </c>
      <c r="B19" s="6" t="s">
        <v>38</v>
      </c>
      <c r="C19" s="6" t="s">
        <v>39</v>
      </c>
      <c r="D19" s="7">
        <v>612</v>
      </c>
      <c r="E19" s="6"/>
    </row>
    <row r="20" spans="1:5">
      <c r="A20" s="6">
        <f t="shared" si="0"/>
        <v>18</v>
      </c>
      <c r="B20" s="6" t="s">
        <v>40</v>
      </c>
      <c r="C20" s="6" t="s">
        <v>41</v>
      </c>
      <c r="D20" s="7">
        <v>306</v>
      </c>
      <c r="E20" s="6"/>
    </row>
    <row r="21" spans="1:5">
      <c r="A21" s="6">
        <f t="shared" si="0"/>
        <v>19</v>
      </c>
      <c r="B21" s="6" t="s">
        <v>42</v>
      </c>
      <c r="C21" s="6" t="s">
        <v>43</v>
      </c>
      <c r="D21" s="7">
        <v>306</v>
      </c>
      <c r="E21" s="6"/>
    </row>
    <row r="22" spans="1:5">
      <c r="A22" s="6">
        <f t="shared" si="0"/>
        <v>20</v>
      </c>
      <c r="B22" s="6" t="s">
        <v>44</v>
      </c>
      <c r="C22" s="6" t="s">
        <v>45</v>
      </c>
      <c r="D22" s="7">
        <v>1071</v>
      </c>
      <c r="E22" s="6"/>
    </row>
    <row r="23" spans="1:5">
      <c r="A23" s="6">
        <f t="shared" si="0"/>
        <v>21</v>
      </c>
      <c r="B23" s="6" t="s">
        <v>46</v>
      </c>
      <c r="C23" s="6" t="s">
        <v>47</v>
      </c>
      <c r="D23" s="7">
        <v>2703</v>
      </c>
      <c r="E23" s="6"/>
    </row>
    <row r="24" spans="1:5">
      <c r="A24" s="6">
        <f t="shared" si="0"/>
        <v>22</v>
      </c>
      <c r="B24" s="6" t="s">
        <v>48</v>
      </c>
      <c r="C24" s="6" t="s">
        <v>49</v>
      </c>
      <c r="D24" s="7">
        <v>5463</v>
      </c>
      <c r="E24" s="6"/>
    </row>
    <row r="25" spans="1:5">
      <c r="A25" s="6">
        <f t="shared" si="0"/>
        <v>23</v>
      </c>
      <c r="B25" s="6" t="s">
        <v>50</v>
      </c>
      <c r="C25" s="6" t="s">
        <v>51</v>
      </c>
      <c r="D25" s="7">
        <v>1901</v>
      </c>
      <c r="E25" s="6"/>
    </row>
    <row r="26" spans="1:5">
      <c r="A26" s="6">
        <f t="shared" si="0"/>
        <v>24</v>
      </c>
      <c r="B26" s="6" t="s">
        <v>52</v>
      </c>
      <c r="C26" s="6" t="s">
        <v>53</v>
      </c>
      <c r="D26" s="7">
        <v>1964</v>
      </c>
      <c r="E26" s="6"/>
    </row>
    <row r="27" spans="1:5">
      <c r="A27" s="6">
        <f t="shared" si="0"/>
        <v>25</v>
      </c>
      <c r="B27" s="6" t="s">
        <v>54</v>
      </c>
      <c r="C27" s="6" t="s">
        <v>55</v>
      </c>
      <c r="D27" s="7">
        <v>4335</v>
      </c>
      <c r="E27" s="6"/>
    </row>
    <row r="28" spans="1:5">
      <c r="A28" s="6">
        <f t="shared" si="0"/>
        <v>26</v>
      </c>
      <c r="B28" s="6" t="s">
        <v>56</v>
      </c>
      <c r="C28" s="6" t="s">
        <v>57</v>
      </c>
      <c r="D28" s="7">
        <v>81738</v>
      </c>
      <c r="E28" s="6"/>
    </row>
    <row r="29" spans="1:5">
      <c r="A29" s="6">
        <f t="shared" si="0"/>
        <v>27</v>
      </c>
      <c r="B29" s="6" t="s">
        <v>58</v>
      </c>
      <c r="C29" s="6" t="s">
        <v>59</v>
      </c>
      <c r="D29" s="7">
        <v>2805</v>
      </c>
      <c r="E29" s="6"/>
    </row>
    <row r="30" spans="1:5">
      <c r="A30" s="6">
        <f t="shared" si="0"/>
        <v>28</v>
      </c>
      <c r="B30" s="6" t="s">
        <v>60</v>
      </c>
      <c r="C30" s="6" t="s">
        <v>61</v>
      </c>
      <c r="D30" s="7">
        <v>383</v>
      </c>
      <c r="E30" s="6"/>
    </row>
    <row r="31" spans="1:5">
      <c r="A31" s="6">
        <f t="shared" si="0"/>
        <v>29</v>
      </c>
      <c r="B31" s="6" t="s">
        <v>62</v>
      </c>
      <c r="C31" s="6" t="s">
        <v>63</v>
      </c>
      <c r="D31" s="7">
        <v>306</v>
      </c>
      <c r="E31" s="6"/>
    </row>
    <row r="32" spans="1:5">
      <c r="A32" s="6">
        <f t="shared" si="0"/>
        <v>30</v>
      </c>
      <c r="B32" s="6" t="s">
        <v>64</v>
      </c>
      <c r="C32" s="6" t="s">
        <v>65</v>
      </c>
      <c r="D32" s="7">
        <v>618</v>
      </c>
      <c r="E32" s="6"/>
    </row>
    <row r="33" spans="1:5">
      <c r="A33" s="6">
        <f t="shared" si="0"/>
        <v>31</v>
      </c>
      <c r="B33" s="6" t="s">
        <v>66</v>
      </c>
      <c r="C33" s="6" t="s">
        <v>67</v>
      </c>
      <c r="D33" s="7">
        <v>306</v>
      </c>
      <c r="E33" s="6"/>
    </row>
    <row r="34" spans="1:5">
      <c r="A34" s="6">
        <f t="shared" si="0"/>
        <v>32</v>
      </c>
      <c r="B34" s="6" t="s">
        <v>68</v>
      </c>
      <c r="C34" s="6" t="s">
        <v>69</v>
      </c>
      <c r="D34" s="7">
        <v>306</v>
      </c>
      <c r="E34" s="6"/>
    </row>
    <row r="35" spans="1:5">
      <c r="A35" s="6">
        <f t="shared" si="0"/>
        <v>33</v>
      </c>
      <c r="B35" s="6" t="s">
        <v>70</v>
      </c>
      <c r="C35" s="6" t="s">
        <v>71</v>
      </c>
      <c r="D35" s="7">
        <v>317</v>
      </c>
      <c r="E35" s="6"/>
    </row>
    <row r="36" spans="1:5">
      <c r="A36" s="6">
        <f t="shared" si="0"/>
        <v>34</v>
      </c>
      <c r="B36" s="6" t="s">
        <v>72</v>
      </c>
      <c r="C36" s="6" t="s">
        <v>73</v>
      </c>
      <c r="D36" s="7">
        <v>561</v>
      </c>
      <c r="E36" s="6"/>
    </row>
    <row r="37" spans="1:5">
      <c r="A37" s="6">
        <f t="shared" si="0"/>
        <v>35</v>
      </c>
      <c r="B37" s="6" t="s">
        <v>74</v>
      </c>
      <c r="C37" s="6" t="s">
        <v>75</v>
      </c>
      <c r="D37" s="7">
        <v>306</v>
      </c>
      <c r="E37" s="6"/>
    </row>
    <row r="38" spans="1:5">
      <c r="A38" s="6">
        <f t="shared" si="0"/>
        <v>36</v>
      </c>
      <c r="B38" s="6" t="s">
        <v>76</v>
      </c>
      <c r="C38" s="6" t="s">
        <v>77</v>
      </c>
      <c r="D38" s="7">
        <v>1734</v>
      </c>
      <c r="E38" s="6"/>
    </row>
    <row r="39" spans="1:5">
      <c r="A39" s="6">
        <f t="shared" si="0"/>
        <v>37</v>
      </c>
      <c r="B39" s="6" t="s">
        <v>78</v>
      </c>
      <c r="C39" s="6" t="s">
        <v>79</v>
      </c>
      <c r="D39" s="7">
        <v>1872</v>
      </c>
      <c r="E39" s="6"/>
    </row>
    <row r="40" spans="1:5">
      <c r="A40" s="6">
        <f t="shared" si="0"/>
        <v>38</v>
      </c>
      <c r="B40" s="6" t="s">
        <v>80</v>
      </c>
      <c r="C40" s="6" t="s">
        <v>81</v>
      </c>
      <c r="D40" s="7">
        <v>5891</v>
      </c>
      <c r="E40" s="6"/>
    </row>
    <row r="41" spans="1:5">
      <c r="A41" s="6">
        <f t="shared" si="0"/>
        <v>39</v>
      </c>
      <c r="B41" s="6" t="s">
        <v>82</v>
      </c>
      <c r="C41" s="6" t="s">
        <v>83</v>
      </c>
      <c r="D41" s="7">
        <v>918</v>
      </c>
      <c r="E41" s="6"/>
    </row>
    <row r="42" spans="1:5">
      <c r="A42" s="6">
        <f t="shared" si="0"/>
        <v>40</v>
      </c>
      <c r="B42" s="6" t="s">
        <v>84</v>
      </c>
      <c r="C42" s="6" t="s">
        <v>85</v>
      </c>
      <c r="D42" s="7">
        <v>612</v>
      </c>
      <c r="E42" s="6"/>
    </row>
    <row r="43" spans="1:5">
      <c r="A43" s="6">
        <f t="shared" si="0"/>
        <v>41</v>
      </c>
      <c r="B43" s="6" t="s">
        <v>86</v>
      </c>
      <c r="C43" s="6" t="s">
        <v>87</v>
      </c>
      <c r="D43" s="7">
        <v>1709</v>
      </c>
      <c r="E43" s="6"/>
    </row>
    <row r="44" spans="1:5">
      <c r="A44" s="6">
        <f t="shared" si="0"/>
        <v>42</v>
      </c>
      <c r="B44" s="6" t="s">
        <v>88</v>
      </c>
      <c r="C44" s="6" t="s">
        <v>89</v>
      </c>
      <c r="D44" s="7">
        <v>24377</v>
      </c>
      <c r="E44" s="6"/>
    </row>
    <row r="45" spans="1:5">
      <c r="A45" s="6">
        <f t="shared" si="0"/>
        <v>43</v>
      </c>
      <c r="B45" s="6" t="s">
        <v>90</v>
      </c>
      <c r="C45" s="6" t="s">
        <v>91</v>
      </c>
      <c r="D45" s="7">
        <v>306</v>
      </c>
      <c r="E45" s="6"/>
    </row>
    <row r="46" spans="1:5">
      <c r="A46" s="6">
        <f t="shared" si="0"/>
        <v>44</v>
      </c>
      <c r="B46" s="6" t="s">
        <v>92</v>
      </c>
      <c r="C46" s="6" t="s">
        <v>93</v>
      </c>
      <c r="D46" s="7">
        <v>702</v>
      </c>
      <c r="E46" s="6"/>
    </row>
    <row r="47" spans="1:5">
      <c r="A47" s="6">
        <f t="shared" si="0"/>
        <v>45</v>
      </c>
      <c r="B47" s="6" t="s">
        <v>94</v>
      </c>
      <c r="C47" s="6" t="s">
        <v>95</v>
      </c>
      <c r="D47" s="7">
        <v>306</v>
      </c>
      <c r="E47" s="6"/>
    </row>
    <row r="48" spans="1:5">
      <c r="A48" s="6">
        <f t="shared" si="0"/>
        <v>46</v>
      </c>
      <c r="B48" s="6" t="s">
        <v>96</v>
      </c>
      <c r="C48" s="6" t="s">
        <v>97</v>
      </c>
      <c r="D48" s="7">
        <v>4335</v>
      </c>
      <c r="E48" s="6"/>
    </row>
    <row r="49" spans="1:5">
      <c r="A49" s="6">
        <f t="shared" si="0"/>
        <v>47</v>
      </c>
      <c r="B49" s="6" t="s">
        <v>98</v>
      </c>
      <c r="C49" s="6" t="s">
        <v>99</v>
      </c>
      <c r="D49" s="7">
        <v>894</v>
      </c>
      <c r="E49" s="6"/>
    </row>
    <row r="50" spans="1:5">
      <c r="A50" s="6">
        <f t="shared" si="0"/>
        <v>48</v>
      </c>
      <c r="B50" s="6" t="s">
        <v>100</v>
      </c>
      <c r="C50" s="6" t="s">
        <v>101</v>
      </c>
      <c r="D50" s="7">
        <v>317</v>
      </c>
      <c r="E50" s="6"/>
    </row>
    <row r="51" spans="1:5">
      <c r="A51" s="6">
        <f t="shared" si="0"/>
        <v>49</v>
      </c>
      <c r="B51" s="6" t="s">
        <v>102</v>
      </c>
      <c r="C51" s="6" t="s">
        <v>103</v>
      </c>
      <c r="D51" s="7">
        <v>612</v>
      </c>
      <c r="E51" s="6"/>
    </row>
    <row r="52" spans="1:5">
      <c r="A52" s="6">
        <f t="shared" si="0"/>
        <v>50</v>
      </c>
      <c r="B52" s="6" t="s">
        <v>104</v>
      </c>
      <c r="C52" s="6" t="s">
        <v>105</v>
      </c>
      <c r="D52" s="7">
        <v>1353</v>
      </c>
      <c r="E52" s="6"/>
    </row>
    <row r="53" spans="1:5">
      <c r="A53" s="6">
        <f t="shared" si="0"/>
        <v>51</v>
      </c>
      <c r="B53" s="6" t="s">
        <v>106</v>
      </c>
      <c r="C53" s="6" t="s">
        <v>107</v>
      </c>
      <c r="D53" s="7">
        <v>10169</v>
      </c>
      <c r="E53" s="6"/>
    </row>
    <row r="54" spans="1:5">
      <c r="A54" s="6">
        <f t="shared" si="0"/>
        <v>52</v>
      </c>
      <c r="B54" s="6" t="s">
        <v>108</v>
      </c>
      <c r="C54" s="6" t="s">
        <v>109</v>
      </c>
      <c r="D54" s="7">
        <v>918</v>
      </c>
      <c r="E54" s="6"/>
    </row>
    <row r="55" spans="1:5">
      <c r="A55" s="6">
        <f t="shared" si="0"/>
        <v>53</v>
      </c>
      <c r="B55" s="6" t="s">
        <v>110</v>
      </c>
      <c r="C55" s="6" t="s">
        <v>111</v>
      </c>
      <c r="D55" s="7">
        <v>4252</v>
      </c>
      <c r="E55" s="6"/>
    </row>
    <row r="56" spans="1:5">
      <c r="A56" s="6">
        <f t="shared" si="0"/>
        <v>54</v>
      </c>
      <c r="B56" s="6" t="s">
        <v>112</v>
      </c>
      <c r="C56" s="6" t="s">
        <v>113</v>
      </c>
      <c r="D56" s="7">
        <v>638</v>
      </c>
      <c r="E56" s="6"/>
    </row>
    <row r="57" spans="1:5">
      <c r="A57" s="6">
        <f t="shared" si="0"/>
        <v>55</v>
      </c>
      <c r="B57" s="6" t="s">
        <v>114</v>
      </c>
      <c r="C57" s="6" t="s">
        <v>115</v>
      </c>
      <c r="D57" s="7">
        <v>469</v>
      </c>
      <c r="E57" s="6"/>
    </row>
    <row r="58" spans="1:5">
      <c r="A58" s="6">
        <f t="shared" si="0"/>
        <v>56</v>
      </c>
      <c r="B58" s="6" t="s">
        <v>116</v>
      </c>
      <c r="C58" s="6" t="s">
        <v>117</v>
      </c>
      <c r="D58" s="7">
        <v>1403</v>
      </c>
      <c r="E58" s="6"/>
    </row>
    <row r="59" spans="1:5">
      <c r="A59" s="6">
        <f t="shared" si="0"/>
        <v>57</v>
      </c>
      <c r="B59" s="6" t="s">
        <v>118</v>
      </c>
      <c r="C59" s="6" t="s">
        <v>119</v>
      </c>
      <c r="D59" s="7">
        <v>5423</v>
      </c>
      <c r="E59" s="6"/>
    </row>
    <row r="60" spans="1:5">
      <c r="A60" s="6">
        <f t="shared" si="0"/>
        <v>58</v>
      </c>
      <c r="B60" s="6" t="s">
        <v>120</v>
      </c>
      <c r="C60" s="6" t="s">
        <v>121</v>
      </c>
      <c r="D60" s="7">
        <v>115592</v>
      </c>
      <c r="E60" s="6"/>
    </row>
    <row r="61" spans="1:5">
      <c r="A61" s="6">
        <f t="shared" si="0"/>
        <v>59</v>
      </c>
      <c r="B61" s="6" t="s">
        <v>122</v>
      </c>
      <c r="C61" s="6" t="s">
        <v>123</v>
      </c>
      <c r="D61" s="7">
        <v>1889</v>
      </c>
      <c r="E61" s="6"/>
    </row>
    <row r="62" spans="1:5">
      <c r="A62" s="6">
        <f t="shared" si="0"/>
        <v>60</v>
      </c>
      <c r="B62" s="6" t="s">
        <v>124</v>
      </c>
      <c r="C62" s="6" t="s">
        <v>125</v>
      </c>
      <c r="D62" s="7">
        <v>2275</v>
      </c>
      <c r="E62" s="6"/>
    </row>
    <row r="63" spans="1:5">
      <c r="A63" s="6">
        <f t="shared" si="0"/>
        <v>61</v>
      </c>
      <c r="B63" s="6" t="s">
        <v>126</v>
      </c>
      <c r="C63" s="6" t="s">
        <v>127</v>
      </c>
      <c r="D63" s="7">
        <v>2091</v>
      </c>
      <c r="E63" s="6"/>
    </row>
    <row r="64" spans="1:5">
      <c r="A64" s="6">
        <f t="shared" si="0"/>
        <v>62</v>
      </c>
      <c r="B64" s="6" t="s">
        <v>128</v>
      </c>
      <c r="C64" s="6" t="s">
        <v>129</v>
      </c>
      <c r="D64" s="7">
        <v>2346</v>
      </c>
      <c r="E64" s="6"/>
    </row>
    <row r="65" spans="1:5">
      <c r="A65" s="6">
        <f t="shared" si="0"/>
        <v>63</v>
      </c>
      <c r="B65" s="6" t="s">
        <v>130</v>
      </c>
      <c r="C65" s="6" t="s">
        <v>131</v>
      </c>
      <c r="D65" s="7">
        <v>134109</v>
      </c>
      <c r="E65" s="6"/>
    </row>
    <row r="66" spans="1:5">
      <c r="A66" s="6">
        <f t="shared" si="0"/>
        <v>64</v>
      </c>
      <c r="B66" s="6" t="s">
        <v>132</v>
      </c>
      <c r="C66" s="6" t="s">
        <v>133</v>
      </c>
      <c r="D66" s="7">
        <v>8594</v>
      </c>
      <c r="E66" s="6"/>
    </row>
    <row r="67" spans="1:5">
      <c r="A67" s="6">
        <f t="shared" si="0"/>
        <v>65</v>
      </c>
      <c r="B67" s="6" t="s">
        <v>134</v>
      </c>
      <c r="C67" s="6" t="s">
        <v>135</v>
      </c>
      <c r="D67" s="7">
        <v>2015</v>
      </c>
      <c r="E67" s="6"/>
    </row>
    <row r="68" spans="1:5">
      <c r="A68" s="6">
        <f t="shared" ref="A68:A131" si="1">A67+1</f>
        <v>66</v>
      </c>
      <c r="B68" s="6" t="s">
        <v>136</v>
      </c>
      <c r="C68" s="6" t="s">
        <v>137</v>
      </c>
      <c r="D68" s="7">
        <v>612</v>
      </c>
      <c r="E68" s="6"/>
    </row>
    <row r="69" spans="1:5">
      <c r="A69" s="6">
        <f t="shared" si="1"/>
        <v>67</v>
      </c>
      <c r="B69" s="6" t="s">
        <v>138</v>
      </c>
      <c r="C69" s="6" t="s">
        <v>139</v>
      </c>
      <c r="D69" s="7">
        <v>1479</v>
      </c>
      <c r="E69" s="6"/>
    </row>
    <row r="70" spans="1:5">
      <c r="A70" s="6">
        <f t="shared" si="1"/>
        <v>68</v>
      </c>
      <c r="B70" s="6" t="s">
        <v>140</v>
      </c>
      <c r="C70" s="6" t="s">
        <v>141</v>
      </c>
      <c r="D70" s="7">
        <v>143221</v>
      </c>
      <c r="E70" s="6"/>
    </row>
    <row r="71" spans="1:5">
      <c r="A71" s="6">
        <f t="shared" si="1"/>
        <v>69</v>
      </c>
      <c r="B71" s="6" t="s">
        <v>142</v>
      </c>
      <c r="C71" s="6" t="s">
        <v>143</v>
      </c>
      <c r="D71" s="7">
        <v>6543</v>
      </c>
      <c r="E71" s="6"/>
    </row>
    <row r="72" spans="1:5">
      <c r="A72" s="6">
        <f t="shared" si="1"/>
        <v>70</v>
      </c>
      <c r="B72" s="6" t="s">
        <v>144</v>
      </c>
      <c r="C72" s="6" t="s">
        <v>145</v>
      </c>
      <c r="D72" s="7">
        <v>1428</v>
      </c>
      <c r="E72" s="6"/>
    </row>
    <row r="73" spans="1:5">
      <c r="A73" s="6">
        <f t="shared" si="1"/>
        <v>71</v>
      </c>
      <c r="B73" s="6" t="s">
        <v>146</v>
      </c>
      <c r="C73" s="6" t="s">
        <v>147</v>
      </c>
      <c r="D73" s="7">
        <v>271709</v>
      </c>
      <c r="E73" s="6"/>
    </row>
    <row r="74" spans="1:5">
      <c r="A74" s="6">
        <f t="shared" si="1"/>
        <v>72</v>
      </c>
      <c r="B74" s="6" t="s">
        <v>148</v>
      </c>
      <c r="C74" s="6" t="s">
        <v>149</v>
      </c>
      <c r="D74" s="7">
        <v>1196</v>
      </c>
      <c r="E74" s="6"/>
    </row>
    <row r="75" spans="1:5">
      <c r="A75" s="6">
        <f t="shared" si="1"/>
        <v>73</v>
      </c>
      <c r="B75" s="6" t="s">
        <v>150</v>
      </c>
      <c r="C75" s="6" t="s">
        <v>151</v>
      </c>
      <c r="D75" s="7">
        <v>306</v>
      </c>
      <c r="E75" s="6"/>
    </row>
    <row r="76" spans="1:5">
      <c r="A76" s="6">
        <f t="shared" si="1"/>
        <v>74</v>
      </c>
      <c r="B76" s="6" t="s">
        <v>152</v>
      </c>
      <c r="C76" s="6" t="s">
        <v>153</v>
      </c>
      <c r="D76" s="7">
        <v>995</v>
      </c>
      <c r="E76" s="6"/>
    </row>
    <row r="77" spans="1:5">
      <c r="A77" s="6">
        <f t="shared" si="1"/>
        <v>75</v>
      </c>
      <c r="B77" s="6" t="s">
        <v>154</v>
      </c>
      <c r="C77" s="6" t="s">
        <v>155</v>
      </c>
      <c r="D77" s="7">
        <v>5202</v>
      </c>
      <c r="E77" s="6"/>
    </row>
    <row r="78" spans="1:5">
      <c r="A78" s="6">
        <f t="shared" si="1"/>
        <v>76</v>
      </c>
      <c r="B78" s="6" t="s">
        <v>156</v>
      </c>
      <c r="C78" s="6" t="s">
        <v>157</v>
      </c>
      <c r="D78" s="7">
        <v>1224</v>
      </c>
      <c r="E78" s="6"/>
    </row>
    <row r="79" spans="1:5">
      <c r="A79" s="6">
        <f t="shared" si="1"/>
        <v>77</v>
      </c>
      <c r="B79" s="6" t="s">
        <v>158</v>
      </c>
      <c r="C79" s="6" t="s">
        <v>159</v>
      </c>
      <c r="D79" s="7">
        <v>8774</v>
      </c>
      <c r="E79" s="6"/>
    </row>
    <row r="80" spans="1:5">
      <c r="A80" s="6">
        <f t="shared" si="1"/>
        <v>78</v>
      </c>
      <c r="B80" s="6" t="s">
        <v>160</v>
      </c>
      <c r="C80" s="6" t="s">
        <v>161</v>
      </c>
      <c r="D80" s="7">
        <v>10556</v>
      </c>
      <c r="E80" s="6"/>
    </row>
    <row r="81" spans="1:5">
      <c r="A81" s="6">
        <f t="shared" si="1"/>
        <v>79</v>
      </c>
      <c r="B81" s="6" t="s">
        <v>162</v>
      </c>
      <c r="C81" s="6" t="s">
        <v>163</v>
      </c>
      <c r="D81" s="7">
        <v>25783</v>
      </c>
      <c r="E81" s="6"/>
    </row>
    <row r="82" spans="1:5">
      <c r="A82" s="6">
        <f t="shared" si="1"/>
        <v>80</v>
      </c>
      <c r="B82" s="6" t="s">
        <v>164</v>
      </c>
      <c r="C82" s="6" t="s">
        <v>165</v>
      </c>
      <c r="D82" s="7">
        <v>1530</v>
      </c>
      <c r="E82" s="6"/>
    </row>
    <row r="83" spans="1:5">
      <c r="A83" s="6">
        <f t="shared" si="1"/>
        <v>81</v>
      </c>
      <c r="B83" s="6" t="s">
        <v>166</v>
      </c>
      <c r="C83" s="6" t="s">
        <v>167</v>
      </c>
      <c r="D83" s="7">
        <v>612</v>
      </c>
      <c r="E83" s="6"/>
    </row>
    <row r="84" spans="1:5">
      <c r="A84" s="6">
        <f t="shared" si="1"/>
        <v>82</v>
      </c>
      <c r="B84" s="6" t="s">
        <v>168</v>
      </c>
      <c r="C84" s="6" t="s">
        <v>169</v>
      </c>
      <c r="D84" s="7">
        <v>7037</v>
      </c>
      <c r="E84" s="6"/>
    </row>
    <row r="85" spans="1:5">
      <c r="A85" s="6">
        <f t="shared" si="1"/>
        <v>83</v>
      </c>
      <c r="B85" s="6" t="s">
        <v>170</v>
      </c>
      <c r="C85" s="6" t="s">
        <v>171</v>
      </c>
      <c r="D85" s="7">
        <v>13573</v>
      </c>
      <c r="E85" s="6"/>
    </row>
    <row r="86" spans="1:5">
      <c r="A86" s="6">
        <f t="shared" si="1"/>
        <v>84</v>
      </c>
      <c r="B86" s="6" t="s">
        <v>172</v>
      </c>
      <c r="C86" s="6" t="s">
        <v>173</v>
      </c>
      <c r="D86" s="7">
        <v>98465</v>
      </c>
      <c r="E86" s="6"/>
    </row>
    <row r="87" spans="1:5">
      <c r="A87" s="6">
        <f t="shared" si="1"/>
        <v>85</v>
      </c>
      <c r="B87" s="6" t="s">
        <v>174</v>
      </c>
      <c r="C87" s="6" t="s">
        <v>175</v>
      </c>
      <c r="D87" s="7">
        <v>1530</v>
      </c>
      <c r="E87" s="6"/>
    </row>
    <row r="88" spans="1:5">
      <c r="A88" s="6">
        <f t="shared" si="1"/>
        <v>86</v>
      </c>
      <c r="B88" s="6" t="s">
        <v>176</v>
      </c>
      <c r="C88" s="6" t="s">
        <v>177</v>
      </c>
      <c r="D88" s="7">
        <v>8691</v>
      </c>
      <c r="E88" s="6"/>
    </row>
    <row r="89" spans="1:5">
      <c r="A89" s="6">
        <f t="shared" si="1"/>
        <v>87</v>
      </c>
      <c r="B89" s="6" t="s">
        <v>178</v>
      </c>
      <c r="C89" s="6" t="s">
        <v>179</v>
      </c>
      <c r="D89" s="7">
        <v>623</v>
      </c>
      <c r="E89" s="6"/>
    </row>
    <row r="90" spans="1:5">
      <c r="A90" s="6">
        <f t="shared" si="1"/>
        <v>88</v>
      </c>
      <c r="B90" s="6" t="s">
        <v>180</v>
      </c>
      <c r="C90" s="6" t="s">
        <v>181</v>
      </c>
      <c r="D90" s="7">
        <v>612</v>
      </c>
      <c r="E90" s="6"/>
    </row>
    <row r="91" spans="1:5">
      <c r="A91" s="6">
        <f t="shared" si="1"/>
        <v>89</v>
      </c>
      <c r="B91" s="6" t="s">
        <v>182</v>
      </c>
      <c r="C91" s="6" t="s">
        <v>183</v>
      </c>
      <c r="D91" s="7">
        <v>11424</v>
      </c>
      <c r="E91" s="6"/>
    </row>
    <row r="92" spans="1:5">
      <c r="A92" s="6">
        <f t="shared" si="1"/>
        <v>90</v>
      </c>
      <c r="B92" s="6" t="s">
        <v>184</v>
      </c>
      <c r="C92" s="6" t="s">
        <v>185</v>
      </c>
      <c r="D92" s="7">
        <v>3509</v>
      </c>
      <c r="E92" s="6"/>
    </row>
    <row r="93" spans="1:5">
      <c r="A93" s="6">
        <f t="shared" si="1"/>
        <v>91</v>
      </c>
      <c r="B93" s="6" t="s">
        <v>186</v>
      </c>
      <c r="C93" s="6" t="s">
        <v>187</v>
      </c>
      <c r="D93" s="7">
        <v>2015</v>
      </c>
      <c r="E93" s="6"/>
    </row>
    <row r="94" spans="1:5">
      <c r="A94" s="6">
        <f t="shared" si="1"/>
        <v>92</v>
      </c>
      <c r="B94" s="6" t="s">
        <v>188</v>
      </c>
      <c r="C94" s="6" t="s">
        <v>189</v>
      </c>
      <c r="D94" s="7">
        <v>306</v>
      </c>
      <c r="E94" s="6"/>
    </row>
    <row r="95" spans="1:5">
      <c r="A95" s="6">
        <f t="shared" si="1"/>
        <v>93</v>
      </c>
      <c r="B95" s="6" t="s">
        <v>190</v>
      </c>
      <c r="C95" s="6" t="s">
        <v>191</v>
      </c>
      <c r="D95" s="7">
        <v>1836</v>
      </c>
      <c r="E95" s="6"/>
    </row>
    <row r="96" spans="1:5">
      <c r="A96" s="6">
        <f t="shared" si="1"/>
        <v>94</v>
      </c>
      <c r="B96" s="6" t="s">
        <v>192</v>
      </c>
      <c r="C96" s="6" t="s">
        <v>193</v>
      </c>
      <c r="D96" s="7">
        <v>816</v>
      </c>
      <c r="E96" s="6"/>
    </row>
    <row r="97" spans="1:5">
      <c r="A97" s="6">
        <f t="shared" si="1"/>
        <v>95</v>
      </c>
      <c r="B97" s="6" t="s">
        <v>194</v>
      </c>
      <c r="C97" s="6" t="s">
        <v>195</v>
      </c>
      <c r="D97" s="7">
        <v>2346</v>
      </c>
      <c r="E97" s="6"/>
    </row>
    <row r="98" spans="1:5">
      <c r="A98" s="6">
        <f t="shared" si="1"/>
        <v>96</v>
      </c>
      <c r="B98" s="6" t="s">
        <v>196</v>
      </c>
      <c r="C98" s="6" t="s">
        <v>197</v>
      </c>
      <c r="D98" s="7">
        <v>7701</v>
      </c>
      <c r="E98" s="6"/>
    </row>
    <row r="99" spans="1:5">
      <c r="A99" s="6">
        <f t="shared" si="1"/>
        <v>97</v>
      </c>
      <c r="B99" s="6" t="s">
        <v>198</v>
      </c>
      <c r="C99" s="6" t="s">
        <v>199</v>
      </c>
      <c r="D99" s="7">
        <v>16672</v>
      </c>
      <c r="E99" s="6"/>
    </row>
    <row r="100" spans="1:5">
      <c r="A100" s="6">
        <f t="shared" si="1"/>
        <v>98</v>
      </c>
      <c r="B100" s="6" t="s">
        <v>200</v>
      </c>
      <c r="C100" s="6" t="s">
        <v>201</v>
      </c>
      <c r="D100" s="7">
        <v>510</v>
      </c>
      <c r="E100" s="6"/>
    </row>
    <row r="101" spans="1:5">
      <c r="A101" s="6">
        <f t="shared" si="1"/>
        <v>99</v>
      </c>
      <c r="B101" s="6" t="s">
        <v>202</v>
      </c>
      <c r="C101" s="6" t="s">
        <v>203</v>
      </c>
      <c r="D101" s="7">
        <v>918</v>
      </c>
      <c r="E101" s="6"/>
    </row>
    <row r="102" spans="1:5">
      <c r="A102" s="6">
        <f t="shared" si="1"/>
        <v>100</v>
      </c>
      <c r="B102" s="6" t="s">
        <v>204</v>
      </c>
      <c r="C102" s="6" t="s">
        <v>205</v>
      </c>
      <c r="D102" s="7">
        <v>306</v>
      </c>
      <c r="E102" s="6"/>
    </row>
    <row r="103" spans="1:5">
      <c r="A103" s="6">
        <f t="shared" si="1"/>
        <v>101</v>
      </c>
      <c r="B103" s="6" t="s">
        <v>206</v>
      </c>
      <c r="C103" s="6" t="s">
        <v>207</v>
      </c>
      <c r="D103" s="7">
        <v>918</v>
      </c>
      <c r="E103" s="6"/>
    </row>
    <row r="104" spans="1:5">
      <c r="A104" s="6">
        <f t="shared" si="1"/>
        <v>102</v>
      </c>
      <c r="B104" s="6" t="s">
        <v>208</v>
      </c>
      <c r="C104" s="6" t="s">
        <v>209</v>
      </c>
      <c r="D104" s="7">
        <v>612</v>
      </c>
      <c r="E104" s="6"/>
    </row>
    <row r="105" spans="1:5">
      <c r="A105" s="6">
        <f t="shared" si="1"/>
        <v>103</v>
      </c>
      <c r="B105" s="6" t="s">
        <v>210</v>
      </c>
      <c r="C105" s="6" t="s">
        <v>211</v>
      </c>
      <c r="D105" s="7">
        <v>5963</v>
      </c>
      <c r="E105" s="6"/>
    </row>
    <row r="106" spans="1:5">
      <c r="A106" s="6">
        <f t="shared" si="1"/>
        <v>104</v>
      </c>
      <c r="B106" s="6" t="s">
        <v>212</v>
      </c>
      <c r="C106" s="6" t="s">
        <v>213</v>
      </c>
      <c r="D106" s="7">
        <v>612</v>
      </c>
      <c r="E106" s="6"/>
    </row>
    <row r="107" spans="1:5">
      <c r="A107" s="6">
        <f t="shared" si="1"/>
        <v>105</v>
      </c>
      <c r="B107" s="6" t="s">
        <v>214</v>
      </c>
      <c r="C107" s="6" t="s">
        <v>215</v>
      </c>
      <c r="D107" s="7">
        <v>306</v>
      </c>
      <c r="E107" s="6"/>
    </row>
    <row r="108" spans="1:5">
      <c r="A108" s="6">
        <f t="shared" si="1"/>
        <v>106</v>
      </c>
      <c r="B108" s="6" t="s">
        <v>216</v>
      </c>
      <c r="C108" s="6" t="s">
        <v>217</v>
      </c>
      <c r="D108" s="7">
        <v>612</v>
      </c>
      <c r="E108" s="6"/>
    </row>
    <row r="109" spans="1:5">
      <c r="A109" s="6">
        <f t="shared" si="1"/>
        <v>107</v>
      </c>
      <c r="B109" s="6" t="s">
        <v>218</v>
      </c>
      <c r="C109" s="6" t="s">
        <v>219</v>
      </c>
      <c r="D109" s="7">
        <v>6452</v>
      </c>
      <c r="E109" s="6"/>
    </row>
    <row r="110" spans="1:5">
      <c r="A110" s="6">
        <f t="shared" si="1"/>
        <v>108</v>
      </c>
      <c r="B110" s="6" t="s">
        <v>220</v>
      </c>
      <c r="C110" s="6" t="s">
        <v>221</v>
      </c>
      <c r="D110" s="7">
        <v>306</v>
      </c>
      <c r="E110" s="6"/>
    </row>
    <row r="111" spans="1:5">
      <c r="A111" s="6">
        <f t="shared" si="1"/>
        <v>109</v>
      </c>
      <c r="B111" s="6" t="s">
        <v>222</v>
      </c>
      <c r="C111" s="6" t="s">
        <v>223</v>
      </c>
      <c r="D111" s="7">
        <v>2627</v>
      </c>
      <c r="E111" s="6"/>
    </row>
    <row r="112" spans="1:5">
      <c r="A112" s="6">
        <f t="shared" si="1"/>
        <v>110</v>
      </c>
      <c r="B112" s="6" t="s">
        <v>224</v>
      </c>
      <c r="C112" s="6" t="s">
        <v>225</v>
      </c>
      <c r="D112" s="7">
        <v>7193</v>
      </c>
      <c r="E112" s="6"/>
    </row>
    <row r="113" spans="1:5">
      <c r="A113" s="6">
        <f t="shared" si="1"/>
        <v>111</v>
      </c>
      <c r="B113" s="6" t="s">
        <v>226</v>
      </c>
      <c r="C113" s="6" t="s">
        <v>227</v>
      </c>
      <c r="D113" s="7">
        <v>1386</v>
      </c>
      <c r="E113" s="6"/>
    </row>
    <row r="114" spans="1:5">
      <c r="A114" s="6">
        <f t="shared" si="1"/>
        <v>112</v>
      </c>
      <c r="B114" s="6" t="s">
        <v>228</v>
      </c>
      <c r="C114" s="6" t="s">
        <v>229</v>
      </c>
      <c r="D114" s="7">
        <v>306</v>
      </c>
      <c r="E114" s="6"/>
    </row>
    <row r="115" spans="1:5">
      <c r="A115" s="6">
        <f t="shared" si="1"/>
        <v>113</v>
      </c>
      <c r="B115" s="6" t="s">
        <v>230</v>
      </c>
      <c r="C115" s="6" t="s">
        <v>231</v>
      </c>
      <c r="D115" s="7">
        <v>3800</v>
      </c>
      <c r="E115" s="6"/>
    </row>
    <row r="116" spans="1:5">
      <c r="A116" s="6">
        <f t="shared" si="1"/>
        <v>114</v>
      </c>
      <c r="B116" s="6" t="s">
        <v>232</v>
      </c>
      <c r="C116" s="6" t="s">
        <v>233</v>
      </c>
      <c r="D116" s="7">
        <v>2627</v>
      </c>
      <c r="E116" s="6"/>
    </row>
    <row r="117" spans="1:5">
      <c r="A117" s="6">
        <f t="shared" si="1"/>
        <v>115</v>
      </c>
      <c r="B117" s="6" t="s">
        <v>234</v>
      </c>
      <c r="C117" s="6" t="s">
        <v>235</v>
      </c>
      <c r="D117" s="7">
        <v>2805</v>
      </c>
      <c r="E117" s="6"/>
    </row>
    <row r="118" spans="1:5">
      <c r="A118" s="6">
        <f t="shared" si="1"/>
        <v>116</v>
      </c>
      <c r="B118" s="6" t="s">
        <v>236</v>
      </c>
      <c r="C118" s="6" t="s">
        <v>237</v>
      </c>
      <c r="D118" s="7">
        <v>2474</v>
      </c>
      <c r="E118" s="6"/>
    </row>
    <row r="119" spans="1:5">
      <c r="A119" s="6">
        <f t="shared" si="1"/>
        <v>117</v>
      </c>
      <c r="B119" s="6" t="s">
        <v>238</v>
      </c>
      <c r="C119" s="6" t="s">
        <v>239</v>
      </c>
      <c r="D119" s="7">
        <v>1530</v>
      </c>
      <c r="E119" s="6"/>
    </row>
    <row r="120" spans="1:5">
      <c r="A120" s="6">
        <f t="shared" si="1"/>
        <v>118</v>
      </c>
      <c r="B120" s="6" t="s">
        <v>240</v>
      </c>
      <c r="C120" s="6" t="s">
        <v>241</v>
      </c>
      <c r="D120" s="7">
        <v>924</v>
      </c>
      <c r="E120" s="6"/>
    </row>
    <row r="121" spans="1:5">
      <c r="A121" s="6">
        <f t="shared" si="1"/>
        <v>119</v>
      </c>
      <c r="B121" s="6" t="s">
        <v>242</v>
      </c>
      <c r="C121" s="6" t="s">
        <v>243</v>
      </c>
      <c r="D121" s="7">
        <v>612</v>
      </c>
      <c r="E121" s="6"/>
    </row>
    <row r="122" spans="1:5">
      <c r="A122" s="6">
        <f t="shared" si="1"/>
        <v>120</v>
      </c>
      <c r="B122" s="6" t="s">
        <v>244</v>
      </c>
      <c r="C122" s="6" t="s">
        <v>245</v>
      </c>
      <c r="D122" s="7">
        <v>1428</v>
      </c>
      <c r="E122" s="6"/>
    </row>
    <row r="123" spans="1:5">
      <c r="A123" s="6">
        <f t="shared" si="1"/>
        <v>121</v>
      </c>
      <c r="B123" s="6" t="s">
        <v>246</v>
      </c>
      <c r="C123" s="6" t="s">
        <v>247</v>
      </c>
      <c r="D123" s="7">
        <v>306</v>
      </c>
      <c r="E123" s="6"/>
    </row>
    <row r="124" spans="1:5">
      <c r="A124" s="6">
        <f t="shared" si="1"/>
        <v>122</v>
      </c>
      <c r="B124" s="6" t="s">
        <v>248</v>
      </c>
      <c r="C124" s="6" t="s">
        <v>249</v>
      </c>
      <c r="D124" s="7">
        <v>317</v>
      </c>
      <c r="E124" s="6"/>
    </row>
    <row r="125" spans="1:5">
      <c r="A125" s="6">
        <f t="shared" si="1"/>
        <v>123</v>
      </c>
      <c r="B125" s="6" t="s">
        <v>250</v>
      </c>
      <c r="C125" s="6" t="s">
        <v>251</v>
      </c>
      <c r="D125" s="7">
        <v>8303</v>
      </c>
      <c r="E125" s="6"/>
    </row>
    <row r="126" spans="1:5">
      <c r="A126" s="6">
        <f t="shared" si="1"/>
        <v>124</v>
      </c>
      <c r="B126" s="6" t="s">
        <v>252</v>
      </c>
      <c r="C126" s="6" t="s">
        <v>253</v>
      </c>
      <c r="D126" s="7">
        <v>714</v>
      </c>
      <c r="E126" s="6"/>
    </row>
    <row r="127" spans="1:5">
      <c r="A127" s="6">
        <f t="shared" si="1"/>
        <v>125</v>
      </c>
      <c r="B127" s="6" t="s">
        <v>254</v>
      </c>
      <c r="C127" s="6" t="s">
        <v>255</v>
      </c>
      <c r="D127" s="7">
        <v>306</v>
      </c>
      <c r="E127" s="6"/>
    </row>
    <row r="128" spans="1:5">
      <c r="A128" s="6">
        <f t="shared" si="1"/>
        <v>126</v>
      </c>
      <c r="B128" s="6" t="s">
        <v>256</v>
      </c>
      <c r="C128" s="6" t="s">
        <v>257</v>
      </c>
      <c r="D128" s="7">
        <v>1607</v>
      </c>
      <c r="E128" s="6"/>
    </row>
    <row r="129" spans="1:5">
      <c r="A129" s="6">
        <f t="shared" si="1"/>
        <v>127</v>
      </c>
      <c r="B129" s="6" t="s">
        <v>258</v>
      </c>
      <c r="C129" s="6" t="s">
        <v>259</v>
      </c>
      <c r="D129" s="7">
        <v>12975</v>
      </c>
      <c r="E129" s="6"/>
    </row>
    <row r="130" spans="1:5">
      <c r="A130" s="6">
        <f t="shared" si="1"/>
        <v>128</v>
      </c>
      <c r="B130" s="6" t="s">
        <v>260</v>
      </c>
      <c r="C130" s="6" t="s">
        <v>261</v>
      </c>
      <c r="D130" s="7">
        <v>740</v>
      </c>
      <c r="E130" s="6"/>
    </row>
    <row r="131" spans="1:5">
      <c r="A131" s="6">
        <f t="shared" si="1"/>
        <v>129</v>
      </c>
      <c r="B131" s="6" t="s">
        <v>262</v>
      </c>
      <c r="C131" s="6" t="s">
        <v>263</v>
      </c>
      <c r="D131" s="7">
        <v>306</v>
      </c>
      <c r="E131" s="6"/>
    </row>
    <row r="132" spans="1:5">
      <c r="A132" s="6">
        <f t="shared" ref="A132:A195" si="2">A131+1</f>
        <v>130</v>
      </c>
      <c r="B132" s="6" t="s">
        <v>264</v>
      </c>
      <c r="C132" s="6" t="s">
        <v>265</v>
      </c>
      <c r="D132" s="7">
        <v>918</v>
      </c>
      <c r="E132" s="6"/>
    </row>
    <row r="133" spans="1:5">
      <c r="A133" s="6">
        <f t="shared" si="2"/>
        <v>131</v>
      </c>
      <c r="B133" s="6" t="s">
        <v>266</v>
      </c>
      <c r="C133" s="6" t="s">
        <v>267</v>
      </c>
      <c r="D133" s="7">
        <v>918</v>
      </c>
      <c r="E133" s="6"/>
    </row>
    <row r="134" spans="1:5">
      <c r="A134" s="6">
        <f t="shared" si="2"/>
        <v>132</v>
      </c>
      <c r="B134" s="6" t="s">
        <v>268</v>
      </c>
      <c r="C134" s="6" t="s">
        <v>269</v>
      </c>
      <c r="D134" s="7">
        <v>36706</v>
      </c>
      <c r="E134" s="6"/>
    </row>
    <row r="135" spans="1:5">
      <c r="A135" s="6">
        <f t="shared" si="2"/>
        <v>133</v>
      </c>
      <c r="B135" s="6" t="s">
        <v>270</v>
      </c>
      <c r="C135" s="6" t="s">
        <v>271</v>
      </c>
      <c r="D135" s="7">
        <v>5045</v>
      </c>
      <c r="E135" s="6"/>
    </row>
    <row r="136" spans="1:5">
      <c r="A136" s="6">
        <f t="shared" si="2"/>
        <v>134</v>
      </c>
      <c r="B136" s="6" t="s">
        <v>272</v>
      </c>
      <c r="C136" s="6" t="s">
        <v>273</v>
      </c>
      <c r="D136" s="7">
        <v>23968</v>
      </c>
      <c r="E136" s="6"/>
    </row>
    <row r="137" spans="1:5">
      <c r="A137" s="6">
        <f t="shared" si="2"/>
        <v>135</v>
      </c>
      <c r="B137" s="6" t="s">
        <v>274</v>
      </c>
      <c r="C137" s="6" t="s">
        <v>275</v>
      </c>
      <c r="D137" s="7">
        <v>612</v>
      </c>
      <c r="E137" s="6"/>
    </row>
    <row r="138" spans="1:5">
      <c r="A138" s="6">
        <f t="shared" si="2"/>
        <v>136</v>
      </c>
      <c r="B138" s="6" t="s">
        <v>276</v>
      </c>
      <c r="C138" s="6" t="s">
        <v>277</v>
      </c>
      <c r="D138" s="7">
        <v>2142</v>
      </c>
      <c r="E138" s="6"/>
    </row>
    <row r="139" spans="1:5">
      <c r="A139" s="6">
        <f t="shared" si="2"/>
        <v>137</v>
      </c>
      <c r="B139" s="6" t="s">
        <v>278</v>
      </c>
      <c r="C139" s="6" t="s">
        <v>279</v>
      </c>
      <c r="D139" s="7">
        <v>4838</v>
      </c>
      <c r="E139" s="6"/>
    </row>
    <row r="140" spans="1:5">
      <c r="A140" s="6">
        <f t="shared" si="2"/>
        <v>138</v>
      </c>
      <c r="B140" s="6" t="s">
        <v>280</v>
      </c>
      <c r="C140" s="6" t="s">
        <v>281</v>
      </c>
      <c r="D140" s="7">
        <v>714</v>
      </c>
      <c r="E140" s="6"/>
    </row>
    <row r="141" spans="1:5">
      <c r="A141" s="6">
        <f t="shared" si="2"/>
        <v>139</v>
      </c>
      <c r="B141" s="6" t="s">
        <v>282</v>
      </c>
      <c r="C141" s="6" t="s">
        <v>283</v>
      </c>
      <c r="D141" s="7">
        <v>306</v>
      </c>
      <c r="E141" s="6"/>
    </row>
    <row r="142" spans="1:5">
      <c r="A142" s="6">
        <f t="shared" si="2"/>
        <v>140</v>
      </c>
      <c r="B142" s="6" t="s">
        <v>284</v>
      </c>
      <c r="C142" s="6" t="s">
        <v>285</v>
      </c>
      <c r="D142" s="7">
        <v>408</v>
      </c>
      <c r="E142" s="6"/>
    </row>
    <row r="143" spans="1:5">
      <c r="A143" s="6">
        <f t="shared" si="2"/>
        <v>141</v>
      </c>
      <c r="B143" s="6" t="s">
        <v>286</v>
      </c>
      <c r="C143" s="6" t="s">
        <v>287</v>
      </c>
      <c r="D143" s="7">
        <v>19194</v>
      </c>
      <c r="E143" s="6"/>
    </row>
    <row r="144" spans="1:5">
      <c r="A144" s="6">
        <f t="shared" si="2"/>
        <v>142</v>
      </c>
      <c r="B144" s="6" t="s">
        <v>288</v>
      </c>
      <c r="C144" s="6" t="s">
        <v>289</v>
      </c>
      <c r="D144" s="7">
        <v>6860</v>
      </c>
      <c r="E144" s="6"/>
    </row>
    <row r="145" spans="1:5">
      <c r="A145" s="6">
        <f t="shared" si="2"/>
        <v>143</v>
      </c>
      <c r="B145" s="6" t="s">
        <v>290</v>
      </c>
      <c r="C145" s="6" t="s">
        <v>291</v>
      </c>
      <c r="D145" s="7">
        <v>306</v>
      </c>
      <c r="E145" s="6"/>
    </row>
    <row r="146" spans="1:5">
      <c r="A146" s="6">
        <f t="shared" si="2"/>
        <v>144</v>
      </c>
      <c r="B146" s="6" t="s">
        <v>292</v>
      </c>
      <c r="C146" s="6" t="s">
        <v>293</v>
      </c>
      <c r="D146" s="7">
        <v>612</v>
      </c>
      <c r="E146" s="6"/>
    </row>
    <row r="147" spans="1:5">
      <c r="A147" s="6">
        <f t="shared" si="2"/>
        <v>145</v>
      </c>
      <c r="B147" s="6" t="s">
        <v>294</v>
      </c>
      <c r="C147" s="6" t="s">
        <v>295</v>
      </c>
      <c r="D147" s="7">
        <v>306</v>
      </c>
      <c r="E147" s="6"/>
    </row>
    <row r="148" spans="1:5">
      <c r="A148" s="6">
        <f t="shared" si="2"/>
        <v>146</v>
      </c>
      <c r="B148" s="6" t="s">
        <v>296</v>
      </c>
      <c r="C148" s="6" t="s">
        <v>297</v>
      </c>
      <c r="D148" s="7">
        <v>306</v>
      </c>
      <c r="E148" s="6"/>
    </row>
    <row r="149" spans="1:5">
      <c r="A149" s="6">
        <f t="shared" si="2"/>
        <v>147</v>
      </c>
      <c r="B149" s="6" t="s">
        <v>298</v>
      </c>
      <c r="C149" s="6" t="s">
        <v>299</v>
      </c>
      <c r="D149" s="7">
        <v>612</v>
      </c>
      <c r="E149" s="6"/>
    </row>
    <row r="150" spans="1:5">
      <c r="A150" s="6">
        <f t="shared" si="2"/>
        <v>148</v>
      </c>
      <c r="B150" s="6" t="s">
        <v>300</v>
      </c>
      <c r="C150" s="6" t="s">
        <v>301</v>
      </c>
      <c r="D150" s="7">
        <v>1224</v>
      </c>
      <c r="E150" s="6"/>
    </row>
    <row r="151" spans="1:5">
      <c r="A151" s="6">
        <f t="shared" si="2"/>
        <v>149</v>
      </c>
      <c r="B151" s="6" t="s">
        <v>302</v>
      </c>
      <c r="C151" s="6" t="s">
        <v>303</v>
      </c>
      <c r="D151" s="7">
        <v>1250</v>
      </c>
      <c r="E151" s="6"/>
    </row>
    <row r="152" spans="1:5">
      <c r="A152" s="6">
        <f t="shared" si="2"/>
        <v>150</v>
      </c>
      <c r="B152" s="6" t="s">
        <v>304</v>
      </c>
      <c r="C152" s="6" t="s">
        <v>305</v>
      </c>
      <c r="D152" s="7">
        <v>452</v>
      </c>
      <c r="E152" s="6"/>
    </row>
    <row r="153" spans="1:5">
      <c r="A153" s="6">
        <f t="shared" si="2"/>
        <v>151</v>
      </c>
      <c r="B153" s="6" t="s">
        <v>306</v>
      </c>
      <c r="C153" s="6" t="s">
        <v>307</v>
      </c>
      <c r="D153" s="7">
        <v>306</v>
      </c>
      <c r="E153" s="6"/>
    </row>
    <row r="154" spans="1:5">
      <c r="A154" s="6">
        <f t="shared" si="2"/>
        <v>152</v>
      </c>
      <c r="B154" s="6" t="s">
        <v>308</v>
      </c>
      <c r="C154" s="6" t="s">
        <v>309</v>
      </c>
      <c r="D154" s="7">
        <v>306</v>
      </c>
      <c r="E154" s="6"/>
    </row>
    <row r="155" spans="1:5">
      <c r="A155" s="6">
        <f t="shared" si="2"/>
        <v>153</v>
      </c>
      <c r="B155" s="6" t="s">
        <v>310</v>
      </c>
      <c r="C155" s="6" t="s">
        <v>311</v>
      </c>
      <c r="D155" s="7">
        <v>7533</v>
      </c>
      <c r="E155" s="6"/>
    </row>
    <row r="156" spans="1:5">
      <c r="A156" s="6">
        <f t="shared" si="2"/>
        <v>154</v>
      </c>
      <c r="B156" s="6" t="s">
        <v>312</v>
      </c>
      <c r="C156" s="6" t="s">
        <v>313</v>
      </c>
      <c r="D156" s="7">
        <v>3868</v>
      </c>
      <c r="E156" s="6"/>
    </row>
    <row r="157" spans="1:5">
      <c r="A157" s="6">
        <f t="shared" si="2"/>
        <v>155</v>
      </c>
      <c r="B157" s="6" t="s">
        <v>314</v>
      </c>
      <c r="C157" s="6" t="s">
        <v>315</v>
      </c>
      <c r="D157" s="7">
        <v>918</v>
      </c>
      <c r="E157" s="6"/>
    </row>
    <row r="158" spans="1:5">
      <c r="A158" s="6">
        <f t="shared" si="2"/>
        <v>156</v>
      </c>
      <c r="B158" s="6" t="s">
        <v>316</v>
      </c>
      <c r="C158" s="6" t="s">
        <v>317</v>
      </c>
      <c r="D158" s="7">
        <v>306</v>
      </c>
      <c r="E158" s="6"/>
    </row>
    <row r="159" spans="1:5">
      <c r="A159" s="6">
        <f t="shared" si="2"/>
        <v>157</v>
      </c>
      <c r="B159" s="6" t="s">
        <v>318</v>
      </c>
      <c r="C159" s="6" t="s">
        <v>319</v>
      </c>
      <c r="D159" s="7">
        <v>918</v>
      </c>
      <c r="E159" s="6"/>
    </row>
    <row r="160" spans="1:5">
      <c r="A160" s="6">
        <f t="shared" si="2"/>
        <v>158</v>
      </c>
      <c r="B160" s="6" t="s">
        <v>320</v>
      </c>
      <c r="C160" s="6" t="s">
        <v>321</v>
      </c>
      <c r="D160" s="7">
        <v>3366</v>
      </c>
      <c r="E160" s="6"/>
    </row>
    <row r="161" spans="1:5">
      <c r="A161" s="6">
        <f t="shared" si="2"/>
        <v>159</v>
      </c>
      <c r="B161" s="6" t="s">
        <v>322</v>
      </c>
      <c r="C161" s="6" t="s">
        <v>323</v>
      </c>
      <c r="D161" s="7">
        <v>306</v>
      </c>
      <c r="E161" s="6"/>
    </row>
    <row r="162" spans="1:5">
      <c r="A162" s="6">
        <f t="shared" si="2"/>
        <v>160</v>
      </c>
      <c r="B162" s="6" t="s">
        <v>324</v>
      </c>
      <c r="C162" s="6" t="s">
        <v>325</v>
      </c>
      <c r="D162" s="7">
        <v>918</v>
      </c>
      <c r="E162" s="6"/>
    </row>
    <row r="163" spans="1:5">
      <c r="A163" s="6">
        <f t="shared" si="2"/>
        <v>161</v>
      </c>
      <c r="B163" s="6" t="s">
        <v>326</v>
      </c>
      <c r="C163" s="6" t="s">
        <v>327</v>
      </c>
      <c r="D163" s="7">
        <v>306</v>
      </c>
      <c r="E163" s="6"/>
    </row>
    <row r="164" spans="1:5">
      <c r="A164" s="6">
        <f t="shared" si="2"/>
        <v>162</v>
      </c>
      <c r="B164" s="6" t="s">
        <v>328</v>
      </c>
      <c r="C164" s="6" t="s">
        <v>329</v>
      </c>
      <c r="D164" s="7">
        <v>383</v>
      </c>
      <c r="E164" s="6"/>
    </row>
    <row r="165" spans="1:5">
      <c r="A165" s="6">
        <f t="shared" si="2"/>
        <v>163</v>
      </c>
      <c r="B165" s="6" t="s">
        <v>330</v>
      </c>
      <c r="C165" s="6" t="s">
        <v>331</v>
      </c>
      <c r="D165" s="7">
        <v>561</v>
      </c>
      <c r="E165" s="6"/>
    </row>
    <row r="166" spans="1:5">
      <c r="A166" s="6">
        <f t="shared" si="2"/>
        <v>164</v>
      </c>
      <c r="B166" s="6" t="s">
        <v>332</v>
      </c>
      <c r="C166" s="6" t="s">
        <v>333</v>
      </c>
      <c r="D166" s="7">
        <v>5556</v>
      </c>
      <c r="E166" s="6"/>
    </row>
    <row r="167" spans="1:5">
      <c r="A167" s="6">
        <f t="shared" si="2"/>
        <v>165</v>
      </c>
      <c r="B167" s="6" t="s">
        <v>334</v>
      </c>
      <c r="C167" s="6" t="s">
        <v>335</v>
      </c>
      <c r="D167" s="7">
        <v>612</v>
      </c>
      <c r="E167" s="6"/>
    </row>
    <row r="168" spans="1:5">
      <c r="A168" s="6">
        <f t="shared" si="2"/>
        <v>166</v>
      </c>
      <c r="B168" s="6" t="s">
        <v>336</v>
      </c>
      <c r="C168" s="6" t="s">
        <v>337</v>
      </c>
      <c r="D168" s="7">
        <v>306</v>
      </c>
      <c r="E168" s="6"/>
    </row>
    <row r="169" spans="1:5">
      <c r="A169" s="6">
        <f t="shared" si="2"/>
        <v>167</v>
      </c>
      <c r="B169" s="6" t="s">
        <v>338</v>
      </c>
      <c r="C169" s="6" t="s">
        <v>339</v>
      </c>
      <c r="D169" s="7">
        <v>612</v>
      </c>
      <c r="E169" s="6"/>
    </row>
    <row r="170" spans="1:5">
      <c r="A170" s="6">
        <f t="shared" si="2"/>
        <v>168</v>
      </c>
      <c r="B170" s="6" t="s">
        <v>340</v>
      </c>
      <c r="C170" s="6" t="s">
        <v>341</v>
      </c>
      <c r="D170" s="7">
        <v>1329</v>
      </c>
      <c r="E170" s="6"/>
    </row>
    <row r="171" spans="1:5">
      <c r="A171" s="6">
        <f t="shared" si="2"/>
        <v>169</v>
      </c>
      <c r="B171" s="6" t="s">
        <v>342</v>
      </c>
      <c r="C171" s="6" t="s">
        <v>343</v>
      </c>
      <c r="D171" s="7">
        <v>1097</v>
      </c>
      <c r="E171" s="6"/>
    </row>
    <row r="172" spans="1:5">
      <c r="A172" s="6">
        <f t="shared" si="2"/>
        <v>170</v>
      </c>
      <c r="B172" s="6" t="s">
        <v>344</v>
      </c>
      <c r="C172" s="6" t="s">
        <v>345</v>
      </c>
      <c r="D172" s="7">
        <v>3545</v>
      </c>
      <c r="E172" s="6"/>
    </row>
    <row r="173" spans="1:5">
      <c r="A173" s="6">
        <f t="shared" si="2"/>
        <v>171</v>
      </c>
      <c r="B173" s="6" t="s">
        <v>346</v>
      </c>
      <c r="C173" s="6" t="s">
        <v>347</v>
      </c>
      <c r="D173" s="7">
        <v>612</v>
      </c>
      <c r="E173" s="6"/>
    </row>
    <row r="174" spans="1:5">
      <c r="A174" s="6">
        <f t="shared" si="2"/>
        <v>172</v>
      </c>
      <c r="B174" s="6" t="s">
        <v>348</v>
      </c>
      <c r="C174" s="6" t="s">
        <v>349</v>
      </c>
      <c r="D174" s="7">
        <v>3927</v>
      </c>
      <c r="E174" s="6"/>
    </row>
    <row r="175" spans="1:5">
      <c r="A175" s="6">
        <f t="shared" si="2"/>
        <v>173</v>
      </c>
      <c r="B175" s="6" t="s">
        <v>350</v>
      </c>
      <c r="C175" s="6" t="s">
        <v>351</v>
      </c>
      <c r="D175" s="7">
        <v>306</v>
      </c>
      <c r="E175" s="6"/>
    </row>
    <row r="176" spans="1:5">
      <c r="A176" s="6">
        <f t="shared" si="2"/>
        <v>174</v>
      </c>
      <c r="B176" s="6" t="s">
        <v>352</v>
      </c>
      <c r="C176" s="6" t="s">
        <v>353</v>
      </c>
      <c r="D176" s="7">
        <v>1421</v>
      </c>
      <c r="E176" s="6"/>
    </row>
    <row r="177" spans="1:5">
      <c r="A177" s="6">
        <f t="shared" si="2"/>
        <v>175</v>
      </c>
      <c r="B177" s="6" t="s">
        <v>354</v>
      </c>
      <c r="C177" s="6" t="s">
        <v>355</v>
      </c>
      <c r="D177" s="7">
        <v>1539</v>
      </c>
      <c r="E177" s="6"/>
    </row>
    <row r="178" spans="1:5">
      <c r="A178" s="6">
        <f t="shared" si="2"/>
        <v>176</v>
      </c>
      <c r="B178" s="6" t="s">
        <v>356</v>
      </c>
      <c r="C178" s="6" t="s">
        <v>357</v>
      </c>
      <c r="D178" s="7">
        <v>434</v>
      </c>
      <c r="E178" s="6"/>
    </row>
    <row r="179" spans="1:5">
      <c r="A179" s="6">
        <f t="shared" si="2"/>
        <v>177</v>
      </c>
      <c r="B179" s="6" t="s">
        <v>358</v>
      </c>
      <c r="C179" s="6" t="s">
        <v>359</v>
      </c>
      <c r="D179" s="7">
        <v>485</v>
      </c>
      <c r="E179" s="6"/>
    </row>
    <row r="180" spans="1:5">
      <c r="A180" s="6">
        <f t="shared" si="2"/>
        <v>178</v>
      </c>
      <c r="B180" s="6" t="s">
        <v>360</v>
      </c>
      <c r="C180" s="6" t="s">
        <v>361</v>
      </c>
      <c r="D180" s="7">
        <v>612</v>
      </c>
      <c r="E180" s="6"/>
    </row>
    <row r="181" spans="1:5">
      <c r="A181" s="6">
        <f t="shared" si="2"/>
        <v>179</v>
      </c>
      <c r="B181" s="6" t="s">
        <v>362</v>
      </c>
      <c r="C181" s="6" t="s">
        <v>363</v>
      </c>
      <c r="D181" s="7">
        <v>306</v>
      </c>
      <c r="E181" s="6"/>
    </row>
    <row r="182" spans="1:5">
      <c r="A182" s="6">
        <f t="shared" si="2"/>
        <v>180</v>
      </c>
      <c r="B182" s="6" t="s">
        <v>364</v>
      </c>
      <c r="C182" s="6" t="s">
        <v>365</v>
      </c>
      <c r="D182" s="7">
        <v>612</v>
      </c>
      <c r="E182" s="6"/>
    </row>
    <row r="183" spans="1:5">
      <c r="A183" s="6">
        <f t="shared" si="2"/>
        <v>181</v>
      </c>
      <c r="B183" s="6" t="s">
        <v>366</v>
      </c>
      <c r="C183" s="6" t="s">
        <v>367</v>
      </c>
      <c r="D183" s="7">
        <v>306</v>
      </c>
      <c r="E183" s="6"/>
    </row>
    <row r="184" spans="1:5">
      <c r="A184" s="6">
        <f t="shared" si="2"/>
        <v>182</v>
      </c>
      <c r="B184" s="6" t="s">
        <v>368</v>
      </c>
      <c r="C184" s="6" t="s">
        <v>369</v>
      </c>
      <c r="D184" s="7">
        <v>2244</v>
      </c>
      <c r="E184" s="6"/>
    </row>
    <row r="185" spans="1:5">
      <c r="A185" s="6">
        <f t="shared" si="2"/>
        <v>183</v>
      </c>
      <c r="B185" s="6" t="s">
        <v>370</v>
      </c>
      <c r="C185" s="6" t="s">
        <v>371</v>
      </c>
      <c r="D185" s="7">
        <v>1020</v>
      </c>
      <c r="E185" s="6"/>
    </row>
    <row r="186" spans="1:5">
      <c r="A186" s="6">
        <f t="shared" si="2"/>
        <v>184</v>
      </c>
      <c r="B186" s="6" t="s">
        <v>372</v>
      </c>
      <c r="C186" s="6" t="s">
        <v>373</v>
      </c>
      <c r="D186" s="7">
        <v>672</v>
      </c>
      <c r="E186" s="6"/>
    </row>
    <row r="187" spans="1:5">
      <c r="A187" s="6">
        <f t="shared" si="2"/>
        <v>185</v>
      </c>
      <c r="B187" s="6" t="s">
        <v>374</v>
      </c>
      <c r="C187" s="6" t="s">
        <v>375</v>
      </c>
      <c r="D187" s="7">
        <v>306</v>
      </c>
      <c r="E187" s="6"/>
    </row>
    <row r="188" spans="1:5">
      <c r="A188" s="6">
        <f t="shared" si="2"/>
        <v>186</v>
      </c>
      <c r="B188" s="6" t="s">
        <v>376</v>
      </c>
      <c r="C188" s="6" t="s">
        <v>377</v>
      </c>
      <c r="D188" s="7">
        <v>5712</v>
      </c>
      <c r="E188" s="6"/>
    </row>
    <row r="189" spans="1:5">
      <c r="A189" s="6">
        <f t="shared" si="2"/>
        <v>187</v>
      </c>
      <c r="B189" s="6" t="s">
        <v>378</v>
      </c>
      <c r="C189" s="6" t="s">
        <v>379</v>
      </c>
      <c r="D189" s="7">
        <v>1530</v>
      </c>
      <c r="E189" s="6"/>
    </row>
    <row r="190" spans="1:5">
      <c r="A190" s="6">
        <f t="shared" si="2"/>
        <v>188</v>
      </c>
      <c r="B190" s="6" t="s">
        <v>380</v>
      </c>
      <c r="C190" s="6" t="s">
        <v>381</v>
      </c>
      <c r="D190" s="7">
        <v>612</v>
      </c>
      <c r="E190" s="6"/>
    </row>
    <row r="191" spans="1:5">
      <c r="A191" s="6">
        <f t="shared" si="2"/>
        <v>189</v>
      </c>
      <c r="B191" s="6" t="s">
        <v>382</v>
      </c>
      <c r="C191" s="6" t="s">
        <v>383</v>
      </c>
      <c r="D191" s="7">
        <v>306</v>
      </c>
      <c r="E191" s="6"/>
    </row>
    <row r="192" spans="1:5">
      <c r="A192" s="6">
        <f t="shared" si="2"/>
        <v>190</v>
      </c>
      <c r="B192" s="6" t="s">
        <v>384</v>
      </c>
      <c r="C192" s="6" t="s">
        <v>385</v>
      </c>
      <c r="D192" s="7">
        <v>4940</v>
      </c>
      <c r="E192" s="6"/>
    </row>
    <row r="193" spans="1:5">
      <c r="A193" s="6">
        <f t="shared" si="2"/>
        <v>191</v>
      </c>
      <c r="B193" s="6" t="s">
        <v>386</v>
      </c>
      <c r="C193" s="6" t="s">
        <v>387</v>
      </c>
      <c r="D193" s="7">
        <v>2142</v>
      </c>
      <c r="E193" s="6"/>
    </row>
    <row r="194" spans="1:5">
      <c r="A194" s="6">
        <f t="shared" si="2"/>
        <v>192</v>
      </c>
      <c r="B194" s="6" t="s">
        <v>388</v>
      </c>
      <c r="C194" s="6" t="s">
        <v>389</v>
      </c>
      <c r="D194" s="7">
        <v>929</v>
      </c>
      <c r="E194" s="6"/>
    </row>
    <row r="195" spans="1:5">
      <c r="A195" s="6">
        <f t="shared" si="2"/>
        <v>193</v>
      </c>
      <c r="B195" s="6" t="s">
        <v>390</v>
      </c>
      <c r="C195" s="6" t="s">
        <v>391</v>
      </c>
      <c r="D195" s="7">
        <v>1046</v>
      </c>
      <c r="E195" s="6"/>
    </row>
    <row r="196" spans="1:5">
      <c r="A196" s="6">
        <f t="shared" ref="A196:A259" si="3">A195+1</f>
        <v>194</v>
      </c>
      <c r="B196" s="6" t="s">
        <v>392</v>
      </c>
      <c r="C196" s="6" t="s">
        <v>393</v>
      </c>
      <c r="D196" s="7">
        <v>306</v>
      </c>
      <c r="E196" s="6"/>
    </row>
    <row r="197" spans="1:5">
      <c r="A197" s="6">
        <f t="shared" si="3"/>
        <v>195</v>
      </c>
      <c r="B197" s="6" t="s">
        <v>394</v>
      </c>
      <c r="C197" s="6" t="s">
        <v>395</v>
      </c>
      <c r="D197" s="7">
        <v>1148</v>
      </c>
      <c r="E197" s="6"/>
    </row>
    <row r="198" spans="1:5">
      <c r="A198" s="6">
        <f t="shared" si="3"/>
        <v>196</v>
      </c>
      <c r="B198" s="6" t="s">
        <v>396</v>
      </c>
      <c r="C198" s="6" t="s">
        <v>397</v>
      </c>
      <c r="D198" s="7">
        <v>2448</v>
      </c>
      <c r="E198" s="6"/>
    </row>
    <row r="199" spans="1:5">
      <c r="A199" s="6">
        <f t="shared" si="3"/>
        <v>197</v>
      </c>
      <c r="B199" s="6" t="s">
        <v>398</v>
      </c>
      <c r="C199" s="6" t="s">
        <v>399</v>
      </c>
      <c r="D199" s="7">
        <v>306</v>
      </c>
      <c r="E199" s="6"/>
    </row>
    <row r="200" spans="1:5">
      <c r="A200" s="6">
        <f t="shared" si="3"/>
        <v>198</v>
      </c>
      <c r="B200" s="6" t="s">
        <v>400</v>
      </c>
      <c r="C200" s="6" t="s">
        <v>401</v>
      </c>
      <c r="D200" s="7">
        <v>5177</v>
      </c>
      <c r="E200" s="6"/>
    </row>
    <row r="201" spans="1:5">
      <c r="A201" s="6">
        <f t="shared" si="3"/>
        <v>199</v>
      </c>
      <c r="B201" s="6" t="s">
        <v>402</v>
      </c>
      <c r="C201" s="6" t="s">
        <v>403</v>
      </c>
      <c r="D201" s="7">
        <v>1908</v>
      </c>
      <c r="E201" s="6"/>
    </row>
    <row r="202" spans="1:5">
      <c r="A202" s="6">
        <f t="shared" si="3"/>
        <v>200</v>
      </c>
      <c r="B202" s="6" t="s">
        <v>404</v>
      </c>
      <c r="C202" s="6" t="s">
        <v>405</v>
      </c>
      <c r="D202" s="7">
        <v>306</v>
      </c>
      <c r="E202" s="6"/>
    </row>
    <row r="203" spans="1:5">
      <c r="A203" s="6">
        <f t="shared" si="3"/>
        <v>201</v>
      </c>
      <c r="B203" s="6" t="s">
        <v>406</v>
      </c>
      <c r="C203" s="6" t="s">
        <v>407</v>
      </c>
      <c r="D203" s="7">
        <v>612</v>
      </c>
      <c r="E203" s="6"/>
    </row>
    <row r="204" spans="1:5">
      <c r="A204" s="6">
        <f t="shared" si="3"/>
        <v>202</v>
      </c>
      <c r="B204" s="6" t="s">
        <v>408</v>
      </c>
      <c r="C204" s="6" t="s">
        <v>409</v>
      </c>
      <c r="D204" s="7">
        <v>1071</v>
      </c>
      <c r="E204" s="6"/>
    </row>
    <row r="205" spans="1:5">
      <c r="A205" s="6">
        <f t="shared" si="3"/>
        <v>203</v>
      </c>
      <c r="B205" s="6" t="s">
        <v>410</v>
      </c>
      <c r="C205" s="6" t="s">
        <v>411</v>
      </c>
      <c r="D205" s="7">
        <v>306</v>
      </c>
      <c r="E205" s="6"/>
    </row>
    <row r="206" spans="1:5">
      <c r="A206" s="6">
        <f t="shared" si="3"/>
        <v>204</v>
      </c>
      <c r="B206" s="6" t="s">
        <v>412</v>
      </c>
      <c r="C206" s="6" t="s">
        <v>413</v>
      </c>
      <c r="D206" s="7">
        <v>306</v>
      </c>
      <c r="E206" s="6"/>
    </row>
    <row r="207" spans="1:5">
      <c r="A207" s="6">
        <f t="shared" si="3"/>
        <v>205</v>
      </c>
      <c r="B207" s="6" t="s">
        <v>414</v>
      </c>
      <c r="C207" s="6" t="s">
        <v>415</v>
      </c>
      <c r="D207" s="7">
        <v>918</v>
      </c>
      <c r="E207" s="6"/>
    </row>
    <row r="208" spans="1:5">
      <c r="A208" s="6">
        <f t="shared" si="3"/>
        <v>206</v>
      </c>
      <c r="B208" s="6" t="s">
        <v>416</v>
      </c>
      <c r="C208" s="6" t="s">
        <v>417</v>
      </c>
      <c r="D208" s="7">
        <v>306</v>
      </c>
      <c r="E208" s="6"/>
    </row>
    <row r="209" spans="1:5">
      <c r="A209" s="6">
        <f t="shared" si="3"/>
        <v>207</v>
      </c>
      <c r="B209" s="6" t="s">
        <v>418</v>
      </c>
      <c r="C209" s="6" t="s">
        <v>419</v>
      </c>
      <c r="D209" s="7">
        <v>306</v>
      </c>
      <c r="E209" s="6"/>
    </row>
    <row r="210" spans="1:5">
      <c r="A210" s="6">
        <f t="shared" si="3"/>
        <v>208</v>
      </c>
      <c r="B210" s="6" t="s">
        <v>420</v>
      </c>
      <c r="C210" s="6" t="s">
        <v>421</v>
      </c>
      <c r="D210" s="7">
        <v>54264</v>
      </c>
      <c r="E210" s="6"/>
    </row>
    <row r="211" spans="1:5">
      <c r="A211" s="6">
        <f t="shared" si="3"/>
        <v>209</v>
      </c>
      <c r="B211" s="6" t="s">
        <v>422</v>
      </c>
      <c r="C211" s="6" t="s">
        <v>423</v>
      </c>
      <c r="D211" s="7">
        <v>612</v>
      </c>
      <c r="E211" s="6"/>
    </row>
    <row r="212" spans="1:5">
      <c r="A212" s="6">
        <f t="shared" si="3"/>
        <v>210</v>
      </c>
      <c r="B212" s="6" t="s">
        <v>424</v>
      </c>
      <c r="C212" s="6" t="s">
        <v>425</v>
      </c>
      <c r="D212" s="7">
        <v>468</v>
      </c>
      <c r="E212" s="6"/>
    </row>
    <row r="213" spans="1:5">
      <c r="A213" s="6">
        <f t="shared" si="3"/>
        <v>211</v>
      </c>
      <c r="B213" s="6" t="s">
        <v>426</v>
      </c>
      <c r="C213" s="6" t="s">
        <v>427</v>
      </c>
      <c r="D213" s="7">
        <v>153</v>
      </c>
      <c r="E213" s="6"/>
    </row>
    <row r="214" spans="1:5">
      <c r="A214" s="6">
        <f t="shared" si="3"/>
        <v>212</v>
      </c>
      <c r="B214" s="6" t="s">
        <v>428</v>
      </c>
      <c r="C214" s="6" t="s">
        <v>429</v>
      </c>
      <c r="D214" s="7">
        <v>306</v>
      </c>
      <c r="E214" s="6"/>
    </row>
    <row r="215" spans="1:5">
      <c r="A215" s="6">
        <f t="shared" si="3"/>
        <v>213</v>
      </c>
      <c r="B215" s="6" t="s">
        <v>430</v>
      </c>
      <c r="C215" s="6" t="s">
        <v>431</v>
      </c>
      <c r="D215" s="7">
        <v>2652</v>
      </c>
      <c r="E215" s="6"/>
    </row>
    <row r="216" spans="1:5">
      <c r="A216" s="6">
        <f t="shared" si="3"/>
        <v>214</v>
      </c>
      <c r="B216" s="6" t="s">
        <v>432</v>
      </c>
      <c r="C216" s="6" t="s">
        <v>433</v>
      </c>
      <c r="D216" s="7">
        <v>2961</v>
      </c>
      <c r="E216" s="6"/>
    </row>
    <row r="217" spans="1:5">
      <c r="A217" s="6">
        <f t="shared" si="3"/>
        <v>215</v>
      </c>
      <c r="B217" s="6" t="s">
        <v>434</v>
      </c>
      <c r="C217" s="6" t="s">
        <v>435</v>
      </c>
      <c r="D217" s="7">
        <v>306</v>
      </c>
      <c r="E217" s="6"/>
    </row>
    <row r="218" spans="1:5">
      <c r="A218" s="6">
        <f t="shared" si="3"/>
        <v>216</v>
      </c>
      <c r="B218" s="6" t="s">
        <v>436</v>
      </c>
      <c r="C218" s="6" t="s">
        <v>437</v>
      </c>
      <c r="D218" s="7">
        <v>8172</v>
      </c>
      <c r="E218" s="6"/>
    </row>
    <row r="219" spans="1:5">
      <c r="A219" s="6">
        <f t="shared" si="3"/>
        <v>217</v>
      </c>
      <c r="B219" s="6" t="s">
        <v>438</v>
      </c>
      <c r="C219" s="6" t="s">
        <v>439</v>
      </c>
      <c r="D219" s="7">
        <v>1379</v>
      </c>
      <c r="E219" s="6"/>
    </row>
    <row r="220" spans="1:5">
      <c r="A220" s="6">
        <f t="shared" si="3"/>
        <v>218</v>
      </c>
      <c r="B220" s="6" t="s">
        <v>440</v>
      </c>
      <c r="C220" s="6" t="s">
        <v>441</v>
      </c>
      <c r="D220" s="7">
        <v>612</v>
      </c>
      <c r="E220" s="6"/>
    </row>
    <row r="221" spans="1:5">
      <c r="A221" s="6">
        <f t="shared" si="3"/>
        <v>219</v>
      </c>
      <c r="B221" s="6" t="s">
        <v>442</v>
      </c>
      <c r="C221" s="6" t="s">
        <v>443</v>
      </c>
      <c r="D221" s="7">
        <v>306</v>
      </c>
      <c r="E221" s="6"/>
    </row>
    <row r="222" spans="1:5">
      <c r="A222" s="6">
        <f t="shared" si="3"/>
        <v>220</v>
      </c>
      <c r="B222" s="6" t="s">
        <v>444</v>
      </c>
      <c r="C222" s="6" t="s">
        <v>445</v>
      </c>
      <c r="D222" s="7">
        <v>976</v>
      </c>
      <c r="E222" s="6"/>
    </row>
    <row r="223" spans="1:5">
      <c r="A223" s="6">
        <f t="shared" si="3"/>
        <v>221</v>
      </c>
      <c r="B223" s="6" t="s">
        <v>446</v>
      </c>
      <c r="C223" s="6" t="s">
        <v>447</v>
      </c>
      <c r="D223" s="7">
        <v>612</v>
      </c>
      <c r="E223" s="6"/>
    </row>
    <row r="224" spans="1:5">
      <c r="A224" s="6">
        <f t="shared" si="3"/>
        <v>222</v>
      </c>
      <c r="B224" s="6" t="s">
        <v>448</v>
      </c>
      <c r="C224" s="6" t="s">
        <v>449</v>
      </c>
      <c r="D224" s="7">
        <v>612</v>
      </c>
      <c r="E224" s="6"/>
    </row>
    <row r="225" spans="1:5">
      <c r="A225" s="6">
        <f t="shared" si="3"/>
        <v>223</v>
      </c>
      <c r="B225" s="6" t="s">
        <v>450</v>
      </c>
      <c r="C225" s="6" t="s">
        <v>451</v>
      </c>
      <c r="D225" s="7">
        <v>306</v>
      </c>
      <c r="E225" s="6"/>
    </row>
    <row r="226" spans="1:5">
      <c r="A226" s="6">
        <f t="shared" si="3"/>
        <v>224</v>
      </c>
      <c r="B226" s="6" t="s">
        <v>452</v>
      </c>
      <c r="C226" s="6" t="s">
        <v>453</v>
      </c>
      <c r="D226" s="7">
        <v>306</v>
      </c>
      <c r="E226" s="6"/>
    </row>
    <row r="227" spans="1:5">
      <c r="A227" s="6">
        <f t="shared" si="3"/>
        <v>225</v>
      </c>
      <c r="B227" s="6" t="s">
        <v>454</v>
      </c>
      <c r="C227" s="6" t="s">
        <v>455</v>
      </c>
      <c r="D227" s="7">
        <v>3341</v>
      </c>
      <c r="E227" s="6"/>
    </row>
    <row r="228" spans="1:5">
      <c r="A228" s="6">
        <f t="shared" si="3"/>
        <v>226</v>
      </c>
      <c r="B228" s="6" t="s">
        <v>456</v>
      </c>
      <c r="C228" s="6" t="s">
        <v>457</v>
      </c>
      <c r="D228" s="7">
        <v>306</v>
      </c>
      <c r="E228" s="6"/>
    </row>
    <row r="229" spans="1:5">
      <c r="A229" s="6">
        <f t="shared" si="3"/>
        <v>227</v>
      </c>
      <c r="B229" s="6" t="s">
        <v>458</v>
      </c>
      <c r="C229" s="6" t="s">
        <v>459</v>
      </c>
      <c r="D229" s="7">
        <v>434</v>
      </c>
      <c r="E229" s="6"/>
    </row>
    <row r="230" spans="1:5">
      <c r="A230" s="6">
        <f t="shared" si="3"/>
        <v>228</v>
      </c>
      <c r="B230" s="6" t="s">
        <v>460</v>
      </c>
      <c r="C230" s="6" t="s">
        <v>461</v>
      </c>
      <c r="D230" s="7">
        <v>2117</v>
      </c>
      <c r="E230" s="6"/>
    </row>
    <row r="231" spans="1:5">
      <c r="A231" s="6">
        <f t="shared" si="3"/>
        <v>229</v>
      </c>
      <c r="B231" s="6" t="s">
        <v>462</v>
      </c>
      <c r="C231" s="6" t="s">
        <v>463</v>
      </c>
      <c r="D231" s="7">
        <v>306</v>
      </c>
      <c r="E231" s="6"/>
    </row>
    <row r="232" spans="1:5">
      <c r="A232" s="6">
        <f t="shared" si="3"/>
        <v>230</v>
      </c>
      <c r="B232" s="6" t="s">
        <v>464</v>
      </c>
      <c r="C232" s="6" t="s">
        <v>465</v>
      </c>
      <c r="D232" s="7">
        <v>612</v>
      </c>
      <c r="E232" s="6"/>
    </row>
    <row r="233" spans="1:5">
      <c r="A233" s="6">
        <f t="shared" si="3"/>
        <v>231</v>
      </c>
      <c r="B233" s="6" t="s">
        <v>466</v>
      </c>
      <c r="C233" s="6" t="s">
        <v>467</v>
      </c>
      <c r="D233" s="7">
        <v>587</v>
      </c>
      <c r="E233" s="6"/>
    </row>
    <row r="234" spans="1:5">
      <c r="A234" s="6">
        <f t="shared" si="3"/>
        <v>232</v>
      </c>
      <c r="B234" s="6" t="s">
        <v>468</v>
      </c>
      <c r="C234" s="6" t="s">
        <v>469</v>
      </c>
      <c r="D234" s="7">
        <v>3392</v>
      </c>
      <c r="E234" s="6"/>
    </row>
    <row r="235" spans="1:5">
      <c r="A235" s="6">
        <f t="shared" si="3"/>
        <v>233</v>
      </c>
      <c r="B235" s="6" t="s">
        <v>470</v>
      </c>
      <c r="C235" s="6" t="s">
        <v>471</v>
      </c>
      <c r="D235" s="7">
        <v>1314</v>
      </c>
      <c r="E235" s="6"/>
    </row>
    <row r="236" spans="1:5">
      <c r="A236" s="6">
        <f t="shared" si="3"/>
        <v>234</v>
      </c>
      <c r="B236" s="6" t="s">
        <v>472</v>
      </c>
      <c r="C236" s="6" t="s">
        <v>473</v>
      </c>
      <c r="D236" s="7">
        <v>909</v>
      </c>
      <c r="E236" s="6"/>
    </row>
    <row r="237" spans="1:5">
      <c r="A237" s="6">
        <f t="shared" si="3"/>
        <v>235</v>
      </c>
      <c r="B237" s="6" t="s">
        <v>474</v>
      </c>
      <c r="C237" s="6" t="s">
        <v>475</v>
      </c>
      <c r="D237" s="7">
        <v>1478</v>
      </c>
      <c r="E237" s="6"/>
    </row>
    <row r="238" spans="1:5">
      <c r="A238" s="6">
        <f t="shared" si="3"/>
        <v>236</v>
      </c>
      <c r="B238" s="6" t="s">
        <v>476</v>
      </c>
      <c r="C238" s="6" t="s">
        <v>477</v>
      </c>
      <c r="D238" s="7">
        <v>1224</v>
      </c>
      <c r="E238" s="6"/>
    </row>
    <row r="239" spans="1:5">
      <c r="A239" s="6">
        <f t="shared" si="3"/>
        <v>237</v>
      </c>
      <c r="B239" s="6" t="s">
        <v>478</v>
      </c>
      <c r="C239" s="6" t="s">
        <v>479</v>
      </c>
      <c r="D239" s="7">
        <v>1224</v>
      </c>
      <c r="E239" s="6"/>
    </row>
    <row r="240" spans="1:5">
      <c r="A240" s="6">
        <f t="shared" si="3"/>
        <v>238</v>
      </c>
      <c r="B240" s="6" t="s">
        <v>480</v>
      </c>
      <c r="C240" s="6" t="s">
        <v>481</v>
      </c>
      <c r="D240" s="7">
        <v>1327</v>
      </c>
      <c r="E240" s="6"/>
    </row>
    <row r="241" spans="1:5">
      <c r="A241" s="6">
        <f t="shared" si="3"/>
        <v>239</v>
      </c>
      <c r="B241" s="6" t="s">
        <v>482</v>
      </c>
      <c r="C241" s="6" t="s">
        <v>483</v>
      </c>
      <c r="D241" s="7">
        <v>2091</v>
      </c>
      <c r="E241" s="6"/>
    </row>
    <row r="242" spans="1:5">
      <c r="A242" s="6">
        <f t="shared" si="3"/>
        <v>240</v>
      </c>
      <c r="B242" s="6" t="s">
        <v>484</v>
      </c>
      <c r="C242" s="6" t="s">
        <v>485</v>
      </c>
      <c r="D242" s="7">
        <v>612</v>
      </c>
      <c r="E242" s="6"/>
    </row>
    <row r="243" spans="1:5">
      <c r="A243" s="6">
        <f t="shared" si="3"/>
        <v>241</v>
      </c>
      <c r="B243" s="6" t="s">
        <v>486</v>
      </c>
      <c r="C243" s="6" t="s">
        <v>487</v>
      </c>
      <c r="D243" s="7">
        <v>16830</v>
      </c>
      <c r="E243" s="6"/>
    </row>
    <row r="244" spans="1:5">
      <c r="A244" s="6">
        <f t="shared" si="3"/>
        <v>242</v>
      </c>
      <c r="B244" s="6" t="s">
        <v>488</v>
      </c>
      <c r="C244" s="6" t="s">
        <v>489</v>
      </c>
      <c r="D244" s="7">
        <v>918</v>
      </c>
      <c r="E244" s="6"/>
    </row>
    <row r="245" spans="1:5">
      <c r="A245" s="6">
        <f t="shared" si="3"/>
        <v>243</v>
      </c>
      <c r="B245" s="6" t="s">
        <v>490</v>
      </c>
      <c r="C245" s="6" t="s">
        <v>491</v>
      </c>
      <c r="D245" s="7">
        <v>612</v>
      </c>
      <c r="E245" s="6"/>
    </row>
    <row r="246" spans="1:5">
      <c r="A246" s="6">
        <f t="shared" si="3"/>
        <v>244</v>
      </c>
      <c r="B246" s="6" t="s">
        <v>492</v>
      </c>
      <c r="C246" s="6" t="s">
        <v>493</v>
      </c>
      <c r="D246" s="7">
        <v>918</v>
      </c>
      <c r="E246" s="6"/>
    </row>
    <row r="247" spans="1:5">
      <c r="A247" s="6">
        <f t="shared" si="3"/>
        <v>245</v>
      </c>
      <c r="B247" s="6" t="s">
        <v>494</v>
      </c>
      <c r="C247" s="6" t="s">
        <v>495</v>
      </c>
      <c r="D247" s="7">
        <v>612</v>
      </c>
      <c r="E247" s="6"/>
    </row>
    <row r="248" spans="1:5">
      <c r="A248" s="6">
        <f t="shared" si="3"/>
        <v>246</v>
      </c>
      <c r="B248" s="6" t="s">
        <v>496</v>
      </c>
      <c r="C248" s="6" t="s">
        <v>497</v>
      </c>
      <c r="D248" s="7">
        <v>375</v>
      </c>
      <c r="E248" s="6"/>
    </row>
    <row r="249" spans="1:5">
      <c r="A249" s="6">
        <f t="shared" si="3"/>
        <v>247</v>
      </c>
      <c r="B249" s="6" t="s">
        <v>498</v>
      </c>
      <c r="C249" s="6" t="s">
        <v>499</v>
      </c>
      <c r="D249" s="7">
        <v>332</v>
      </c>
      <c r="E249" s="6"/>
    </row>
    <row r="250" spans="1:5">
      <c r="A250" s="6">
        <f t="shared" si="3"/>
        <v>248</v>
      </c>
      <c r="B250" s="6" t="s">
        <v>500</v>
      </c>
      <c r="C250" s="6" t="s">
        <v>501</v>
      </c>
      <c r="D250" s="7">
        <v>306</v>
      </c>
      <c r="E250" s="6"/>
    </row>
    <row r="251" spans="1:5">
      <c r="A251" s="6">
        <f t="shared" si="3"/>
        <v>249</v>
      </c>
      <c r="B251" s="6" t="s">
        <v>502</v>
      </c>
      <c r="C251" s="6" t="s">
        <v>503</v>
      </c>
      <c r="D251" s="7">
        <v>1783</v>
      </c>
      <c r="E251" s="6"/>
    </row>
    <row r="252" spans="1:5">
      <c r="A252" s="6">
        <f t="shared" si="3"/>
        <v>250</v>
      </c>
      <c r="B252" s="6" t="s">
        <v>504</v>
      </c>
      <c r="C252" s="6" t="s">
        <v>505</v>
      </c>
      <c r="D252" s="7">
        <v>1224</v>
      </c>
      <c r="E252" s="6"/>
    </row>
    <row r="253" spans="1:5">
      <c r="A253" s="6">
        <f t="shared" si="3"/>
        <v>251</v>
      </c>
      <c r="B253" s="6" t="s">
        <v>506</v>
      </c>
      <c r="C253" s="6" t="s">
        <v>507</v>
      </c>
      <c r="D253" s="7">
        <v>12180</v>
      </c>
      <c r="E253" s="6"/>
    </row>
    <row r="254" spans="1:5">
      <c r="A254" s="6">
        <f t="shared" si="3"/>
        <v>252</v>
      </c>
      <c r="B254" s="6" t="s">
        <v>508</v>
      </c>
      <c r="C254" s="6" t="s">
        <v>509</v>
      </c>
      <c r="D254" s="7">
        <v>513</v>
      </c>
      <c r="E254" s="6"/>
    </row>
    <row r="255" spans="1:5">
      <c r="A255" s="6">
        <f t="shared" si="3"/>
        <v>253</v>
      </c>
      <c r="B255" s="6" t="s">
        <v>510</v>
      </c>
      <c r="C255" s="6" t="s">
        <v>511</v>
      </c>
      <c r="D255" s="7">
        <v>14376</v>
      </c>
      <c r="E255" s="6"/>
    </row>
    <row r="256" spans="1:5">
      <c r="A256" s="6">
        <f t="shared" si="3"/>
        <v>254</v>
      </c>
      <c r="B256" s="6" t="s">
        <v>512</v>
      </c>
      <c r="C256" s="6" t="s">
        <v>513</v>
      </c>
      <c r="D256" s="7">
        <v>791</v>
      </c>
      <c r="E256" s="6"/>
    </row>
    <row r="257" spans="1:5">
      <c r="A257" s="6">
        <f t="shared" si="3"/>
        <v>255</v>
      </c>
      <c r="B257" s="6" t="s">
        <v>514</v>
      </c>
      <c r="C257" s="6" t="s">
        <v>515</v>
      </c>
      <c r="D257" s="7">
        <v>1530</v>
      </c>
      <c r="E257" s="6"/>
    </row>
    <row r="258" spans="1:5">
      <c r="A258" s="6">
        <f t="shared" si="3"/>
        <v>256</v>
      </c>
      <c r="B258" s="6" t="s">
        <v>516</v>
      </c>
      <c r="C258" s="6" t="s">
        <v>517</v>
      </c>
      <c r="D258" s="7">
        <v>306</v>
      </c>
      <c r="E258" s="6"/>
    </row>
    <row r="259" spans="1:5">
      <c r="A259" s="6">
        <f t="shared" si="3"/>
        <v>257</v>
      </c>
      <c r="B259" s="6" t="s">
        <v>518</v>
      </c>
      <c r="C259" s="6" t="s">
        <v>519</v>
      </c>
      <c r="D259" s="7">
        <v>5561</v>
      </c>
      <c r="E259" s="6"/>
    </row>
    <row r="260" spans="1:5">
      <c r="A260" s="6">
        <f t="shared" ref="A260:A323" si="4">A259+1</f>
        <v>258</v>
      </c>
      <c r="B260" s="6" t="s">
        <v>520</v>
      </c>
      <c r="C260" s="6" t="s">
        <v>521</v>
      </c>
      <c r="D260" s="7">
        <v>306</v>
      </c>
      <c r="E260" s="6"/>
    </row>
    <row r="261" spans="1:5">
      <c r="A261" s="6">
        <f t="shared" si="4"/>
        <v>259</v>
      </c>
      <c r="B261" s="6" t="s">
        <v>522</v>
      </c>
      <c r="C261" s="6" t="s">
        <v>523</v>
      </c>
      <c r="D261" s="7">
        <v>612</v>
      </c>
      <c r="E261" s="6"/>
    </row>
    <row r="262" spans="1:5">
      <c r="A262" s="6">
        <f t="shared" si="4"/>
        <v>260</v>
      </c>
      <c r="B262" s="6" t="s">
        <v>524</v>
      </c>
      <c r="C262" s="6" t="s">
        <v>525</v>
      </c>
      <c r="D262" s="7">
        <v>634</v>
      </c>
      <c r="E262" s="6"/>
    </row>
    <row r="263" spans="1:5">
      <c r="A263" s="6">
        <f t="shared" si="4"/>
        <v>261</v>
      </c>
      <c r="B263" s="6" t="s">
        <v>526</v>
      </c>
      <c r="C263" s="6" t="s">
        <v>527</v>
      </c>
      <c r="D263" s="7">
        <v>1836</v>
      </c>
      <c r="E263" s="6"/>
    </row>
    <row r="264" spans="1:5">
      <c r="A264" s="6">
        <f t="shared" si="4"/>
        <v>262</v>
      </c>
      <c r="B264" s="6" t="s">
        <v>528</v>
      </c>
      <c r="C264" s="6" t="s">
        <v>529</v>
      </c>
      <c r="D264" s="7">
        <v>306</v>
      </c>
      <c r="E264" s="6"/>
    </row>
    <row r="265" spans="1:5">
      <c r="A265" s="6">
        <f t="shared" si="4"/>
        <v>263</v>
      </c>
      <c r="B265" s="6" t="s">
        <v>530</v>
      </c>
      <c r="C265" s="6" t="s">
        <v>531</v>
      </c>
      <c r="D265" s="7">
        <v>1836</v>
      </c>
      <c r="E265" s="6"/>
    </row>
    <row r="266" spans="1:5">
      <c r="A266" s="6">
        <f t="shared" si="4"/>
        <v>264</v>
      </c>
      <c r="B266" s="6" t="s">
        <v>532</v>
      </c>
      <c r="C266" s="6" t="s">
        <v>533</v>
      </c>
      <c r="D266" s="7">
        <v>306</v>
      </c>
      <c r="E266" s="6"/>
    </row>
    <row r="267" spans="1:5">
      <c r="A267" s="6">
        <f t="shared" si="4"/>
        <v>265</v>
      </c>
      <c r="B267" s="6" t="s">
        <v>534</v>
      </c>
      <c r="C267" s="6" t="s">
        <v>535</v>
      </c>
      <c r="D267" s="7">
        <v>357</v>
      </c>
      <c r="E267" s="6"/>
    </row>
    <row r="268" spans="1:5">
      <c r="A268" s="6">
        <f t="shared" si="4"/>
        <v>266</v>
      </c>
      <c r="B268" s="6" t="s">
        <v>536</v>
      </c>
      <c r="C268" s="6" t="s">
        <v>537</v>
      </c>
      <c r="D268" s="7">
        <v>740</v>
      </c>
      <c r="E268" s="6"/>
    </row>
    <row r="269" spans="1:5">
      <c r="A269" s="6">
        <f t="shared" si="4"/>
        <v>267</v>
      </c>
      <c r="B269" s="6" t="s">
        <v>538</v>
      </c>
      <c r="C269" s="6" t="s">
        <v>539</v>
      </c>
      <c r="D269" s="7">
        <v>2754</v>
      </c>
      <c r="E269" s="6"/>
    </row>
    <row r="270" spans="1:5">
      <c r="A270" s="6">
        <f t="shared" si="4"/>
        <v>268</v>
      </c>
      <c r="B270" s="6" t="s">
        <v>540</v>
      </c>
      <c r="C270" s="6" t="s">
        <v>541</v>
      </c>
      <c r="D270" s="7">
        <v>1235</v>
      </c>
      <c r="E270" s="6"/>
    </row>
    <row r="271" spans="1:5">
      <c r="A271" s="6">
        <f t="shared" si="4"/>
        <v>269</v>
      </c>
      <c r="B271" s="6" t="s">
        <v>542</v>
      </c>
      <c r="C271" s="6" t="s">
        <v>543</v>
      </c>
      <c r="D271" s="7">
        <v>918</v>
      </c>
      <c r="E271" s="6"/>
    </row>
    <row r="272" spans="1:5">
      <c r="A272" s="6">
        <f t="shared" si="4"/>
        <v>270</v>
      </c>
      <c r="B272" s="6" t="s">
        <v>544</v>
      </c>
      <c r="C272" s="6" t="s">
        <v>545</v>
      </c>
      <c r="D272" s="7">
        <v>306</v>
      </c>
      <c r="E272" s="6"/>
    </row>
    <row r="273" spans="1:5">
      <c r="A273" s="6">
        <f t="shared" si="4"/>
        <v>271</v>
      </c>
      <c r="B273" s="6" t="s">
        <v>546</v>
      </c>
      <c r="C273" s="6" t="s">
        <v>547</v>
      </c>
      <c r="D273" s="7">
        <v>306</v>
      </c>
      <c r="E273" s="6"/>
    </row>
    <row r="274" spans="1:5">
      <c r="A274" s="6">
        <f t="shared" si="4"/>
        <v>272</v>
      </c>
      <c r="B274" s="6" t="s">
        <v>548</v>
      </c>
      <c r="C274" s="6" t="s">
        <v>549</v>
      </c>
      <c r="D274" s="7">
        <v>306</v>
      </c>
      <c r="E274" s="6"/>
    </row>
    <row r="275" spans="1:5">
      <c r="A275" s="6">
        <f t="shared" si="4"/>
        <v>273</v>
      </c>
      <c r="B275" s="6" t="s">
        <v>550</v>
      </c>
      <c r="C275" s="6" t="s">
        <v>551</v>
      </c>
      <c r="D275" s="7">
        <v>2159</v>
      </c>
      <c r="E275" s="6"/>
    </row>
    <row r="276" spans="1:5">
      <c r="A276" s="6">
        <f t="shared" si="4"/>
        <v>274</v>
      </c>
      <c r="B276" s="6" t="s">
        <v>552</v>
      </c>
      <c r="C276" s="6" t="s">
        <v>553</v>
      </c>
      <c r="D276" s="7">
        <v>867</v>
      </c>
      <c r="E276" s="6"/>
    </row>
    <row r="277" spans="1:5">
      <c r="A277" s="6">
        <f t="shared" si="4"/>
        <v>275</v>
      </c>
      <c r="B277" s="6" t="s">
        <v>554</v>
      </c>
      <c r="C277" s="6" t="s">
        <v>555</v>
      </c>
      <c r="D277" s="7">
        <v>306</v>
      </c>
      <c r="E277" s="6"/>
    </row>
    <row r="278" spans="1:5">
      <c r="A278" s="6">
        <f t="shared" si="4"/>
        <v>276</v>
      </c>
      <c r="B278" s="6" t="s">
        <v>556</v>
      </c>
      <c r="C278" s="6" t="s">
        <v>557</v>
      </c>
      <c r="D278" s="7">
        <v>612</v>
      </c>
      <c r="E278" s="6"/>
    </row>
    <row r="279" spans="1:5">
      <c r="A279" s="6">
        <f t="shared" si="4"/>
        <v>277</v>
      </c>
      <c r="B279" s="6" t="s">
        <v>558</v>
      </c>
      <c r="C279" s="6" t="s">
        <v>559</v>
      </c>
      <c r="D279" s="7">
        <v>4107</v>
      </c>
      <c r="E279" s="6"/>
    </row>
    <row r="280" spans="1:5">
      <c r="A280" s="6">
        <f t="shared" si="4"/>
        <v>278</v>
      </c>
      <c r="B280" s="6" t="s">
        <v>560</v>
      </c>
      <c r="C280" s="6" t="s">
        <v>561</v>
      </c>
      <c r="D280" s="7">
        <v>740</v>
      </c>
      <c r="E280" s="6"/>
    </row>
    <row r="281" spans="1:5">
      <c r="A281" s="6">
        <f t="shared" si="4"/>
        <v>279</v>
      </c>
      <c r="B281" s="6" t="s">
        <v>562</v>
      </c>
      <c r="C281" s="6" t="s">
        <v>563</v>
      </c>
      <c r="D281" s="7">
        <v>12986</v>
      </c>
      <c r="E281" s="6"/>
    </row>
    <row r="282" spans="1:5">
      <c r="A282" s="6">
        <f t="shared" si="4"/>
        <v>280</v>
      </c>
      <c r="B282" s="6" t="s">
        <v>564</v>
      </c>
      <c r="C282" s="6" t="s">
        <v>565</v>
      </c>
      <c r="D282" s="7">
        <v>4094</v>
      </c>
      <c r="E282" s="6"/>
    </row>
    <row r="283" spans="1:5">
      <c r="A283" s="6">
        <f t="shared" si="4"/>
        <v>281</v>
      </c>
      <c r="B283" s="6" t="s">
        <v>566</v>
      </c>
      <c r="C283" s="6" t="s">
        <v>567</v>
      </c>
      <c r="D283" s="7">
        <v>10838</v>
      </c>
      <c r="E283" s="6"/>
    </row>
    <row r="284" spans="1:5">
      <c r="A284" s="6">
        <f t="shared" si="4"/>
        <v>282</v>
      </c>
      <c r="B284" s="6" t="s">
        <v>568</v>
      </c>
      <c r="C284" s="6" t="s">
        <v>569</v>
      </c>
      <c r="D284" s="7">
        <v>306</v>
      </c>
      <c r="E284" s="6"/>
    </row>
    <row r="285" spans="1:5">
      <c r="A285" s="6">
        <f t="shared" si="4"/>
        <v>283</v>
      </c>
      <c r="B285" s="6" t="s">
        <v>570</v>
      </c>
      <c r="C285" s="6" t="s">
        <v>571</v>
      </c>
      <c r="D285" s="7">
        <v>2006</v>
      </c>
      <c r="E285" s="6"/>
    </row>
    <row r="286" spans="1:5">
      <c r="A286" s="6">
        <f t="shared" si="4"/>
        <v>284</v>
      </c>
      <c r="B286" s="6" t="s">
        <v>572</v>
      </c>
      <c r="C286" s="6" t="s">
        <v>573</v>
      </c>
      <c r="D286" s="7">
        <v>1607</v>
      </c>
      <c r="E286" s="6"/>
    </row>
    <row r="287" spans="1:5">
      <c r="A287" s="6">
        <f t="shared" si="4"/>
        <v>285</v>
      </c>
      <c r="B287" s="6" t="s">
        <v>574</v>
      </c>
      <c r="C287" s="6" t="s">
        <v>575</v>
      </c>
      <c r="D287" s="7">
        <v>408</v>
      </c>
      <c r="E287" s="6"/>
    </row>
    <row r="288" spans="1:5">
      <c r="A288" s="6">
        <f t="shared" si="4"/>
        <v>286</v>
      </c>
      <c r="B288" s="6" t="s">
        <v>576</v>
      </c>
      <c r="C288" s="6" t="s">
        <v>577</v>
      </c>
      <c r="D288" s="7">
        <v>306</v>
      </c>
      <c r="E288" s="6"/>
    </row>
    <row r="289" spans="1:5">
      <c r="A289" s="6">
        <f t="shared" si="4"/>
        <v>287</v>
      </c>
      <c r="B289" s="6" t="s">
        <v>578</v>
      </c>
      <c r="C289" s="6" t="s">
        <v>579</v>
      </c>
      <c r="D289" s="7">
        <v>332</v>
      </c>
      <c r="E289" s="6"/>
    </row>
    <row r="290" spans="1:5">
      <c r="A290" s="6">
        <f t="shared" si="4"/>
        <v>288</v>
      </c>
      <c r="B290" s="6" t="s">
        <v>580</v>
      </c>
      <c r="C290" s="6" t="s">
        <v>581</v>
      </c>
      <c r="D290" s="7">
        <v>689</v>
      </c>
      <c r="E290" s="6"/>
    </row>
    <row r="291" spans="1:5">
      <c r="A291" s="6">
        <f t="shared" si="4"/>
        <v>289</v>
      </c>
      <c r="B291" s="6" t="s">
        <v>582</v>
      </c>
      <c r="C291" s="6" t="s">
        <v>583</v>
      </c>
      <c r="D291" s="7">
        <v>1530</v>
      </c>
      <c r="E291" s="6"/>
    </row>
    <row r="292" spans="1:5">
      <c r="A292" s="6">
        <f t="shared" si="4"/>
        <v>290</v>
      </c>
      <c r="B292" s="6" t="s">
        <v>584</v>
      </c>
      <c r="C292" s="6" t="s">
        <v>585</v>
      </c>
      <c r="D292" s="7">
        <v>918</v>
      </c>
      <c r="E292" s="6"/>
    </row>
    <row r="293" spans="1:5">
      <c r="A293" s="6">
        <f t="shared" si="4"/>
        <v>291</v>
      </c>
      <c r="B293" s="6" t="s">
        <v>586</v>
      </c>
      <c r="C293" s="6" t="s">
        <v>587</v>
      </c>
      <c r="D293" s="7">
        <v>2525</v>
      </c>
      <c r="E293" s="6"/>
    </row>
    <row r="294" spans="1:5">
      <c r="A294" s="6">
        <f t="shared" si="4"/>
        <v>292</v>
      </c>
      <c r="B294" s="6" t="s">
        <v>588</v>
      </c>
      <c r="C294" s="6" t="s">
        <v>589</v>
      </c>
      <c r="D294" s="7">
        <v>666</v>
      </c>
      <c r="E294" s="6"/>
    </row>
    <row r="295" spans="1:5">
      <c r="A295" s="6">
        <f t="shared" si="4"/>
        <v>293</v>
      </c>
      <c r="B295" s="6" t="s">
        <v>590</v>
      </c>
      <c r="C295" s="6" t="s">
        <v>591</v>
      </c>
      <c r="D295" s="7">
        <v>153</v>
      </c>
      <c r="E295" s="6"/>
    </row>
    <row r="296" spans="1:5">
      <c r="A296" s="6">
        <f t="shared" si="4"/>
        <v>294</v>
      </c>
      <c r="B296" s="6" t="s">
        <v>592</v>
      </c>
      <c r="C296" s="6" t="s">
        <v>593</v>
      </c>
      <c r="D296" s="7">
        <v>6095</v>
      </c>
      <c r="E296" s="6"/>
    </row>
    <row r="297" spans="1:5">
      <c r="A297" s="6">
        <f t="shared" si="4"/>
        <v>295</v>
      </c>
      <c r="B297" s="6" t="s">
        <v>594</v>
      </c>
      <c r="C297" s="6" t="s">
        <v>595</v>
      </c>
      <c r="D297" s="7">
        <v>935</v>
      </c>
      <c r="E297" s="6"/>
    </row>
    <row r="298" spans="1:5">
      <c r="A298" s="6">
        <f t="shared" si="4"/>
        <v>296</v>
      </c>
      <c r="B298" s="6" t="s">
        <v>596</v>
      </c>
      <c r="C298" s="6" t="s">
        <v>597</v>
      </c>
      <c r="D298" s="7">
        <v>1460</v>
      </c>
      <c r="E298" s="6"/>
    </row>
    <row r="299" spans="1:5">
      <c r="A299" s="6">
        <f t="shared" si="4"/>
        <v>297</v>
      </c>
      <c r="B299" s="6" t="s">
        <v>598</v>
      </c>
      <c r="C299" s="6" t="s">
        <v>599</v>
      </c>
      <c r="D299" s="7">
        <v>6426</v>
      </c>
      <c r="E299" s="6"/>
    </row>
    <row r="300" spans="1:5">
      <c r="A300" s="6">
        <f t="shared" si="4"/>
        <v>298</v>
      </c>
      <c r="B300" s="6" t="s">
        <v>600</v>
      </c>
      <c r="C300" s="6" t="s">
        <v>601</v>
      </c>
      <c r="D300" s="7">
        <v>306</v>
      </c>
      <c r="E300" s="6"/>
    </row>
    <row r="301" spans="1:5">
      <c r="A301" s="6">
        <f t="shared" si="4"/>
        <v>299</v>
      </c>
      <c r="B301" s="6" t="s">
        <v>602</v>
      </c>
      <c r="C301" s="6" t="s">
        <v>603</v>
      </c>
      <c r="D301" s="7">
        <v>918</v>
      </c>
      <c r="E301" s="6"/>
    </row>
    <row r="302" spans="1:5">
      <c r="A302" s="6">
        <f t="shared" si="4"/>
        <v>300</v>
      </c>
      <c r="B302" s="6" t="s">
        <v>604</v>
      </c>
      <c r="C302" s="6" t="s">
        <v>605</v>
      </c>
      <c r="D302" s="7">
        <v>306</v>
      </c>
      <c r="E302" s="6"/>
    </row>
    <row r="303" spans="1:5">
      <c r="A303" s="6">
        <f t="shared" si="4"/>
        <v>301</v>
      </c>
      <c r="B303" s="6" t="s">
        <v>606</v>
      </c>
      <c r="C303" s="6" t="s">
        <v>607</v>
      </c>
      <c r="D303" s="7">
        <v>1224</v>
      </c>
      <c r="E303" s="6"/>
    </row>
    <row r="304" spans="1:5">
      <c r="A304" s="6">
        <f t="shared" si="4"/>
        <v>302</v>
      </c>
      <c r="B304" s="6" t="s">
        <v>608</v>
      </c>
      <c r="C304" s="6" t="s">
        <v>609</v>
      </c>
      <c r="D304" s="7">
        <v>1632</v>
      </c>
      <c r="E304" s="6"/>
    </row>
    <row r="305" spans="1:5">
      <c r="A305" s="6">
        <f t="shared" si="4"/>
        <v>303</v>
      </c>
      <c r="B305" s="6" t="s">
        <v>610</v>
      </c>
      <c r="C305" s="6" t="s">
        <v>611</v>
      </c>
      <c r="D305" s="7">
        <v>561</v>
      </c>
      <c r="E305" s="6"/>
    </row>
    <row r="306" spans="1:5">
      <c r="A306" s="6">
        <f t="shared" si="4"/>
        <v>304</v>
      </c>
      <c r="B306" s="6" t="s">
        <v>612</v>
      </c>
      <c r="C306" s="6" t="s">
        <v>613</v>
      </c>
      <c r="D306" s="7">
        <v>612</v>
      </c>
      <c r="E306" s="6"/>
    </row>
    <row r="307" spans="1:5">
      <c r="A307" s="6">
        <f t="shared" si="4"/>
        <v>305</v>
      </c>
      <c r="B307" s="6" t="s">
        <v>614</v>
      </c>
      <c r="C307" s="6" t="s">
        <v>615</v>
      </c>
      <c r="D307" s="7">
        <v>2247</v>
      </c>
      <c r="E307" s="6"/>
    </row>
    <row r="308" spans="1:5">
      <c r="A308" s="6">
        <f t="shared" si="4"/>
        <v>306</v>
      </c>
      <c r="B308" s="6" t="s">
        <v>616</v>
      </c>
      <c r="C308" s="6" t="s">
        <v>617</v>
      </c>
      <c r="D308" s="7">
        <v>612</v>
      </c>
      <c r="E308" s="6"/>
    </row>
    <row r="309" spans="1:5">
      <c r="A309" s="6">
        <f t="shared" si="4"/>
        <v>307</v>
      </c>
      <c r="B309" s="6" t="s">
        <v>618</v>
      </c>
      <c r="C309" s="6" t="s">
        <v>619</v>
      </c>
      <c r="D309" s="7">
        <v>7242</v>
      </c>
      <c r="E309" s="6"/>
    </row>
    <row r="310" spans="1:5">
      <c r="A310" s="6">
        <f t="shared" si="4"/>
        <v>308</v>
      </c>
      <c r="B310" s="6" t="s">
        <v>620</v>
      </c>
      <c r="C310" s="6" t="s">
        <v>621</v>
      </c>
      <c r="D310" s="7">
        <v>918</v>
      </c>
      <c r="E310" s="6"/>
    </row>
    <row r="311" spans="1:5">
      <c r="A311" s="6">
        <f t="shared" si="4"/>
        <v>309</v>
      </c>
      <c r="B311" s="6" t="s">
        <v>622</v>
      </c>
      <c r="C311" s="6" t="s">
        <v>623</v>
      </c>
      <c r="D311" s="7">
        <v>1224</v>
      </c>
      <c r="E311" s="6"/>
    </row>
    <row r="312" spans="1:5">
      <c r="A312" s="6">
        <f t="shared" si="4"/>
        <v>310</v>
      </c>
      <c r="B312" s="6" t="s">
        <v>624</v>
      </c>
      <c r="C312" s="6" t="s">
        <v>625</v>
      </c>
      <c r="D312" s="7">
        <v>360</v>
      </c>
      <c r="E312" s="6"/>
    </row>
    <row r="313" spans="1:5">
      <c r="A313" s="6">
        <f t="shared" si="4"/>
        <v>311</v>
      </c>
      <c r="B313" s="6" t="s">
        <v>626</v>
      </c>
      <c r="C313" s="6" t="s">
        <v>627</v>
      </c>
      <c r="D313" s="7">
        <v>1556</v>
      </c>
      <c r="E313" s="6"/>
    </row>
    <row r="314" spans="1:5">
      <c r="A314" s="6">
        <f t="shared" si="4"/>
        <v>312</v>
      </c>
      <c r="B314" s="6" t="s">
        <v>628</v>
      </c>
      <c r="C314" s="6" t="s">
        <v>629</v>
      </c>
      <c r="D314" s="7">
        <v>5871</v>
      </c>
      <c r="E314" s="6"/>
    </row>
    <row r="315" spans="1:5">
      <c r="A315" s="6">
        <f t="shared" si="4"/>
        <v>313</v>
      </c>
      <c r="B315" s="6" t="s">
        <v>630</v>
      </c>
      <c r="C315" s="6" t="s">
        <v>631</v>
      </c>
      <c r="D315" s="7">
        <v>2754</v>
      </c>
      <c r="E315" s="6"/>
    </row>
    <row r="316" spans="1:5">
      <c r="A316" s="6">
        <f t="shared" si="4"/>
        <v>314</v>
      </c>
      <c r="B316" s="6" t="s">
        <v>632</v>
      </c>
      <c r="C316" s="6" t="s">
        <v>633</v>
      </c>
      <c r="D316" s="7">
        <v>612</v>
      </c>
      <c r="E316" s="6"/>
    </row>
    <row r="317" spans="1:5">
      <c r="A317" s="6">
        <f t="shared" si="4"/>
        <v>315</v>
      </c>
      <c r="B317" s="6" t="s">
        <v>634</v>
      </c>
      <c r="C317" s="6" t="s">
        <v>635</v>
      </c>
      <c r="D317" s="7">
        <v>306</v>
      </c>
      <c r="E317" s="6"/>
    </row>
    <row r="318" spans="1:5">
      <c r="A318" s="6">
        <f t="shared" si="4"/>
        <v>316</v>
      </c>
      <c r="B318" s="6" t="s">
        <v>636</v>
      </c>
      <c r="C318" s="6" t="s">
        <v>637</v>
      </c>
      <c r="D318" s="7">
        <v>2168</v>
      </c>
      <c r="E318" s="6"/>
    </row>
    <row r="319" spans="1:5">
      <c r="A319" s="6">
        <f t="shared" si="4"/>
        <v>317</v>
      </c>
      <c r="B319" s="6" t="s">
        <v>638</v>
      </c>
      <c r="C319" s="6" t="s">
        <v>639</v>
      </c>
      <c r="D319" s="7">
        <v>306</v>
      </c>
      <c r="E319" s="6"/>
    </row>
    <row r="320" spans="1:5">
      <c r="A320" s="6">
        <f t="shared" si="4"/>
        <v>318</v>
      </c>
      <c r="B320" s="6" t="s">
        <v>640</v>
      </c>
      <c r="C320" s="6" t="s">
        <v>641</v>
      </c>
      <c r="D320" s="7">
        <v>306</v>
      </c>
      <c r="E320" s="6"/>
    </row>
    <row r="321" spans="1:5">
      <c r="A321" s="6">
        <f t="shared" si="4"/>
        <v>319</v>
      </c>
      <c r="B321" s="6" t="s">
        <v>642</v>
      </c>
      <c r="C321" s="6" t="s">
        <v>643</v>
      </c>
      <c r="D321" s="7">
        <v>1224</v>
      </c>
      <c r="E321" s="6"/>
    </row>
    <row r="322" spans="1:5">
      <c r="A322" s="6">
        <f t="shared" si="4"/>
        <v>320</v>
      </c>
      <c r="B322" s="6" t="s">
        <v>644</v>
      </c>
      <c r="C322" s="6" t="s">
        <v>645</v>
      </c>
      <c r="D322" s="7">
        <v>612</v>
      </c>
      <c r="E322" s="6"/>
    </row>
    <row r="323" spans="1:5">
      <c r="A323" s="6">
        <f t="shared" si="4"/>
        <v>321</v>
      </c>
      <c r="B323" s="6" t="s">
        <v>646</v>
      </c>
      <c r="C323" s="6" t="s">
        <v>647</v>
      </c>
      <c r="D323" s="7">
        <v>306</v>
      </c>
      <c r="E323" s="6"/>
    </row>
    <row r="324" spans="1:5">
      <c r="A324" s="6">
        <f t="shared" ref="A324:A387" si="5">A323+1</f>
        <v>322</v>
      </c>
      <c r="B324" s="6" t="s">
        <v>648</v>
      </c>
      <c r="C324" s="6" t="s">
        <v>649</v>
      </c>
      <c r="D324" s="7">
        <v>2627</v>
      </c>
      <c r="E324" s="6"/>
    </row>
    <row r="325" spans="1:5">
      <c r="A325" s="6">
        <f t="shared" si="5"/>
        <v>323</v>
      </c>
      <c r="B325" s="6" t="s">
        <v>650</v>
      </c>
      <c r="C325" s="6" t="s">
        <v>651</v>
      </c>
      <c r="D325" s="7">
        <v>306</v>
      </c>
      <c r="E325" s="6"/>
    </row>
    <row r="326" spans="1:5">
      <c r="A326" s="6">
        <f t="shared" si="5"/>
        <v>324</v>
      </c>
      <c r="B326" s="6" t="s">
        <v>652</v>
      </c>
      <c r="C326" s="6" t="s">
        <v>653</v>
      </c>
      <c r="D326" s="7">
        <v>638</v>
      </c>
      <c r="E326" s="6"/>
    </row>
    <row r="327" spans="1:5">
      <c r="A327" s="6">
        <f t="shared" si="5"/>
        <v>325</v>
      </c>
      <c r="B327" s="6" t="s">
        <v>654</v>
      </c>
      <c r="C327" s="6" t="s">
        <v>655</v>
      </c>
      <c r="D327" s="7">
        <v>765</v>
      </c>
      <c r="E327" s="6"/>
    </row>
    <row r="328" spans="1:5">
      <c r="A328" s="6">
        <f t="shared" si="5"/>
        <v>326</v>
      </c>
      <c r="B328" s="6" t="s">
        <v>656</v>
      </c>
      <c r="C328" s="6" t="s">
        <v>657</v>
      </c>
      <c r="D328" s="7">
        <v>1033</v>
      </c>
      <c r="E328" s="6"/>
    </row>
    <row r="329" spans="1:5">
      <c r="A329" s="6">
        <f t="shared" si="5"/>
        <v>327</v>
      </c>
      <c r="B329" s="6" t="s">
        <v>658</v>
      </c>
      <c r="C329" s="6" t="s">
        <v>659</v>
      </c>
      <c r="D329" s="7">
        <v>1301</v>
      </c>
      <c r="E329" s="6"/>
    </row>
    <row r="330" spans="1:5">
      <c r="A330" s="6">
        <f t="shared" si="5"/>
        <v>328</v>
      </c>
      <c r="B330" s="6" t="s">
        <v>660</v>
      </c>
      <c r="C330" s="6" t="s">
        <v>661</v>
      </c>
      <c r="D330" s="7">
        <v>918</v>
      </c>
      <c r="E330" s="6"/>
    </row>
    <row r="331" spans="1:5">
      <c r="A331" s="6">
        <f t="shared" si="5"/>
        <v>329</v>
      </c>
      <c r="B331" s="6" t="s">
        <v>662</v>
      </c>
      <c r="C331" s="6" t="s">
        <v>663</v>
      </c>
      <c r="D331" s="7">
        <v>1479</v>
      </c>
      <c r="E331" s="6"/>
    </row>
    <row r="332" spans="1:5">
      <c r="A332" s="6">
        <f t="shared" si="5"/>
        <v>330</v>
      </c>
      <c r="B332" s="6" t="s">
        <v>664</v>
      </c>
      <c r="C332" s="6" t="s">
        <v>665</v>
      </c>
      <c r="D332" s="7">
        <v>612</v>
      </c>
      <c r="E332" s="6"/>
    </row>
    <row r="333" spans="1:5">
      <c r="A333" s="6">
        <f t="shared" si="5"/>
        <v>331</v>
      </c>
      <c r="B333" s="6" t="s">
        <v>666</v>
      </c>
      <c r="C333" s="6" t="s">
        <v>667</v>
      </c>
      <c r="D333" s="7">
        <v>1530</v>
      </c>
      <c r="E333" s="6"/>
    </row>
    <row r="334" spans="1:5">
      <c r="A334" s="6">
        <f t="shared" si="5"/>
        <v>332</v>
      </c>
      <c r="B334" s="6" t="s">
        <v>668</v>
      </c>
      <c r="C334" s="6" t="s">
        <v>669</v>
      </c>
      <c r="D334" s="7">
        <v>306</v>
      </c>
      <c r="E334" s="6"/>
    </row>
    <row r="335" spans="1:5">
      <c r="A335" s="6">
        <f t="shared" si="5"/>
        <v>333</v>
      </c>
      <c r="B335" s="6" t="s">
        <v>670</v>
      </c>
      <c r="C335" s="6" t="s">
        <v>671</v>
      </c>
      <c r="D335" s="7">
        <v>5319</v>
      </c>
      <c r="E335" s="6"/>
    </row>
    <row r="336" spans="1:5">
      <c r="A336" s="6">
        <f t="shared" si="5"/>
        <v>334</v>
      </c>
      <c r="B336" s="6" t="s">
        <v>672</v>
      </c>
      <c r="C336" s="6" t="s">
        <v>673</v>
      </c>
      <c r="D336" s="7">
        <v>408</v>
      </c>
      <c r="E336" s="6"/>
    </row>
    <row r="337" spans="1:5">
      <c r="A337" s="6">
        <f t="shared" si="5"/>
        <v>335</v>
      </c>
      <c r="B337" s="6" t="s">
        <v>674</v>
      </c>
      <c r="C337" s="6" t="s">
        <v>675</v>
      </c>
      <c r="D337" s="7">
        <v>1862</v>
      </c>
      <c r="E337" s="6"/>
    </row>
    <row r="338" spans="1:5">
      <c r="A338" s="6">
        <f t="shared" si="5"/>
        <v>336</v>
      </c>
      <c r="B338" s="6" t="s">
        <v>676</v>
      </c>
      <c r="C338" s="6" t="s">
        <v>677</v>
      </c>
      <c r="D338" s="7">
        <v>561</v>
      </c>
      <c r="E338" s="6"/>
    </row>
    <row r="339" spans="1:5">
      <c r="A339" s="6">
        <f t="shared" si="5"/>
        <v>337</v>
      </c>
      <c r="B339" s="6" t="s">
        <v>678</v>
      </c>
      <c r="C339" s="6" t="s">
        <v>679</v>
      </c>
      <c r="D339" s="7">
        <v>8912</v>
      </c>
      <c r="E339" s="6"/>
    </row>
    <row r="340" spans="1:5">
      <c r="A340" s="6">
        <f t="shared" si="5"/>
        <v>338</v>
      </c>
      <c r="B340" s="6" t="s">
        <v>680</v>
      </c>
      <c r="C340" s="6" t="s">
        <v>681</v>
      </c>
      <c r="D340" s="7">
        <v>612</v>
      </c>
      <c r="E340" s="6"/>
    </row>
    <row r="341" spans="1:5">
      <c r="A341" s="6">
        <f t="shared" si="5"/>
        <v>339</v>
      </c>
      <c r="B341" s="6" t="s">
        <v>682</v>
      </c>
      <c r="C341" s="6" t="s">
        <v>683</v>
      </c>
      <c r="D341" s="7">
        <v>1224</v>
      </c>
      <c r="E341" s="6"/>
    </row>
    <row r="342" spans="1:5">
      <c r="A342" s="6">
        <f t="shared" si="5"/>
        <v>340</v>
      </c>
      <c r="B342" s="6" t="s">
        <v>684</v>
      </c>
      <c r="C342" s="6" t="s">
        <v>685</v>
      </c>
      <c r="D342" s="7">
        <v>612</v>
      </c>
      <c r="E342" s="6"/>
    </row>
    <row r="343" spans="1:5">
      <c r="A343" s="6">
        <f t="shared" si="5"/>
        <v>341</v>
      </c>
      <c r="B343" s="6" t="s">
        <v>686</v>
      </c>
      <c r="C343" s="6" t="s">
        <v>687</v>
      </c>
      <c r="D343" s="7">
        <v>918</v>
      </c>
      <c r="E343" s="6"/>
    </row>
    <row r="344" spans="1:5">
      <c r="A344" s="6">
        <f t="shared" si="5"/>
        <v>342</v>
      </c>
      <c r="B344" s="6" t="s">
        <v>688</v>
      </c>
      <c r="C344" s="6" t="s">
        <v>689</v>
      </c>
      <c r="D344" s="7">
        <v>612</v>
      </c>
      <c r="E344" s="6"/>
    </row>
    <row r="345" spans="1:5">
      <c r="A345" s="6">
        <f t="shared" si="5"/>
        <v>343</v>
      </c>
      <c r="B345" s="6" t="s">
        <v>690</v>
      </c>
      <c r="C345" s="6" t="s">
        <v>691</v>
      </c>
      <c r="D345" s="7">
        <v>1348</v>
      </c>
      <c r="E345" s="6"/>
    </row>
    <row r="346" spans="1:5">
      <c r="A346" s="6">
        <f t="shared" si="5"/>
        <v>344</v>
      </c>
      <c r="B346" s="6" t="s">
        <v>692</v>
      </c>
      <c r="C346" s="6" t="s">
        <v>693</v>
      </c>
      <c r="D346" s="7">
        <v>1173</v>
      </c>
      <c r="E346" s="6"/>
    </row>
    <row r="347" spans="1:5">
      <c r="A347" s="6">
        <f t="shared" si="5"/>
        <v>345</v>
      </c>
      <c r="B347" s="6" t="s">
        <v>694</v>
      </c>
      <c r="C347" s="6" t="s">
        <v>695</v>
      </c>
      <c r="D347" s="7">
        <v>765</v>
      </c>
      <c r="E347" s="6"/>
    </row>
    <row r="348" spans="1:5">
      <c r="A348" s="6">
        <f t="shared" si="5"/>
        <v>346</v>
      </c>
      <c r="B348" s="6" t="s">
        <v>696</v>
      </c>
      <c r="C348" s="6" t="s">
        <v>697</v>
      </c>
      <c r="D348" s="7">
        <v>612</v>
      </c>
      <c r="E348" s="6"/>
    </row>
    <row r="349" spans="1:5">
      <c r="A349" s="6">
        <f t="shared" si="5"/>
        <v>347</v>
      </c>
      <c r="B349" s="6" t="s">
        <v>698</v>
      </c>
      <c r="C349" s="6" t="s">
        <v>699</v>
      </c>
      <c r="D349" s="7">
        <v>306</v>
      </c>
      <c r="E349" s="6"/>
    </row>
    <row r="350" spans="1:5">
      <c r="A350" s="6">
        <f t="shared" si="5"/>
        <v>348</v>
      </c>
      <c r="B350" s="6" t="s">
        <v>700</v>
      </c>
      <c r="C350" s="6" t="s">
        <v>701</v>
      </c>
      <c r="D350" s="7">
        <v>332</v>
      </c>
      <c r="E350" s="6"/>
    </row>
    <row r="351" spans="1:5">
      <c r="A351" s="6">
        <f t="shared" si="5"/>
        <v>349</v>
      </c>
      <c r="B351" s="6" t="s">
        <v>702</v>
      </c>
      <c r="C351" s="6" t="s">
        <v>703</v>
      </c>
      <c r="D351" s="7">
        <v>918</v>
      </c>
      <c r="E351" s="6"/>
    </row>
    <row r="352" spans="1:5">
      <c r="A352" s="6">
        <f t="shared" si="5"/>
        <v>350</v>
      </c>
      <c r="B352" s="6" t="s">
        <v>704</v>
      </c>
      <c r="C352" s="6" t="s">
        <v>705</v>
      </c>
      <c r="D352" s="7">
        <v>689</v>
      </c>
      <c r="E352" s="6"/>
    </row>
    <row r="353" spans="1:5">
      <c r="A353" s="6">
        <f t="shared" si="5"/>
        <v>351</v>
      </c>
      <c r="B353" s="6" t="s">
        <v>706</v>
      </c>
      <c r="C353" s="6" t="s">
        <v>707</v>
      </c>
      <c r="D353" s="7">
        <v>918</v>
      </c>
      <c r="E353" s="6"/>
    </row>
    <row r="354" spans="1:5">
      <c r="A354" s="6">
        <f t="shared" si="5"/>
        <v>352</v>
      </c>
      <c r="B354" s="6" t="s">
        <v>708</v>
      </c>
      <c r="C354" s="6" t="s">
        <v>709</v>
      </c>
      <c r="D354" s="7">
        <v>1683</v>
      </c>
      <c r="E354" s="6"/>
    </row>
    <row r="355" spans="1:5">
      <c r="A355" s="6">
        <f t="shared" si="5"/>
        <v>353</v>
      </c>
      <c r="B355" s="6" t="s">
        <v>710</v>
      </c>
      <c r="C355" s="6" t="s">
        <v>711</v>
      </c>
      <c r="D355" s="7">
        <v>867</v>
      </c>
      <c r="E355" s="6"/>
    </row>
    <row r="356" spans="1:5">
      <c r="A356" s="6">
        <f t="shared" si="5"/>
        <v>354</v>
      </c>
      <c r="B356" s="6" t="s">
        <v>712</v>
      </c>
      <c r="C356" s="6" t="s">
        <v>713</v>
      </c>
      <c r="D356" s="7">
        <v>612</v>
      </c>
      <c r="E356" s="6"/>
    </row>
    <row r="357" spans="1:5">
      <c r="A357" s="6">
        <f t="shared" si="5"/>
        <v>355</v>
      </c>
      <c r="B357" s="6" t="s">
        <v>714</v>
      </c>
      <c r="C357" s="6" t="s">
        <v>715</v>
      </c>
      <c r="D357" s="7">
        <v>306</v>
      </c>
      <c r="E357" s="6"/>
    </row>
    <row r="358" spans="1:5">
      <c r="A358" s="6">
        <f t="shared" si="5"/>
        <v>356</v>
      </c>
      <c r="B358" s="6" t="s">
        <v>716</v>
      </c>
      <c r="C358" s="6" t="s">
        <v>717</v>
      </c>
      <c r="D358" s="7">
        <v>2997</v>
      </c>
      <c r="E358" s="6"/>
    </row>
    <row r="359" spans="1:5">
      <c r="A359" s="6">
        <f t="shared" si="5"/>
        <v>357</v>
      </c>
      <c r="B359" s="6" t="s">
        <v>718</v>
      </c>
      <c r="C359" s="6" t="s">
        <v>719</v>
      </c>
      <c r="D359" s="7">
        <v>5559</v>
      </c>
      <c r="E359" s="6"/>
    </row>
    <row r="360" spans="1:5">
      <c r="A360" s="6">
        <f t="shared" si="5"/>
        <v>358</v>
      </c>
      <c r="B360" s="6" t="s">
        <v>720</v>
      </c>
      <c r="C360" s="6" t="s">
        <v>721</v>
      </c>
      <c r="D360" s="7">
        <v>306</v>
      </c>
      <c r="E360" s="6"/>
    </row>
    <row r="361" spans="1:5">
      <c r="A361" s="6">
        <f t="shared" si="5"/>
        <v>359</v>
      </c>
      <c r="B361" s="6" t="s">
        <v>722</v>
      </c>
      <c r="C361" s="6" t="s">
        <v>723</v>
      </c>
      <c r="D361" s="7">
        <v>612</v>
      </c>
      <c r="E361" s="6"/>
    </row>
    <row r="362" spans="1:5">
      <c r="A362" s="6">
        <f t="shared" si="5"/>
        <v>360</v>
      </c>
      <c r="B362" s="6" t="s">
        <v>724</v>
      </c>
      <c r="C362" s="6" t="s">
        <v>725</v>
      </c>
      <c r="D362" s="7">
        <v>9404</v>
      </c>
      <c r="E362" s="6"/>
    </row>
    <row r="363" spans="1:5">
      <c r="A363" s="6">
        <f t="shared" si="5"/>
        <v>361</v>
      </c>
      <c r="B363" s="6" t="s">
        <v>726</v>
      </c>
      <c r="C363" s="6" t="s">
        <v>727</v>
      </c>
      <c r="D363" s="7">
        <v>4514</v>
      </c>
      <c r="E363" s="6"/>
    </row>
    <row r="364" spans="1:5">
      <c r="A364" s="6">
        <f t="shared" si="5"/>
        <v>362</v>
      </c>
      <c r="B364" s="6" t="s">
        <v>728</v>
      </c>
      <c r="C364" s="6" t="s">
        <v>729</v>
      </c>
      <c r="D364" s="7">
        <v>306</v>
      </c>
      <c r="E364" s="6"/>
    </row>
    <row r="365" spans="1:5">
      <c r="A365" s="6">
        <f t="shared" si="5"/>
        <v>363</v>
      </c>
      <c r="B365" s="6" t="s">
        <v>730</v>
      </c>
      <c r="C365" s="6" t="s">
        <v>731</v>
      </c>
      <c r="D365" s="7">
        <v>3596</v>
      </c>
      <c r="E365" s="6"/>
    </row>
    <row r="366" spans="1:5">
      <c r="A366" s="6">
        <f t="shared" si="5"/>
        <v>364</v>
      </c>
      <c r="B366" s="6" t="s">
        <v>732</v>
      </c>
      <c r="C366" s="6" t="s">
        <v>733</v>
      </c>
      <c r="D366" s="7">
        <v>969</v>
      </c>
      <c r="E366" s="6"/>
    </row>
    <row r="367" spans="1:5">
      <c r="A367" s="6">
        <f t="shared" si="5"/>
        <v>365</v>
      </c>
      <c r="B367" s="6" t="s">
        <v>734</v>
      </c>
      <c r="C367" s="6" t="s">
        <v>735</v>
      </c>
      <c r="D367" s="7">
        <v>1658</v>
      </c>
      <c r="E367" s="6"/>
    </row>
    <row r="368" spans="1:5">
      <c r="A368" s="6">
        <f t="shared" si="5"/>
        <v>366</v>
      </c>
      <c r="B368" s="6" t="s">
        <v>736</v>
      </c>
      <c r="C368" s="6" t="s">
        <v>737</v>
      </c>
      <c r="D368" s="7">
        <v>33757</v>
      </c>
      <c r="E368" s="6"/>
    </row>
    <row r="369" spans="1:5">
      <c r="A369" s="6">
        <f t="shared" si="5"/>
        <v>367</v>
      </c>
      <c r="B369" s="6" t="s">
        <v>738</v>
      </c>
      <c r="C369" s="6" t="s">
        <v>739</v>
      </c>
      <c r="D369" s="7">
        <v>306</v>
      </c>
      <c r="E369" s="6"/>
    </row>
    <row r="370" spans="1:5">
      <c r="A370" s="6">
        <f t="shared" si="5"/>
        <v>368</v>
      </c>
      <c r="B370" s="6" t="s">
        <v>740</v>
      </c>
      <c r="C370" s="6" t="s">
        <v>741</v>
      </c>
      <c r="D370" s="7">
        <v>9690</v>
      </c>
      <c r="E370" s="6"/>
    </row>
    <row r="371" spans="1:5">
      <c r="A371" s="6">
        <f t="shared" si="5"/>
        <v>369</v>
      </c>
      <c r="B371" s="6" t="s">
        <v>742</v>
      </c>
      <c r="C371" s="6" t="s">
        <v>743</v>
      </c>
      <c r="D371" s="7">
        <v>612</v>
      </c>
      <c r="E371" s="6"/>
    </row>
    <row r="372" spans="1:5">
      <c r="A372" s="6">
        <f t="shared" si="5"/>
        <v>370</v>
      </c>
      <c r="B372" s="6" t="s">
        <v>744</v>
      </c>
      <c r="C372" s="6" t="s">
        <v>745</v>
      </c>
      <c r="D372" s="7">
        <v>306</v>
      </c>
      <c r="E372" s="6"/>
    </row>
    <row r="373" spans="1:5">
      <c r="A373" s="6">
        <f t="shared" si="5"/>
        <v>371</v>
      </c>
      <c r="B373" s="6" t="s">
        <v>746</v>
      </c>
      <c r="C373" s="6" t="s">
        <v>747</v>
      </c>
      <c r="D373" s="7">
        <v>1530</v>
      </c>
      <c r="E373" s="6"/>
    </row>
    <row r="374" spans="1:5">
      <c r="A374" s="6">
        <f t="shared" si="5"/>
        <v>372</v>
      </c>
      <c r="B374" s="6" t="s">
        <v>748</v>
      </c>
      <c r="C374" s="6" t="s">
        <v>749</v>
      </c>
      <c r="D374" s="7">
        <v>612</v>
      </c>
      <c r="E374" s="6"/>
    </row>
    <row r="375" spans="1:5">
      <c r="A375" s="6">
        <f t="shared" si="5"/>
        <v>373</v>
      </c>
      <c r="B375" s="6" t="s">
        <v>750</v>
      </c>
      <c r="C375" s="6" t="s">
        <v>751</v>
      </c>
      <c r="D375" s="7">
        <v>3621</v>
      </c>
      <c r="E375" s="6"/>
    </row>
    <row r="376" spans="1:5">
      <c r="A376" s="6">
        <f t="shared" si="5"/>
        <v>374</v>
      </c>
      <c r="B376" s="6" t="s">
        <v>752</v>
      </c>
      <c r="C376" s="6" t="s">
        <v>753</v>
      </c>
      <c r="D376" s="7">
        <v>612</v>
      </c>
      <c r="E376" s="6"/>
    </row>
    <row r="377" spans="1:5">
      <c r="A377" s="6">
        <f t="shared" si="5"/>
        <v>375</v>
      </c>
      <c r="B377" s="6" t="s">
        <v>754</v>
      </c>
      <c r="C377" s="6" t="s">
        <v>755</v>
      </c>
      <c r="D377" s="7">
        <v>5319</v>
      </c>
      <c r="E377" s="6"/>
    </row>
    <row r="378" spans="1:5">
      <c r="A378" s="6">
        <f t="shared" si="5"/>
        <v>376</v>
      </c>
      <c r="B378" s="6" t="s">
        <v>756</v>
      </c>
      <c r="C378" s="6" t="s">
        <v>757</v>
      </c>
      <c r="D378" s="7">
        <v>306</v>
      </c>
      <c r="E378" s="6"/>
    </row>
    <row r="379" spans="1:5">
      <c r="A379" s="6">
        <f t="shared" si="5"/>
        <v>377</v>
      </c>
      <c r="B379" s="6" t="s">
        <v>758</v>
      </c>
      <c r="C379" s="6" t="s">
        <v>759</v>
      </c>
      <c r="D379" s="7">
        <v>3083</v>
      </c>
      <c r="E379" s="6"/>
    </row>
    <row r="380" spans="1:5">
      <c r="A380" s="6">
        <f t="shared" si="5"/>
        <v>378</v>
      </c>
      <c r="B380" s="6" t="s">
        <v>760</v>
      </c>
      <c r="C380" s="6" t="s">
        <v>761</v>
      </c>
      <c r="D380" s="7">
        <v>306</v>
      </c>
      <c r="E380" s="6"/>
    </row>
    <row r="381" spans="1:5">
      <c r="A381" s="6">
        <f t="shared" si="5"/>
        <v>379</v>
      </c>
      <c r="B381" s="6" t="s">
        <v>762</v>
      </c>
      <c r="C381" s="6" t="s">
        <v>763</v>
      </c>
      <c r="D381" s="7">
        <v>612</v>
      </c>
      <c r="E381" s="6"/>
    </row>
    <row r="382" spans="1:5">
      <c r="A382" s="6">
        <f t="shared" si="5"/>
        <v>380</v>
      </c>
      <c r="B382" s="6" t="s">
        <v>764</v>
      </c>
      <c r="C382" s="6" t="s">
        <v>765</v>
      </c>
      <c r="D382" s="7">
        <v>561</v>
      </c>
      <c r="E382" s="6"/>
    </row>
    <row r="383" spans="1:5">
      <c r="A383" s="6">
        <f t="shared" si="5"/>
        <v>381</v>
      </c>
      <c r="B383" s="6" t="s">
        <v>766</v>
      </c>
      <c r="C383" s="6" t="s">
        <v>767</v>
      </c>
      <c r="D383" s="7">
        <v>612</v>
      </c>
      <c r="E383" s="6"/>
    </row>
    <row r="384" spans="1:5">
      <c r="A384" s="6">
        <f t="shared" si="5"/>
        <v>382</v>
      </c>
      <c r="B384" s="6" t="s">
        <v>768</v>
      </c>
      <c r="C384" s="6" t="s">
        <v>769</v>
      </c>
      <c r="D384" s="7">
        <v>306</v>
      </c>
      <c r="E384" s="6"/>
    </row>
    <row r="385" spans="1:5">
      <c r="A385" s="6">
        <f t="shared" si="5"/>
        <v>383</v>
      </c>
      <c r="B385" s="6" t="s">
        <v>770</v>
      </c>
      <c r="C385" s="6" t="s">
        <v>771</v>
      </c>
      <c r="D385" s="7">
        <v>1071</v>
      </c>
      <c r="E385" s="6"/>
    </row>
    <row r="386" spans="1:5">
      <c r="A386" s="6">
        <f t="shared" si="5"/>
        <v>384</v>
      </c>
      <c r="B386" s="6" t="s">
        <v>772</v>
      </c>
      <c r="C386" s="6" t="s">
        <v>773</v>
      </c>
      <c r="D386" s="7">
        <v>612</v>
      </c>
      <c r="E386" s="6"/>
    </row>
    <row r="387" spans="1:5">
      <c r="A387" s="6">
        <f t="shared" si="5"/>
        <v>385</v>
      </c>
      <c r="B387" s="6" t="s">
        <v>774</v>
      </c>
      <c r="C387" s="6" t="s">
        <v>775</v>
      </c>
      <c r="D387" s="7">
        <v>1656</v>
      </c>
      <c r="E387" s="6"/>
    </row>
    <row r="388" spans="1:5">
      <c r="A388" s="6">
        <f t="shared" ref="A388:A451" si="6">A387+1</f>
        <v>386</v>
      </c>
      <c r="B388" s="6" t="s">
        <v>776</v>
      </c>
      <c r="C388" s="6" t="s">
        <v>777</v>
      </c>
      <c r="D388" s="7">
        <v>918</v>
      </c>
      <c r="E388" s="6"/>
    </row>
    <row r="389" spans="1:5">
      <c r="A389" s="6">
        <f t="shared" si="6"/>
        <v>387</v>
      </c>
      <c r="B389" s="6" t="s">
        <v>778</v>
      </c>
      <c r="C389" s="6" t="s">
        <v>779</v>
      </c>
      <c r="D389" s="7">
        <v>306</v>
      </c>
      <c r="E389" s="6"/>
    </row>
    <row r="390" spans="1:5">
      <c r="A390" s="6">
        <f t="shared" si="6"/>
        <v>388</v>
      </c>
      <c r="B390" s="6" t="s">
        <v>780</v>
      </c>
      <c r="C390" s="6" t="s">
        <v>781</v>
      </c>
      <c r="D390" s="7">
        <v>306</v>
      </c>
      <c r="E390" s="6"/>
    </row>
    <row r="391" spans="1:5">
      <c r="A391" s="6">
        <f t="shared" si="6"/>
        <v>389</v>
      </c>
      <c r="B391" s="6" t="s">
        <v>782</v>
      </c>
      <c r="C391" s="6" t="s">
        <v>783</v>
      </c>
      <c r="D391" s="7">
        <v>612</v>
      </c>
      <c r="E391" s="6"/>
    </row>
    <row r="392" spans="1:5">
      <c r="A392" s="6">
        <f t="shared" si="6"/>
        <v>390</v>
      </c>
      <c r="B392" s="6" t="s">
        <v>784</v>
      </c>
      <c r="C392" s="6" t="s">
        <v>785</v>
      </c>
      <c r="D392" s="7">
        <v>2844</v>
      </c>
      <c r="E392" s="6"/>
    </row>
    <row r="393" spans="1:5">
      <c r="A393" s="6">
        <f t="shared" si="6"/>
        <v>391</v>
      </c>
      <c r="B393" s="6" t="s">
        <v>786</v>
      </c>
      <c r="C393" s="6" t="s">
        <v>787</v>
      </c>
      <c r="D393" s="7">
        <v>306</v>
      </c>
      <c r="E393" s="6"/>
    </row>
    <row r="394" spans="1:5">
      <c r="A394" s="6">
        <f t="shared" si="6"/>
        <v>392</v>
      </c>
      <c r="B394" s="6" t="s">
        <v>788</v>
      </c>
      <c r="C394" s="6" t="s">
        <v>789</v>
      </c>
      <c r="D394" s="7">
        <v>587</v>
      </c>
      <c r="E394" s="6"/>
    </row>
    <row r="395" spans="1:5">
      <c r="A395" s="6">
        <f t="shared" si="6"/>
        <v>393</v>
      </c>
      <c r="B395" s="6" t="s">
        <v>790</v>
      </c>
      <c r="C395" s="6" t="s">
        <v>791</v>
      </c>
      <c r="D395" s="7">
        <v>1224</v>
      </c>
      <c r="E395" s="6"/>
    </row>
    <row r="396" spans="1:5">
      <c r="A396" s="6">
        <f t="shared" si="6"/>
        <v>394</v>
      </c>
      <c r="B396" s="6" t="s">
        <v>792</v>
      </c>
      <c r="C396" s="6" t="s">
        <v>793</v>
      </c>
      <c r="D396" s="7">
        <v>396</v>
      </c>
      <c r="E396" s="6"/>
    </row>
    <row r="397" spans="1:5">
      <c r="A397" s="6">
        <f t="shared" si="6"/>
        <v>395</v>
      </c>
      <c r="B397" s="6" t="s">
        <v>794</v>
      </c>
      <c r="C397" s="6" t="s">
        <v>795</v>
      </c>
      <c r="D397" s="7">
        <v>306</v>
      </c>
      <c r="E397" s="6"/>
    </row>
    <row r="398" spans="1:5">
      <c r="A398" s="6">
        <f t="shared" si="6"/>
        <v>396</v>
      </c>
      <c r="B398" s="6" t="s">
        <v>796</v>
      </c>
      <c r="C398" s="6" t="s">
        <v>797</v>
      </c>
      <c r="D398" s="7">
        <v>1122</v>
      </c>
      <c r="E398" s="6"/>
    </row>
    <row r="399" spans="1:5">
      <c r="A399" s="6">
        <f t="shared" si="6"/>
        <v>397</v>
      </c>
      <c r="B399" s="6" t="s">
        <v>798</v>
      </c>
      <c r="C399" s="6" t="s">
        <v>799</v>
      </c>
      <c r="D399" s="7">
        <v>612</v>
      </c>
      <c r="E399" s="6"/>
    </row>
    <row r="400" spans="1:5">
      <c r="A400" s="6">
        <f t="shared" si="6"/>
        <v>398</v>
      </c>
      <c r="B400" s="6" t="s">
        <v>800</v>
      </c>
      <c r="C400" s="6" t="s">
        <v>801</v>
      </c>
      <c r="D400" s="7">
        <v>787</v>
      </c>
      <c r="E400" s="6"/>
    </row>
    <row r="401" spans="1:5">
      <c r="A401" s="6">
        <f t="shared" si="6"/>
        <v>399</v>
      </c>
      <c r="B401" s="6" t="s">
        <v>802</v>
      </c>
      <c r="C401" s="6" t="s">
        <v>803</v>
      </c>
      <c r="D401" s="7">
        <v>918</v>
      </c>
      <c r="E401" s="6"/>
    </row>
    <row r="402" spans="1:5">
      <c r="A402" s="6">
        <f t="shared" si="6"/>
        <v>400</v>
      </c>
      <c r="B402" s="6" t="s">
        <v>804</v>
      </c>
      <c r="C402" s="6" t="s">
        <v>805</v>
      </c>
      <c r="D402" s="7">
        <v>1175</v>
      </c>
      <c r="E402" s="6"/>
    </row>
    <row r="403" spans="1:5">
      <c r="A403" s="6">
        <f t="shared" si="6"/>
        <v>401</v>
      </c>
      <c r="B403" s="6" t="s">
        <v>806</v>
      </c>
      <c r="C403" s="6" t="s">
        <v>807</v>
      </c>
      <c r="D403" s="7">
        <v>306</v>
      </c>
      <c r="E403" s="6"/>
    </row>
    <row r="404" spans="1:5">
      <c r="A404" s="6">
        <f t="shared" si="6"/>
        <v>402</v>
      </c>
      <c r="B404" s="6" t="s">
        <v>808</v>
      </c>
      <c r="C404" s="6" t="s">
        <v>809</v>
      </c>
      <c r="D404" s="7">
        <v>1215</v>
      </c>
      <c r="E404" s="6"/>
    </row>
    <row r="405" spans="1:5">
      <c r="A405" s="6">
        <f t="shared" si="6"/>
        <v>403</v>
      </c>
      <c r="B405" s="6" t="s">
        <v>810</v>
      </c>
      <c r="C405" s="6" t="s">
        <v>811</v>
      </c>
      <c r="D405" s="7">
        <v>612</v>
      </c>
      <c r="E405" s="6"/>
    </row>
    <row r="406" spans="1:5">
      <c r="A406" s="6">
        <f t="shared" si="6"/>
        <v>404</v>
      </c>
      <c r="B406" s="6" t="s">
        <v>812</v>
      </c>
      <c r="C406" s="6" t="s">
        <v>813</v>
      </c>
      <c r="D406" s="7">
        <v>306</v>
      </c>
      <c r="E406" s="6"/>
    </row>
    <row r="407" spans="1:5">
      <c r="A407" s="6">
        <f t="shared" si="6"/>
        <v>405</v>
      </c>
      <c r="B407" s="6" t="s">
        <v>814</v>
      </c>
      <c r="C407" s="6" t="s">
        <v>815</v>
      </c>
      <c r="D407" s="7">
        <v>612</v>
      </c>
      <c r="E407" s="6"/>
    </row>
    <row r="408" spans="1:5">
      <c r="A408" s="6">
        <f t="shared" si="6"/>
        <v>406</v>
      </c>
      <c r="B408" s="6" t="s">
        <v>816</v>
      </c>
      <c r="C408" s="6" t="s">
        <v>817</v>
      </c>
      <c r="D408" s="7">
        <v>306</v>
      </c>
      <c r="E408" s="6"/>
    </row>
    <row r="409" spans="1:5">
      <c r="A409" s="6">
        <f t="shared" si="6"/>
        <v>407</v>
      </c>
      <c r="B409" s="6" t="s">
        <v>818</v>
      </c>
      <c r="C409" s="6" t="s">
        <v>819</v>
      </c>
      <c r="D409" s="7">
        <v>2780</v>
      </c>
      <c r="E409" s="6"/>
    </row>
    <row r="410" spans="1:5">
      <c r="A410" s="6">
        <f t="shared" si="6"/>
        <v>408</v>
      </c>
      <c r="B410" s="6" t="s">
        <v>820</v>
      </c>
      <c r="C410" s="6" t="s">
        <v>821</v>
      </c>
      <c r="D410" s="7">
        <v>663</v>
      </c>
      <c r="E410" s="6"/>
    </row>
    <row r="411" spans="1:5">
      <c r="A411" s="6">
        <f t="shared" si="6"/>
        <v>409</v>
      </c>
      <c r="B411" s="6" t="s">
        <v>822</v>
      </c>
      <c r="C411" s="6" t="s">
        <v>823</v>
      </c>
      <c r="D411" s="7">
        <v>612</v>
      </c>
      <c r="E411" s="6"/>
    </row>
    <row r="412" spans="1:5">
      <c r="A412" s="6">
        <f t="shared" si="6"/>
        <v>410</v>
      </c>
      <c r="B412" s="6" t="s">
        <v>824</v>
      </c>
      <c r="C412" s="6" t="s">
        <v>825</v>
      </c>
      <c r="D412" s="7">
        <v>740</v>
      </c>
      <c r="E412" s="6"/>
    </row>
    <row r="413" spans="1:5">
      <c r="A413" s="6">
        <f t="shared" si="6"/>
        <v>411</v>
      </c>
      <c r="B413" s="6" t="s">
        <v>826</v>
      </c>
      <c r="C413" s="6" t="s">
        <v>827</v>
      </c>
      <c r="D413" s="7">
        <v>612</v>
      </c>
      <c r="E413" s="6"/>
    </row>
    <row r="414" spans="1:5">
      <c r="A414" s="6">
        <f t="shared" si="6"/>
        <v>412</v>
      </c>
      <c r="B414" s="6" t="s">
        <v>828</v>
      </c>
      <c r="C414" s="6" t="s">
        <v>829</v>
      </c>
      <c r="D414" s="7">
        <v>1224</v>
      </c>
      <c r="E414" s="6"/>
    </row>
    <row r="415" spans="1:5">
      <c r="A415" s="6">
        <f t="shared" si="6"/>
        <v>413</v>
      </c>
      <c r="B415" s="6" t="s">
        <v>830</v>
      </c>
      <c r="C415" s="6" t="s">
        <v>831</v>
      </c>
      <c r="D415" s="7">
        <v>689</v>
      </c>
      <c r="E415" s="6"/>
    </row>
    <row r="416" spans="1:5">
      <c r="A416" s="6">
        <f t="shared" si="6"/>
        <v>414</v>
      </c>
      <c r="B416" s="6" t="s">
        <v>832</v>
      </c>
      <c r="C416" s="6" t="s">
        <v>833</v>
      </c>
      <c r="D416" s="7">
        <v>306</v>
      </c>
      <c r="E416" s="6"/>
    </row>
    <row r="417" spans="1:5">
      <c r="A417" s="6">
        <f t="shared" si="6"/>
        <v>415</v>
      </c>
      <c r="B417" s="6" t="s">
        <v>834</v>
      </c>
      <c r="C417" s="6" t="s">
        <v>835</v>
      </c>
      <c r="D417" s="7">
        <v>306</v>
      </c>
      <c r="E417" s="6"/>
    </row>
    <row r="418" spans="1:5">
      <c r="A418" s="6">
        <f t="shared" si="6"/>
        <v>416</v>
      </c>
      <c r="B418" s="6" t="s">
        <v>836</v>
      </c>
      <c r="C418" s="6" t="s">
        <v>837</v>
      </c>
      <c r="D418" s="7">
        <v>1122</v>
      </c>
      <c r="E418" s="6"/>
    </row>
    <row r="419" spans="1:5">
      <c r="A419" s="6">
        <f t="shared" si="6"/>
        <v>417</v>
      </c>
      <c r="B419" s="6" t="s">
        <v>838</v>
      </c>
      <c r="C419" s="6" t="s">
        <v>839</v>
      </c>
      <c r="D419" s="7">
        <v>1836</v>
      </c>
      <c r="E419" s="6"/>
    </row>
    <row r="420" spans="1:5">
      <c r="A420" s="6">
        <f t="shared" si="6"/>
        <v>418</v>
      </c>
      <c r="B420" s="6" t="s">
        <v>840</v>
      </c>
      <c r="C420" s="6" t="s">
        <v>841</v>
      </c>
      <c r="D420" s="7">
        <v>612</v>
      </c>
      <c r="E420" s="6"/>
    </row>
    <row r="421" spans="1:5">
      <c r="A421" s="6">
        <f t="shared" si="6"/>
        <v>419</v>
      </c>
      <c r="B421" s="6" t="s">
        <v>842</v>
      </c>
      <c r="C421" s="6" t="s">
        <v>843</v>
      </c>
      <c r="D421" s="7">
        <v>317</v>
      </c>
      <c r="E421" s="6"/>
    </row>
    <row r="422" spans="1:5">
      <c r="A422" s="6">
        <f t="shared" si="6"/>
        <v>420</v>
      </c>
      <c r="B422" s="6" t="s">
        <v>844</v>
      </c>
      <c r="C422" s="6" t="s">
        <v>845</v>
      </c>
      <c r="D422" s="7">
        <v>612</v>
      </c>
      <c r="E422" s="6"/>
    </row>
    <row r="423" spans="1:5">
      <c r="A423" s="6">
        <f t="shared" si="6"/>
        <v>421</v>
      </c>
      <c r="B423" s="6" t="s">
        <v>846</v>
      </c>
      <c r="C423" s="6" t="s">
        <v>847</v>
      </c>
      <c r="D423" s="7">
        <v>306</v>
      </c>
      <c r="E423" s="6"/>
    </row>
    <row r="424" spans="1:5">
      <c r="A424" s="6">
        <f t="shared" si="6"/>
        <v>422</v>
      </c>
      <c r="B424" s="6" t="s">
        <v>848</v>
      </c>
      <c r="C424" s="6" t="s">
        <v>849</v>
      </c>
      <c r="D424" s="7">
        <v>306</v>
      </c>
      <c r="E424" s="6"/>
    </row>
    <row r="425" spans="1:5">
      <c r="A425" s="6">
        <f t="shared" si="6"/>
        <v>423</v>
      </c>
      <c r="B425" s="6" t="s">
        <v>850</v>
      </c>
      <c r="C425" s="6" t="s">
        <v>851</v>
      </c>
      <c r="D425" s="7">
        <v>969</v>
      </c>
      <c r="E425" s="6"/>
    </row>
    <row r="426" spans="1:5">
      <c r="A426" s="6">
        <f t="shared" si="6"/>
        <v>424</v>
      </c>
      <c r="B426" s="6" t="s">
        <v>852</v>
      </c>
      <c r="C426" s="6" t="s">
        <v>853</v>
      </c>
      <c r="D426" s="7">
        <v>306</v>
      </c>
      <c r="E426" s="6"/>
    </row>
    <row r="427" spans="1:5">
      <c r="A427" s="6">
        <f t="shared" si="6"/>
        <v>425</v>
      </c>
      <c r="B427" s="6" t="s">
        <v>854</v>
      </c>
      <c r="C427" s="6" t="s">
        <v>855</v>
      </c>
      <c r="D427" s="7">
        <v>1224</v>
      </c>
      <c r="E427" s="6"/>
    </row>
    <row r="428" spans="1:5">
      <c r="A428" s="6">
        <f t="shared" si="6"/>
        <v>426</v>
      </c>
      <c r="B428" s="6" t="s">
        <v>856</v>
      </c>
      <c r="C428" s="6" t="s">
        <v>857</v>
      </c>
      <c r="D428" s="7">
        <v>5689</v>
      </c>
      <c r="E428" s="6"/>
    </row>
    <row r="429" spans="1:5">
      <c r="A429" s="6">
        <f t="shared" si="6"/>
        <v>427</v>
      </c>
      <c r="B429" s="6" t="s">
        <v>858</v>
      </c>
      <c r="C429" s="6" t="s">
        <v>859</v>
      </c>
      <c r="D429" s="7">
        <v>306</v>
      </c>
      <c r="E429" s="6"/>
    </row>
    <row r="430" spans="1:5">
      <c r="A430" s="6">
        <f t="shared" si="6"/>
        <v>428</v>
      </c>
      <c r="B430" s="6" t="s">
        <v>860</v>
      </c>
      <c r="C430" s="6" t="s">
        <v>861</v>
      </c>
      <c r="D430" s="7">
        <v>1938</v>
      </c>
      <c r="E430" s="6"/>
    </row>
    <row r="431" spans="1:5">
      <c r="A431" s="6">
        <f t="shared" si="6"/>
        <v>429</v>
      </c>
      <c r="B431" s="6" t="s">
        <v>862</v>
      </c>
      <c r="C431" s="6" t="s">
        <v>863</v>
      </c>
      <c r="D431" s="7">
        <v>612</v>
      </c>
      <c r="E431" s="6"/>
    </row>
    <row r="432" spans="1:5">
      <c r="A432" s="6">
        <f t="shared" si="6"/>
        <v>430</v>
      </c>
      <c r="B432" s="6" t="s">
        <v>864</v>
      </c>
      <c r="C432" s="6" t="s">
        <v>865</v>
      </c>
      <c r="D432" s="7">
        <v>306</v>
      </c>
      <c r="E432" s="6"/>
    </row>
    <row r="433" spans="1:5">
      <c r="A433" s="6">
        <f t="shared" si="6"/>
        <v>431</v>
      </c>
      <c r="B433" s="6" t="s">
        <v>866</v>
      </c>
      <c r="C433" s="6" t="s">
        <v>867</v>
      </c>
      <c r="D433" s="7">
        <v>306</v>
      </c>
      <c r="E433" s="6"/>
    </row>
    <row r="434" spans="1:5">
      <c r="A434" s="6">
        <f t="shared" si="6"/>
        <v>432</v>
      </c>
      <c r="B434" s="6" t="s">
        <v>868</v>
      </c>
      <c r="C434" s="6" t="s">
        <v>869</v>
      </c>
      <c r="D434" s="7">
        <v>306</v>
      </c>
      <c r="E434" s="6"/>
    </row>
    <row r="435" spans="1:5">
      <c r="A435" s="6">
        <f t="shared" si="6"/>
        <v>433</v>
      </c>
      <c r="B435" s="6" t="s">
        <v>870</v>
      </c>
      <c r="C435" s="6" t="s">
        <v>871</v>
      </c>
      <c r="D435" s="7">
        <v>306</v>
      </c>
      <c r="E435" s="6"/>
    </row>
    <row r="436" spans="1:5">
      <c r="A436" s="6">
        <f t="shared" si="6"/>
        <v>434</v>
      </c>
      <c r="B436" s="6" t="s">
        <v>872</v>
      </c>
      <c r="C436" s="6" t="s">
        <v>873</v>
      </c>
      <c r="D436" s="7">
        <v>3876</v>
      </c>
      <c r="E436" s="6"/>
    </row>
    <row r="437" spans="1:5">
      <c r="A437" s="6">
        <f t="shared" si="6"/>
        <v>435</v>
      </c>
      <c r="B437" s="6" t="s">
        <v>874</v>
      </c>
      <c r="C437" s="6" t="s">
        <v>875</v>
      </c>
      <c r="D437" s="7">
        <v>306</v>
      </c>
      <c r="E437" s="6"/>
    </row>
    <row r="438" spans="1:5">
      <c r="A438" s="6">
        <f t="shared" si="6"/>
        <v>436</v>
      </c>
      <c r="B438" s="6" t="s">
        <v>876</v>
      </c>
      <c r="C438" s="6" t="s">
        <v>877</v>
      </c>
      <c r="D438" s="7">
        <v>306</v>
      </c>
      <c r="E438" s="6"/>
    </row>
    <row r="439" spans="1:5">
      <c r="A439" s="6">
        <f t="shared" si="6"/>
        <v>437</v>
      </c>
      <c r="B439" s="6" t="s">
        <v>878</v>
      </c>
      <c r="C439" s="6" t="s">
        <v>879</v>
      </c>
      <c r="D439" s="7">
        <v>663</v>
      </c>
      <c r="E439" s="6"/>
    </row>
    <row r="440" spans="1:5">
      <c r="A440" s="6">
        <f t="shared" si="6"/>
        <v>438</v>
      </c>
      <c r="B440" s="6" t="s">
        <v>880</v>
      </c>
      <c r="C440" s="6" t="s">
        <v>881</v>
      </c>
      <c r="D440" s="7">
        <v>306</v>
      </c>
      <c r="E440" s="6"/>
    </row>
    <row r="441" spans="1:5">
      <c r="A441" s="6">
        <f t="shared" si="6"/>
        <v>439</v>
      </c>
      <c r="B441" s="6" t="s">
        <v>882</v>
      </c>
      <c r="C441" s="6" t="s">
        <v>883</v>
      </c>
      <c r="D441" s="7">
        <v>1556</v>
      </c>
      <c r="E441" s="6"/>
    </row>
    <row r="442" spans="1:5">
      <c r="A442" s="6">
        <f t="shared" si="6"/>
        <v>440</v>
      </c>
      <c r="B442" s="6" t="s">
        <v>884</v>
      </c>
      <c r="C442" s="6" t="s">
        <v>885</v>
      </c>
      <c r="D442" s="7">
        <v>782</v>
      </c>
      <c r="E442" s="6"/>
    </row>
    <row r="443" spans="1:5">
      <c r="A443" s="6">
        <f t="shared" si="6"/>
        <v>441</v>
      </c>
      <c r="B443" s="6" t="s">
        <v>886</v>
      </c>
      <c r="C443" s="6" t="s">
        <v>887</v>
      </c>
      <c r="D443" s="7">
        <v>612</v>
      </c>
      <c r="E443" s="6"/>
    </row>
    <row r="444" spans="1:5">
      <c r="A444" s="6">
        <f t="shared" si="6"/>
        <v>442</v>
      </c>
      <c r="B444" s="6" t="s">
        <v>888</v>
      </c>
      <c r="C444" s="6" t="s">
        <v>889</v>
      </c>
      <c r="D444" s="7">
        <v>2042</v>
      </c>
      <c r="E444" s="6"/>
    </row>
    <row r="445" spans="1:5">
      <c r="A445" s="6">
        <f t="shared" si="6"/>
        <v>443</v>
      </c>
      <c r="B445" s="6" t="s">
        <v>890</v>
      </c>
      <c r="C445" s="6" t="s">
        <v>891</v>
      </c>
      <c r="D445" s="7">
        <v>408</v>
      </c>
      <c r="E445" s="6"/>
    </row>
    <row r="446" spans="1:5">
      <c r="A446" s="6">
        <f t="shared" si="6"/>
        <v>444</v>
      </c>
      <c r="B446" s="6" t="s">
        <v>892</v>
      </c>
      <c r="C446" s="6" t="s">
        <v>893</v>
      </c>
      <c r="D446" s="7">
        <v>5253</v>
      </c>
      <c r="E446" s="6"/>
    </row>
    <row r="447" spans="1:5">
      <c r="A447" s="6">
        <f t="shared" si="6"/>
        <v>445</v>
      </c>
      <c r="B447" s="6" t="s">
        <v>894</v>
      </c>
      <c r="C447" s="6" t="s">
        <v>895</v>
      </c>
      <c r="D447" s="7">
        <v>1530</v>
      </c>
      <c r="E447" s="6"/>
    </row>
    <row r="448" spans="1:5">
      <c r="A448" s="6">
        <f t="shared" si="6"/>
        <v>446</v>
      </c>
      <c r="B448" s="6" t="s">
        <v>896</v>
      </c>
      <c r="C448" s="6" t="s">
        <v>897</v>
      </c>
      <c r="D448" s="7">
        <v>918</v>
      </c>
      <c r="E448" s="6"/>
    </row>
    <row r="449" spans="1:5">
      <c r="A449" s="6">
        <f t="shared" si="6"/>
        <v>447</v>
      </c>
      <c r="B449" s="6" t="s">
        <v>898</v>
      </c>
      <c r="C449" s="6" t="s">
        <v>899</v>
      </c>
      <c r="D449" s="7">
        <v>612</v>
      </c>
      <c r="E449" s="6"/>
    </row>
    <row r="450" spans="1:5">
      <c r="A450" s="6">
        <f t="shared" si="6"/>
        <v>448</v>
      </c>
      <c r="B450" s="6" t="s">
        <v>900</v>
      </c>
      <c r="C450" s="6" t="s">
        <v>901</v>
      </c>
      <c r="D450" s="7">
        <v>306</v>
      </c>
      <c r="E450" s="6"/>
    </row>
    <row r="451" spans="1:5">
      <c r="A451" s="6">
        <f t="shared" si="6"/>
        <v>449</v>
      </c>
      <c r="B451" s="6" t="s">
        <v>902</v>
      </c>
      <c r="C451" s="6" t="s">
        <v>903</v>
      </c>
      <c r="D451" s="7">
        <v>765</v>
      </c>
      <c r="E451" s="6"/>
    </row>
    <row r="452" spans="1:5">
      <c r="A452" s="6">
        <f t="shared" ref="A452:A515" si="7">A451+1</f>
        <v>450</v>
      </c>
      <c r="B452" s="6" t="s">
        <v>904</v>
      </c>
      <c r="C452" s="6" t="s">
        <v>905</v>
      </c>
      <c r="D452" s="7">
        <v>1071</v>
      </c>
      <c r="E452" s="6"/>
    </row>
    <row r="453" spans="1:5">
      <c r="A453" s="6">
        <f t="shared" si="7"/>
        <v>451</v>
      </c>
      <c r="B453" s="6" t="s">
        <v>906</v>
      </c>
      <c r="C453" s="6" t="s">
        <v>907</v>
      </c>
      <c r="D453" s="7">
        <v>612</v>
      </c>
      <c r="E453" s="6"/>
    </row>
    <row r="454" spans="1:5">
      <c r="A454" s="6">
        <f t="shared" si="7"/>
        <v>452</v>
      </c>
      <c r="B454" s="6" t="s">
        <v>908</v>
      </c>
      <c r="C454" s="6" t="s">
        <v>909</v>
      </c>
      <c r="D454" s="7">
        <v>408</v>
      </c>
      <c r="E454" s="6"/>
    </row>
    <row r="455" spans="1:5">
      <c r="A455" s="6">
        <f t="shared" si="7"/>
        <v>453</v>
      </c>
      <c r="B455" s="6" t="s">
        <v>910</v>
      </c>
      <c r="C455" s="6" t="s">
        <v>911</v>
      </c>
      <c r="D455" s="7">
        <v>2106</v>
      </c>
      <c r="E455" s="6"/>
    </row>
    <row r="456" spans="1:5">
      <c r="A456" s="6">
        <f t="shared" si="7"/>
        <v>454</v>
      </c>
      <c r="B456" s="6" t="s">
        <v>912</v>
      </c>
      <c r="C456" s="6" t="s">
        <v>913</v>
      </c>
      <c r="D456" s="7">
        <v>306</v>
      </c>
      <c r="E456" s="6"/>
    </row>
    <row r="457" spans="1:5">
      <c r="A457" s="6">
        <f t="shared" si="7"/>
        <v>455</v>
      </c>
      <c r="B457" s="6" t="s">
        <v>914</v>
      </c>
      <c r="C457" s="6" t="s">
        <v>915</v>
      </c>
      <c r="D457" s="7">
        <v>1899</v>
      </c>
      <c r="E457" s="6"/>
    </row>
    <row r="458" spans="1:5">
      <c r="A458" s="6">
        <f t="shared" si="7"/>
        <v>456</v>
      </c>
      <c r="B458" s="6" t="s">
        <v>916</v>
      </c>
      <c r="C458" s="6" t="s">
        <v>917</v>
      </c>
      <c r="D458" s="7">
        <v>306</v>
      </c>
      <c r="E458" s="6"/>
    </row>
    <row r="459" spans="1:5">
      <c r="A459" s="6">
        <f t="shared" si="7"/>
        <v>457</v>
      </c>
      <c r="B459" s="6" t="s">
        <v>918</v>
      </c>
      <c r="C459" s="6" t="s">
        <v>919</v>
      </c>
      <c r="D459" s="7">
        <v>7550</v>
      </c>
      <c r="E459" s="6"/>
    </row>
    <row r="460" spans="1:5">
      <c r="A460" s="6">
        <f t="shared" si="7"/>
        <v>458</v>
      </c>
      <c r="B460" s="6" t="s">
        <v>920</v>
      </c>
      <c r="C460" s="6" t="s">
        <v>921</v>
      </c>
      <c r="D460" s="7">
        <v>306</v>
      </c>
      <c r="E460" s="6"/>
    </row>
    <row r="461" spans="1:5">
      <c r="A461" s="6">
        <f t="shared" si="7"/>
        <v>459</v>
      </c>
      <c r="B461" s="6" t="s">
        <v>922</v>
      </c>
      <c r="C461" s="6" t="s">
        <v>923</v>
      </c>
      <c r="D461" s="7">
        <v>918</v>
      </c>
      <c r="E461" s="6"/>
    </row>
    <row r="462" spans="1:5">
      <c r="A462" s="6">
        <f t="shared" si="7"/>
        <v>460</v>
      </c>
      <c r="B462" s="6" t="s">
        <v>924</v>
      </c>
      <c r="C462" s="6" t="s">
        <v>925</v>
      </c>
      <c r="D462" s="7">
        <v>306</v>
      </c>
      <c r="E462" s="6"/>
    </row>
    <row r="463" spans="1:5">
      <c r="A463" s="6">
        <f t="shared" si="7"/>
        <v>461</v>
      </c>
      <c r="B463" s="6" t="s">
        <v>926</v>
      </c>
      <c r="C463" s="6" t="s">
        <v>927</v>
      </c>
      <c r="D463" s="7">
        <v>306</v>
      </c>
      <c r="E463" s="6"/>
    </row>
    <row r="464" spans="1:5">
      <c r="A464" s="6">
        <f t="shared" si="7"/>
        <v>462</v>
      </c>
      <c r="B464" s="6" t="s">
        <v>928</v>
      </c>
      <c r="C464" s="6" t="s">
        <v>929</v>
      </c>
      <c r="D464" s="7">
        <v>918</v>
      </c>
      <c r="E464" s="6"/>
    </row>
    <row r="465" spans="1:5">
      <c r="A465" s="6">
        <f t="shared" si="7"/>
        <v>463</v>
      </c>
      <c r="B465" s="6" t="s">
        <v>930</v>
      </c>
      <c r="C465" s="6" t="s">
        <v>931</v>
      </c>
      <c r="D465" s="7">
        <v>306</v>
      </c>
      <c r="E465" s="6"/>
    </row>
    <row r="466" spans="1:5">
      <c r="A466" s="6">
        <f t="shared" si="7"/>
        <v>464</v>
      </c>
      <c r="B466" s="6" t="s">
        <v>932</v>
      </c>
      <c r="C466" s="6" t="s">
        <v>933</v>
      </c>
      <c r="D466" s="7">
        <v>1428</v>
      </c>
      <c r="E466" s="6"/>
    </row>
    <row r="467" spans="1:5">
      <c r="A467" s="6">
        <f t="shared" si="7"/>
        <v>465</v>
      </c>
      <c r="B467" s="6" t="s">
        <v>934</v>
      </c>
      <c r="C467" s="6" t="s">
        <v>935</v>
      </c>
      <c r="D467" s="7">
        <v>306</v>
      </c>
      <c r="E467" s="6"/>
    </row>
    <row r="468" spans="1:5">
      <c r="A468" s="6">
        <f t="shared" si="7"/>
        <v>466</v>
      </c>
      <c r="B468" s="6" t="s">
        <v>936</v>
      </c>
      <c r="C468" s="6" t="s">
        <v>937</v>
      </c>
      <c r="D468" s="7">
        <v>306</v>
      </c>
      <c r="E468" s="6"/>
    </row>
    <row r="469" spans="1:5">
      <c r="A469" s="6">
        <f t="shared" si="7"/>
        <v>467</v>
      </c>
      <c r="B469" s="6" t="s">
        <v>938</v>
      </c>
      <c r="C469" s="6" t="s">
        <v>939</v>
      </c>
      <c r="D469" s="7">
        <v>1339</v>
      </c>
      <c r="E469" s="6"/>
    </row>
    <row r="470" spans="1:5">
      <c r="A470" s="6">
        <f t="shared" si="7"/>
        <v>468</v>
      </c>
      <c r="B470" s="6" t="s">
        <v>940</v>
      </c>
      <c r="C470" s="6" t="s">
        <v>941</v>
      </c>
      <c r="D470" s="7">
        <v>918</v>
      </c>
      <c r="E470" s="6"/>
    </row>
    <row r="471" spans="1:5">
      <c r="A471" s="6">
        <f t="shared" si="7"/>
        <v>469</v>
      </c>
      <c r="B471" s="6" t="s">
        <v>942</v>
      </c>
      <c r="C471" s="6" t="s">
        <v>943</v>
      </c>
      <c r="D471" s="7">
        <v>306</v>
      </c>
      <c r="E471" s="6"/>
    </row>
    <row r="472" spans="1:5">
      <c r="A472" s="6">
        <f t="shared" si="7"/>
        <v>470</v>
      </c>
      <c r="B472" s="6" t="s">
        <v>944</v>
      </c>
      <c r="C472" s="6" t="s">
        <v>945</v>
      </c>
      <c r="D472" s="7">
        <v>306</v>
      </c>
      <c r="E472" s="6"/>
    </row>
    <row r="473" spans="1:5">
      <c r="A473" s="6">
        <f t="shared" si="7"/>
        <v>471</v>
      </c>
      <c r="B473" s="6" t="s">
        <v>946</v>
      </c>
      <c r="C473" s="6" t="s">
        <v>947</v>
      </c>
      <c r="D473" s="7">
        <v>306</v>
      </c>
      <c r="E473" s="6"/>
    </row>
    <row r="474" spans="1:5">
      <c r="A474" s="6">
        <f t="shared" si="7"/>
        <v>472</v>
      </c>
      <c r="B474" s="6" t="s">
        <v>948</v>
      </c>
      <c r="C474" s="6" t="s">
        <v>949</v>
      </c>
      <c r="D474" s="7">
        <v>2142</v>
      </c>
      <c r="E474" s="6"/>
    </row>
    <row r="475" spans="1:5">
      <c r="A475" s="6">
        <f t="shared" si="7"/>
        <v>473</v>
      </c>
      <c r="B475" s="6" t="s">
        <v>950</v>
      </c>
      <c r="C475" s="6" t="s">
        <v>951</v>
      </c>
      <c r="D475" s="7">
        <v>306</v>
      </c>
      <c r="E475" s="6"/>
    </row>
    <row r="476" spans="1:5">
      <c r="A476" s="6">
        <f t="shared" si="7"/>
        <v>474</v>
      </c>
      <c r="B476" s="6" t="s">
        <v>952</v>
      </c>
      <c r="C476" s="6" t="s">
        <v>953</v>
      </c>
      <c r="D476" s="7">
        <v>3162</v>
      </c>
      <c r="E476" s="6"/>
    </row>
    <row r="477" spans="1:5">
      <c r="A477" s="6">
        <f t="shared" si="7"/>
        <v>475</v>
      </c>
      <c r="B477" s="6" t="s">
        <v>954</v>
      </c>
      <c r="C477" s="6" t="s">
        <v>955</v>
      </c>
      <c r="D477" s="7">
        <v>612</v>
      </c>
      <c r="E477" s="6"/>
    </row>
    <row r="478" spans="1:5">
      <c r="A478" s="6">
        <f t="shared" si="7"/>
        <v>476</v>
      </c>
      <c r="B478" s="6" t="s">
        <v>956</v>
      </c>
      <c r="C478" s="6" t="s">
        <v>957</v>
      </c>
      <c r="D478" s="7">
        <v>306</v>
      </c>
      <c r="E478" s="6"/>
    </row>
    <row r="479" spans="1:5">
      <c r="A479" s="6">
        <f t="shared" si="7"/>
        <v>477</v>
      </c>
      <c r="B479" s="6" t="s">
        <v>958</v>
      </c>
      <c r="C479" s="6" t="s">
        <v>959</v>
      </c>
      <c r="D479" s="7">
        <v>918</v>
      </c>
      <c r="E479" s="6"/>
    </row>
    <row r="480" spans="1:5">
      <c r="A480" s="6">
        <f t="shared" si="7"/>
        <v>478</v>
      </c>
      <c r="B480" s="6" t="s">
        <v>960</v>
      </c>
      <c r="C480" s="6" t="s">
        <v>961</v>
      </c>
      <c r="D480" s="7">
        <v>612</v>
      </c>
      <c r="E480" s="6"/>
    </row>
    <row r="481" spans="1:5">
      <c r="A481" s="6">
        <f t="shared" si="7"/>
        <v>479</v>
      </c>
      <c r="B481" s="6" t="s">
        <v>962</v>
      </c>
      <c r="C481" s="6" t="s">
        <v>963</v>
      </c>
      <c r="D481" s="7">
        <v>918</v>
      </c>
      <c r="E481" s="6"/>
    </row>
    <row r="482" spans="1:5">
      <c r="A482" s="6">
        <f t="shared" si="7"/>
        <v>480</v>
      </c>
      <c r="B482" s="6" t="s">
        <v>964</v>
      </c>
      <c r="C482" s="6" t="s">
        <v>965</v>
      </c>
      <c r="D482" s="7">
        <v>2525</v>
      </c>
      <c r="E482" s="6"/>
    </row>
    <row r="483" spans="1:5">
      <c r="A483" s="6">
        <f t="shared" si="7"/>
        <v>481</v>
      </c>
      <c r="B483" s="6" t="s">
        <v>966</v>
      </c>
      <c r="C483" s="6" t="s">
        <v>967</v>
      </c>
      <c r="D483" s="7">
        <v>587</v>
      </c>
      <c r="E483" s="6"/>
    </row>
    <row r="484" spans="1:5">
      <c r="A484" s="6">
        <f t="shared" si="7"/>
        <v>482</v>
      </c>
      <c r="B484" s="6" t="s">
        <v>968</v>
      </c>
      <c r="C484" s="6" t="s">
        <v>969</v>
      </c>
      <c r="D484" s="7">
        <v>1224</v>
      </c>
      <c r="E484" s="6"/>
    </row>
    <row r="485" spans="1:5">
      <c r="A485" s="6">
        <f t="shared" si="7"/>
        <v>483</v>
      </c>
      <c r="B485" s="6" t="s">
        <v>970</v>
      </c>
      <c r="C485" s="6" t="s">
        <v>971</v>
      </c>
      <c r="D485" s="7">
        <v>306</v>
      </c>
      <c r="E485" s="6"/>
    </row>
    <row r="486" spans="1:5">
      <c r="A486" s="6">
        <f t="shared" si="7"/>
        <v>484</v>
      </c>
      <c r="B486" s="6" t="s">
        <v>972</v>
      </c>
      <c r="C486" s="6" t="s">
        <v>973</v>
      </c>
      <c r="D486" s="7">
        <v>1581</v>
      </c>
      <c r="E486" s="6"/>
    </row>
    <row r="487" spans="1:5">
      <c r="A487" s="6">
        <f t="shared" si="7"/>
        <v>485</v>
      </c>
      <c r="B487" s="6" t="s">
        <v>974</v>
      </c>
      <c r="C487" s="6" t="s">
        <v>975</v>
      </c>
      <c r="D487" s="7">
        <v>306</v>
      </c>
      <c r="E487" s="6"/>
    </row>
    <row r="488" spans="1:5">
      <c r="A488" s="6">
        <f t="shared" si="7"/>
        <v>486</v>
      </c>
      <c r="B488" s="6" t="s">
        <v>976</v>
      </c>
      <c r="C488" s="6" t="s">
        <v>977</v>
      </c>
      <c r="D488" s="7">
        <v>1224</v>
      </c>
      <c r="E488" s="6"/>
    </row>
    <row r="489" spans="1:5">
      <c r="A489" s="6">
        <f t="shared" si="7"/>
        <v>487</v>
      </c>
      <c r="B489" s="6" t="s">
        <v>978</v>
      </c>
      <c r="C489" s="6" t="s">
        <v>979</v>
      </c>
      <c r="D489" s="7">
        <v>5102</v>
      </c>
      <c r="E489" s="6"/>
    </row>
    <row r="490" spans="1:5">
      <c r="A490" s="6">
        <f t="shared" si="7"/>
        <v>488</v>
      </c>
      <c r="B490" s="6" t="s">
        <v>980</v>
      </c>
      <c r="C490" s="6" t="s">
        <v>981</v>
      </c>
      <c r="D490" s="7">
        <v>918</v>
      </c>
      <c r="E490" s="6"/>
    </row>
    <row r="491" spans="1:5">
      <c r="A491" s="6">
        <f t="shared" si="7"/>
        <v>489</v>
      </c>
      <c r="B491" s="6" t="s">
        <v>982</v>
      </c>
      <c r="C491" s="6" t="s">
        <v>983</v>
      </c>
      <c r="D491" s="7">
        <v>2832</v>
      </c>
      <c r="E491" s="6"/>
    </row>
    <row r="492" spans="1:5">
      <c r="A492" s="6">
        <f t="shared" si="7"/>
        <v>490</v>
      </c>
      <c r="B492" s="6" t="s">
        <v>984</v>
      </c>
      <c r="C492" s="6" t="s">
        <v>985</v>
      </c>
      <c r="D492" s="7">
        <v>1224</v>
      </c>
      <c r="E492" s="6"/>
    </row>
    <row r="493" spans="1:5">
      <c r="A493" s="6">
        <f t="shared" si="7"/>
        <v>491</v>
      </c>
      <c r="B493" s="6" t="s">
        <v>986</v>
      </c>
      <c r="C493" s="6" t="s">
        <v>987</v>
      </c>
      <c r="D493" s="7">
        <v>612</v>
      </c>
      <c r="E493" s="6"/>
    </row>
    <row r="494" spans="1:5">
      <c r="A494" s="6">
        <f t="shared" si="7"/>
        <v>492</v>
      </c>
      <c r="B494" s="6" t="s">
        <v>988</v>
      </c>
      <c r="C494" s="6" t="s">
        <v>989</v>
      </c>
      <c r="D494" s="7">
        <v>2434</v>
      </c>
      <c r="E494" s="6"/>
    </row>
    <row r="495" spans="1:5">
      <c r="A495" s="6">
        <f t="shared" si="7"/>
        <v>493</v>
      </c>
      <c r="B495" s="6" t="s">
        <v>990</v>
      </c>
      <c r="C495" s="6" t="s">
        <v>991</v>
      </c>
      <c r="D495" s="7">
        <v>1530</v>
      </c>
      <c r="E495" s="6"/>
    </row>
    <row r="496" spans="1:5">
      <c r="A496" s="6">
        <f t="shared" si="7"/>
        <v>494</v>
      </c>
      <c r="B496" s="6" t="s">
        <v>992</v>
      </c>
      <c r="C496" s="6" t="s">
        <v>993</v>
      </c>
      <c r="D496" s="7">
        <v>306</v>
      </c>
      <c r="E496" s="6"/>
    </row>
    <row r="497" spans="1:5">
      <c r="A497" s="6">
        <f t="shared" si="7"/>
        <v>495</v>
      </c>
      <c r="B497" s="6" t="s">
        <v>994</v>
      </c>
      <c r="C497" s="6" t="s">
        <v>995</v>
      </c>
      <c r="D497" s="7">
        <v>612</v>
      </c>
      <c r="E497" s="6"/>
    </row>
    <row r="498" spans="1:5">
      <c r="A498" s="6">
        <f t="shared" si="7"/>
        <v>496</v>
      </c>
      <c r="B498" s="6" t="s">
        <v>996</v>
      </c>
      <c r="C498" s="6" t="s">
        <v>997</v>
      </c>
      <c r="D498" s="7">
        <v>2097</v>
      </c>
      <c r="E498" s="6"/>
    </row>
    <row r="499" spans="1:5">
      <c r="A499" s="6">
        <f t="shared" si="7"/>
        <v>497</v>
      </c>
      <c r="B499" s="6" t="s">
        <v>998</v>
      </c>
      <c r="C499" s="6" t="s">
        <v>999</v>
      </c>
      <c r="D499" s="7">
        <v>612</v>
      </c>
      <c r="E499" s="6"/>
    </row>
    <row r="500" spans="1:5">
      <c r="A500" s="6">
        <f t="shared" si="7"/>
        <v>498</v>
      </c>
      <c r="B500" s="6" t="s">
        <v>1000</v>
      </c>
      <c r="C500" s="6" t="s">
        <v>1001</v>
      </c>
      <c r="D500" s="7">
        <v>306</v>
      </c>
      <c r="E500" s="6"/>
    </row>
    <row r="501" spans="1:5">
      <c r="A501" s="6">
        <f t="shared" si="7"/>
        <v>499</v>
      </c>
      <c r="B501" s="6" t="s">
        <v>1002</v>
      </c>
      <c r="C501" s="6" t="s">
        <v>1003</v>
      </c>
      <c r="D501" s="7">
        <v>306</v>
      </c>
      <c r="E501" s="6"/>
    </row>
    <row r="502" spans="1:5">
      <c r="A502" s="6">
        <f t="shared" si="7"/>
        <v>500</v>
      </c>
      <c r="B502" s="6" t="s">
        <v>1004</v>
      </c>
      <c r="C502" s="6" t="s">
        <v>1005</v>
      </c>
      <c r="D502" s="7">
        <v>918</v>
      </c>
      <c r="E502" s="6"/>
    </row>
    <row r="503" spans="1:5">
      <c r="A503" s="6">
        <f t="shared" si="7"/>
        <v>501</v>
      </c>
      <c r="B503" s="6" t="s">
        <v>1006</v>
      </c>
      <c r="C503" s="6" t="s">
        <v>1007</v>
      </c>
      <c r="D503" s="7">
        <v>612</v>
      </c>
      <c r="E503" s="6"/>
    </row>
    <row r="504" spans="1:5">
      <c r="A504" s="6">
        <f t="shared" si="7"/>
        <v>502</v>
      </c>
      <c r="B504" s="6" t="s">
        <v>1008</v>
      </c>
      <c r="C504" s="6" t="s">
        <v>1009</v>
      </c>
      <c r="D504" s="7">
        <v>306</v>
      </c>
      <c r="E504" s="6"/>
    </row>
    <row r="505" spans="1:5">
      <c r="A505" s="6">
        <f t="shared" si="7"/>
        <v>503</v>
      </c>
      <c r="B505" s="6" t="s">
        <v>1010</v>
      </c>
      <c r="C505" s="6" t="s">
        <v>1011</v>
      </c>
      <c r="D505" s="7">
        <v>663</v>
      </c>
      <c r="E505" s="6"/>
    </row>
    <row r="506" spans="1:5">
      <c r="A506" s="6">
        <f t="shared" si="7"/>
        <v>504</v>
      </c>
      <c r="B506" s="6" t="s">
        <v>1012</v>
      </c>
      <c r="C506" s="6" t="s">
        <v>1013</v>
      </c>
      <c r="D506" s="7">
        <v>765</v>
      </c>
      <c r="E506" s="6"/>
    </row>
    <row r="507" spans="1:5">
      <c r="A507" s="6">
        <f t="shared" si="7"/>
        <v>505</v>
      </c>
      <c r="B507" s="6" t="s">
        <v>1014</v>
      </c>
      <c r="C507" s="6" t="s">
        <v>1015</v>
      </c>
      <c r="D507" s="7">
        <v>306</v>
      </c>
      <c r="E507" s="6"/>
    </row>
    <row r="508" spans="1:5">
      <c r="A508" s="6">
        <f t="shared" si="7"/>
        <v>506</v>
      </c>
      <c r="B508" s="6" t="s">
        <v>1016</v>
      </c>
      <c r="C508" s="6" t="s">
        <v>1017</v>
      </c>
      <c r="D508" s="7">
        <v>612</v>
      </c>
      <c r="E508" s="6"/>
    </row>
    <row r="509" spans="1:5">
      <c r="A509" s="6">
        <f t="shared" si="7"/>
        <v>507</v>
      </c>
      <c r="B509" s="6" t="s">
        <v>1018</v>
      </c>
      <c r="C509" s="6" t="s">
        <v>1019</v>
      </c>
      <c r="D509" s="7">
        <v>1586</v>
      </c>
      <c r="E509" s="6"/>
    </row>
    <row r="510" spans="1:5">
      <c r="A510" s="6">
        <f t="shared" si="7"/>
        <v>508</v>
      </c>
      <c r="B510" s="6" t="s">
        <v>1020</v>
      </c>
      <c r="C510" s="6" t="s">
        <v>1021</v>
      </c>
      <c r="D510" s="7">
        <v>612</v>
      </c>
      <c r="E510" s="6"/>
    </row>
    <row r="511" spans="1:5">
      <c r="A511" s="6">
        <f t="shared" si="7"/>
        <v>509</v>
      </c>
      <c r="B511" s="6" t="s">
        <v>1022</v>
      </c>
      <c r="C511" s="6" t="s">
        <v>1023</v>
      </c>
      <c r="D511" s="7">
        <v>1275</v>
      </c>
      <c r="E511" s="6"/>
    </row>
    <row r="512" spans="1:5">
      <c r="A512" s="6">
        <f t="shared" si="7"/>
        <v>510</v>
      </c>
      <c r="B512" s="6" t="s">
        <v>1024</v>
      </c>
      <c r="C512" s="6" t="s">
        <v>1025</v>
      </c>
      <c r="D512" s="7">
        <v>306</v>
      </c>
      <c r="E512" s="6"/>
    </row>
    <row r="513" spans="1:5">
      <c r="A513" s="6">
        <f t="shared" si="7"/>
        <v>511</v>
      </c>
      <c r="B513" s="6" t="s">
        <v>1026</v>
      </c>
      <c r="C513" s="6" t="s">
        <v>1027</v>
      </c>
      <c r="D513" s="7">
        <v>612</v>
      </c>
      <c r="E513" s="6"/>
    </row>
    <row r="514" spans="1:5">
      <c r="A514" s="6">
        <f t="shared" si="7"/>
        <v>512</v>
      </c>
      <c r="B514" s="6" t="s">
        <v>1028</v>
      </c>
      <c r="C514" s="6" t="s">
        <v>1029</v>
      </c>
      <c r="D514" s="7">
        <v>1301</v>
      </c>
      <c r="E514" s="6"/>
    </row>
    <row r="515" spans="1:5">
      <c r="A515" s="6">
        <f t="shared" si="7"/>
        <v>513</v>
      </c>
      <c r="B515" s="6" t="s">
        <v>1030</v>
      </c>
      <c r="C515" s="6" t="s">
        <v>1031</v>
      </c>
      <c r="D515" s="7">
        <v>2372</v>
      </c>
      <c r="E515" s="6"/>
    </row>
    <row r="516" spans="1:5">
      <c r="A516" s="6">
        <f t="shared" ref="A516:A579" si="8">A515+1</f>
        <v>514</v>
      </c>
      <c r="B516" s="6" t="s">
        <v>1032</v>
      </c>
      <c r="C516" s="6" t="s">
        <v>1033</v>
      </c>
      <c r="D516" s="7">
        <v>1607</v>
      </c>
      <c r="E516" s="6"/>
    </row>
    <row r="517" spans="1:5">
      <c r="A517" s="6">
        <f t="shared" si="8"/>
        <v>515</v>
      </c>
      <c r="B517" s="6" t="s">
        <v>1034</v>
      </c>
      <c r="C517" s="6" t="s">
        <v>1035</v>
      </c>
      <c r="D517" s="7">
        <v>918</v>
      </c>
      <c r="E517" s="6"/>
    </row>
    <row r="518" spans="1:5">
      <c r="A518" s="6">
        <f t="shared" si="8"/>
        <v>516</v>
      </c>
      <c r="B518" s="6" t="s">
        <v>1036</v>
      </c>
      <c r="C518" s="6" t="s">
        <v>1037</v>
      </c>
      <c r="D518" s="7">
        <v>2142</v>
      </c>
      <c r="E518" s="6"/>
    </row>
    <row r="519" spans="1:5">
      <c r="A519" s="6">
        <f t="shared" si="8"/>
        <v>517</v>
      </c>
      <c r="B519" s="6" t="s">
        <v>1038</v>
      </c>
      <c r="C519" s="6" t="s">
        <v>1039</v>
      </c>
      <c r="D519" s="7">
        <v>918</v>
      </c>
      <c r="E519" s="6"/>
    </row>
    <row r="520" spans="1:5">
      <c r="A520" s="6">
        <f t="shared" si="8"/>
        <v>518</v>
      </c>
      <c r="B520" s="6" t="s">
        <v>1040</v>
      </c>
      <c r="C520" s="6" t="s">
        <v>1041</v>
      </c>
      <c r="D520" s="7">
        <v>2397</v>
      </c>
      <c r="E520" s="6"/>
    </row>
    <row r="521" spans="1:5">
      <c r="A521" s="6">
        <f t="shared" si="8"/>
        <v>519</v>
      </c>
      <c r="B521" s="6" t="s">
        <v>1042</v>
      </c>
      <c r="C521" s="6" t="s">
        <v>1043</v>
      </c>
      <c r="D521" s="7">
        <v>306</v>
      </c>
      <c r="E521" s="6"/>
    </row>
    <row r="522" spans="1:5">
      <c r="A522" s="6">
        <f t="shared" si="8"/>
        <v>520</v>
      </c>
      <c r="B522" s="6" t="s">
        <v>1044</v>
      </c>
      <c r="C522" s="6" t="s">
        <v>1045</v>
      </c>
      <c r="D522" s="7">
        <v>6350</v>
      </c>
      <c r="E522" s="6"/>
    </row>
    <row r="523" spans="1:5">
      <c r="A523" s="6">
        <f t="shared" si="8"/>
        <v>521</v>
      </c>
      <c r="B523" s="6" t="s">
        <v>1046</v>
      </c>
      <c r="C523" s="6" t="s">
        <v>1047</v>
      </c>
      <c r="D523" s="7">
        <v>306</v>
      </c>
      <c r="E523" s="6"/>
    </row>
    <row r="524" spans="1:5">
      <c r="A524" s="6">
        <f t="shared" si="8"/>
        <v>522</v>
      </c>
      <c r="B524" s="6" t="s">
        <v>1048</v>
      </c>
      <c r="C524" s="6" t="s">
        <v>1049</v>
      </c>
      <c r="D524" s="7">
        <v>6245</v>
      </c>
      <c r="E524" s="6"/>
    </row>
    <row r="525" spans="1:5">
      <c r="A525" s="6">
        <f t="shared" si="8"/>
        <v>523</v>
      </c>
      <c r="B525" s="6" t="s">
        <v>1050</v>
      </c>
      <c r="C525" s="6" t="s">
        <v>1051</v>
      </c>
      <c r="D525" s="7">
        <v>306</v>
      </c>
      <c r="E525" s="6"/>
    </row>
    <row r="526" spans="1:5">
      <c r="A526" s="6">
        <f t="shared" si="8"/>
        <v>524</v>
      </c>
      <c r="B526" s="6" t="s">
        <v>1052</v>
      </c>
      <c r="C526" s="6" t="s">
        <v>1053</v>
      </c>
      <c r="D526" s="7">
        <v>459</v>
      </c>
      <c r="E526" s="6"/>
    </row>
    <row r="527" spans="1:5">
      <c r="A527" s="6">
        <f t="shared" si="8"/>
        <v>525</v>
      </c>
      <c r="B527" s="6" t="s">
        <v>1054</v>
      </c>
      <c r="C527" s="6" t="s">
        <v>1055</v>
      </c>
      <c r="D527" s="7">
        <v>306</v>
      </c>
      <c r="E527" s="6"/>
    </row>
    <row r="528" spans="1:5">
      <c r="A528" s="6">
        <f t="shared" si="8"/>
        <v>526</v>
      </c>
      <c r="B528" s="6" t="s">
        <v>1056</v>
      </c>
      <c r="C528" s="6" t="s">
        <v>1057</v>
      </c>
      <c r="D528" s="7">
        <v>459</v>
      </c>
      <c r="E528" s="6"/>
    </row>
    <row r="529" spans="1:5">
      <c r="A529" s="6">
        <f t="shared" si="8"/>
        <v>527</v>
      </c>
      <c r="B529" s="6" t="s">
        <v>1058</v>
      </c>
      <c r="C529" s="6" t="s">
        <v>1059</v>
      </c>
      <c r="D529" s="7">
        <v>306</v>
      </c>
      <c r="E529" s="6"/>
    </row>
    <row r="530" spans="1:5">
      <c r="A530" s="6">
        <f t="shared" si="8"/>
        <v>528</v>
      </c>
      <c r="B530" s="6" t="s">
        <v>1060</v>
      </c>
      <c r="C530" s="6" t="s">
        <v>1061</v>
      </c>
      <c r="D530" s="7">
        <v>1020</v>
      </c>
      <c r="E530" s="6"/>
    </row>
    <row r="531" spans="1:5">
      <c r="A531" s="6">
        <f t="shared" si="8"/>
        <v>529</v>
      </c>
      <c r="B531" s="6" t="s">
        <v>1062</v>
      </c>
      <c r="C531" s="6" t="s">
        <v>1063</v>
      </c>
      <c r="D531" s="7">
        <v>1669</v>
      </c>
      <c r="E531" s="6"/>
    </row>
    <row r="532" spans="1:5">
      <c r="A532" s="6">
        <f t="shared" si="8"/>
        <v>530</v>
      </c>
      <c r="B532" s="6" t="s">
        <v>1064</v>
      </c>
      <c r="C532" s="6" t="s">
        <v>1065</v>
      </c>
      <c r="D532" s="7">
        <v>612</v>
      </c>
      <c r="E532" s="6"/>
    </row>
    <row r="533" spans="1:5">
      <c r="A533" s="6">
        <f t="shared" si="8"/>
        <v>531</v>
      </c>
      <c r="B533" s="6" t="s">
        <v>1066</v>
      </c>
      <c r="C533" s="6" t="s">
        <v>1067</v>
      </c>
      <c r="D533" s="7">
        <v>3392</v>
      </c>
      <c r="E533" s="6"/>
    </row>
    <row r="534" spans="1:5">
      <c r="A534" s="6">
        <f t="shared" si="8"/>
        <v>532</v>
      </c>
      <c r="B534" s="6" t="s">
        <v>1068</v>
      </c>
      <c r="C534" s="6" t="s">
        <v>1069</v>
      </c>
      <c r="D534" s="7">
        <v>3009</v>
      </c>
      <c r="E534" s="6"/>
    </row>
    <row r="535" spans="1:5">
      <c r="A535" s="6">
        <f t="shared" si="8"/>
        <v>533</v>
      </c>
      <c r="B535" s="6" t="s">
        <v>1070</v>
      </c>
      <c r="C535" s="6" t="s">
        <v>1071</v>
      </c>
      <c r="D535" s="7">
        <v>2499</v>
      </c>
      <c r="E535" s="6"/>
    </row>
    <row r="536" spans="1:5">
      <c r="A536" s="6">
        <f t="shared" si="8"/>
        <v>534</v>
      </c>
      <c r="B536" s="6" t="s">
        <v>1072</v>
      </c>
      <c r="C536" s="6" t="s">
        <v>1073</v>
      </c>
      <c r="D536" s="7">
        <v>306</v>
      </c>
      <c r="E536" s="6"/>
    </row>
    <row r="537" spans="1:5">
      <c r="A537" s="6">
        <f t="shared" si="8"/>
        <v>535</v>
      </c>
      <c r="B537" s="6" t="s">
        <v>1074</v>
      </c>
      <c r="C537" s="6" t="s">
        <v>1075</v>
      </c>
      <c r="D537" s="7">
        <v>791</v>
      </c>
      <c r="E537" s="6"/>
    </row>
    <row r="538" spans="1:5">
      <c r="A538" s="6">
        <f t="shared" si="8"/>
        <v>536</v>
      </c>
      <c r="B538" s="6" t="s">
        <v>1076</v>
      </c>
      <c r="C538" s="6" t="s">
        <v>1077</v>
      </c>
      <c r="D538" s="7">
        <v>867</v>
      </c>
      <c r="E538" s="6"/>
    </row>
    <row r="539" spans="1:5">
      <c r="A539" s="6">
        <f t="shared" si="8"/>
        <v>537</v>
      </c>
      <c r="B539" s="6" t="s">
        <v>1078</v>
      </c>
      <c r="C539" s="6" t="s">
        <v>1079</v>
      </c>
      <c r="D539" s="7">
        <v>1658</v>
      </c>
      <c r="E539" s="6"/>
    </row>
    <row r="540" spans="1:5">
      <c r="A540" s="6">
        <f t="shared" si="8"/>
        <v>538</v>
      </c>
      <c r="B540" s="6" t="s">
        <v>1080</v>
      </c>
      <c r="C540" s="6" t="s">
        <v>1081</v>
      </c>
      <c r="D540" s="7">
        <v>744</v>
      </c>
      <c r="E540" s="6"/>
    </row>
    <row r="541" spans="1:5">
      <c r="A541" s="6">
        <f t="shared" si="8"/>
        <v>539</v>
      </c>
      <c r="B541" s="6" t="s">
        <v>1082</v>
      </c>
      <c r="C541" s="6" t="s">
        <v>1083</v>
      </c>
      <c r="D541" s="7">
        <v>383</v>
      </c>
      <c r="E541" s="6"/>
    </row>
    <row r="542" spans="1:5">
      <c r="A542" s="6">
        <f t="shared" si="8"/>
        <v>540</v>
      </c>
      <c r="B542" s="6" t="s">
        <v>1084</v>
      </c>
      <c r="C542" s="6" t="s">
        <v>1085</v>
      </c>
      <c r="D542" s="7">
        <v>306</v>
      </c>
      <c r="E542" s="6"/>
    </row>
    <row r="543" spans="1:5">
      <c r="A543" s="6">
        <f t="shared" si="8"/>
        <v>541</v>
      </c>
      <c r="B543" s="6" t="s">
        <v>1086</v>
      </c>
      <c r="C543" s="6" t="s">
        <v>1087</v>
      </c>
      <c r="D543" s="7">
        <v>3417</v>
      </c>
      <c r="E543" s="6"/>
    </row>
    <row r="544" spans="1:5">
      <c r="A544" s="6">
        <f t="shared" si="8"/>
        <v>542</v>
      </c>
      <c r="B544" s="6" t="s">
        <v>1088</v>
      </c>
      <c r="C544" s="6" t="s">
        <v>1089</v>
      </c>
      <c r="D544" s="7">
        <v>306</v>
      </c>
      <c r="E544" s="6"/>
    </row>
    <row r="545" spans="1:5">
      <c r="A545" s="6">
        <f t="shared" si="8"/>
        <v>543</v>
      </c>
      <c r="B545" s="6" t="s">
        <v>1090</v>
      </c>
      <c r="C545" s="6" t="s">
        <v>1091</v>
      </c>
      <c r="D545" s="7">
        <v>1224</v>
      </c>
      <c r="E545" s="6"/>
    </row>
    <row r="546" spans="1:5">
      <c r="A546" s="6">
        <f t="shared" si="8"/>
        <v>544</v>
      </c>
      <c r="B546" s="6" t="s">
        <v>1092</v>
      </c>
      <c r="C546" s="6" t="s">
        <v>1093</v>
      </c>
      <c r="D546" s="7">
        <v>7417</v>
      </c>
      <c r="E546" s="6"/>
    </row>
    <row r="547" spans="1:5">
      <c r="A547" s="6">
        <f t="shared" si="8"/>
        <v>545</v>
      </c>
      <c r="B547" s="6" t="s">
        <v>1094</v>
      </c>
      <c r="C547" s="6" t="s">
        <v>1095</v>
      </c>
      <c r="D547" s="7">
        <v>918</v>
      </c>
      <c r="E547" s="6"/>
    </row>
    <row r="548" spans="1:5">
      <c r="A548" s="6">
        <f t="shared" si="8"/>
        <v>546</v>
      </c>
      <c r="B548" s="6" t="s">
        <v>1096</v>
      </c>
      <c r="C548" s="6" t="s">
        <v>1097</v>
      </c>
      <c r="D548" s="7">
        <v>306</v>
      </c>
      <c r="E548" s="6"/>
    </row>
    <row r="549" spans="1:5">
      <c r="A549" s="6">
        <f t="shared" si="8"/>
        <v>547</v>
      </c>
      <c r="B549" s="6" t="s">
        <v>1098</v>
      </c>
      <c r="C549" s="6" t="s">
        <v>1099</v>
      </c>
      <c r="D549" s="7">
        <v>1686</v>
      </c>
      <c r="E549" s="6"/>
    </row>
    <row r="550" spans="1:5">
      <c r="A550" s="6">
        <f t="shared" si="8"/>
        <v>548</v>
      </c>
      <c r="B550" s="6" t="s">
        <v>1100</v>
      </c>
      <c r="C550" s="6" t="s">
        <v>1101</v>
      </c>
      <c r="D550" s="7">
        <v>7650</v>
      </c>
      <c r="E550" s="6"/>
    </row>
    <row r="551" spans="1:5">
      <c r="A551" s="6">
        <f t="shared" si="8"/>
        <v>549</v>
      </c>
      <c r="B551" s="6" t="s">
        <v>1102</v>
      </c>
      <c r="C551" s="6" t="s">
        <v>1103</v>
      </c>
      <c r="D551" s="7">
        <v>1938</v>
      </c>
      <c r="E551" s="6"/>
    </row>
    <row r="552" spans="1:5">
      <c r="A552" s="6">
        <f t="shared" si="8"/>
        <v>550</v>
      </c>
      <c r="B552" s="6" t="s">
        <v>1104</v>
      </c>
      <c r="C552" s="6" t="s">
        <v>1105</v>
      </c>
      <c r="D552" s="7">
        <v>3315</v>
      </c>
      <c r="E552" s="6"/>
    </row>
    <row r="553" spans="1:5">
      <c r="A553" s="6">
        <f t="shared" si="8"/>
        <v>551</v>
      </c>
      <c r="B553" s="6" t="s">
        <v>1106</v>
      </c>
      <c r="C553" s="6" t="s">
        <v>1107</v>
      </c>
      <c r="D553" s="7">
        <v>2900</v>
      </c>
      <c r="E553" s="6"/>
    </row>
    <row r="554" spans="1:5">
      <c r="A554" s="6">
        <f t="shared" si="8"/>
        <v>552</v>
      </c>
      <c r="B554" s="6" t="s">
        <v>1108</v>
      </c>
      <c r="C554" s="6" t="s">
        <v>1109</v>
      </c>
      <c r="D554" s="7">
        <v>612</v>
      </c>
      <c r="E554" s="6"/>
    </row>
    <row r="555" spans="1:5">
      <c r="A555" s="6">
        <f t="shared" si="8"/>
        <v>553</v>
      </c>
      <c r="B555" s="6" t="s">
        <v>1110</v>
      </c>
      <c r="C555" s="6" t="s">
        <v>1111</v>
      </c>
      <c r="D555" s="7">
        <v>612</v>
      </c>
      <c r="E555" s="6"/>
    </row>
    <row r="556" spans="1:5">
      <c r="A556" s="6">
        <f t="shared" si="8"/>
        <v>554</v>
      </c>
      <c r="B556" s="6" t="s">
        <v>1112</v>
      </c>
      <c r="C556" s="6" t="s">
        <v>1113</v>
      </c>
      <c r="D556" s="7">
        <v>555</v>
      </c>
      <c r="E556" s="6"/>
    </row>
    <row r="557" spans="1:5">
      <c r="A557" s="6">
        <f t="shared" si="8"/>
        <v>555</v>
      </c>
      <c r="B557" s="6" t="s">
        <v>1114</v>
      </c>
      <c r="C557" s="6" t="s">
        <v>1115</v>
      </c>
      <c r="D557" s="7">
        <v>306</v>
      </c>
      <c r="E557" s="6"/>
    </row>
    <row r="558" spans="1:5">
      <c r="A558" s="6">
        <f t="shared" si="8"/>
        <v>556</v>
      </c>
      <c r="B558" s="6" t="s">
        <v>1116</v>
      </c>
      <c r="C558" s="6" t="s">
        <v>1117</v>
      </c>
      <c r="D558" s="7">
        <v>612</v>
      </c>
      <c r="E558" s="6"/>
    </row>
    <row r="559" spans="1:5">
      <c r="A559" s="6">
        <f t="shared" si="8"/>
        <v>557</v>
      </c>
      <c r="B559" s="6" t="s">
        <v>1118</v>
      </c>
      <c r="C559" s="6" t="s">
        <v>1119</v>
      </c>
      <c r="D559" s="7">
        <v>765</v>
      </c>
      <c r="E559" s="6"/>
    </row>
    <row r="560" spans="1:5">
      <c r="A560" s="6">
        <f t="shared" si="8"/>
        <v>558</v>
      </c>
      <c r="B560" s="6" t="s">
        <v>1120</v>
      </c>
      <c r="C560" s="6" t="s">
        <v>1121</v>
      </c>
      <c r="D560" s="7">
        <v>612</v>
      </c>
      <c r="E560" s="6"/>
    </row>
    <row r="561" spans="1:5">
      <c r="A561" s="6">
        <f t="shared" si="8"/>
        <v>559</v>
      </c>
      <c r="B561" s="6" t="s">
        <v>1122</v>
      </c>
      <c r="C561" s="6" t="s">
        <v>1123</v>
      </c>
      <c r="D561" s="7">
        <v>1964</v>
      </c>
      <c r="E561" s="6"/>
    </row>
    <row r="562" spans="1:5">
      <c r="A562" s="6">
        <f t="shared" si="8"/>
        <v>560</v>
      </c>
      <c r="B562" s="6" t="s">
        <v>1124</v>
      </c>
      <c r="C562" s="6" t="s">
        <v>1125</v>
      </c>
      <c r="D562" s="7">
        <v>1556</v>
      </c>
      <c r="E562" s="6"/>
    </row>
    <row r="563" spans="1:5">
      <c r="A563" s="6">
        <f t="shared" si="8"/>
        <v>561</v>
      </c>
      <c r="B563" s="6" t="s">
        <v>1126</v>
      </c>
      <c r="C563" s="6" t="s">
        <v>1127</v>
      </c>
      <c r="D563" s="7">
        <v>306</v>
      </c>
      <c r="E563" s="6"/>
    </row>
    <row r="564" spans="1:5">
      <c r="A564" s="6">
        <f t="shared" si="8"/>
        <v>562</v>
      </c>
      <c r="B564" s="6" t="s">
        <v>1128</v>
      </c>
      <c r="C564" s="6" t="s">
        <v>1129</v>
      </c>
      <c r="D564" s="7">
        <v>1275</v>
      </c>
      <c r="E564" s="6"/>
    </row>
    <row r="565" spans="1:5">
      <c r="A565" s="6">
        <f t="shared" si="8"/>
        <v>563</v>
      </c>
      <c r="B565" s="6" t="s">
        <v>1130</v>
      </c>
      <c r="C565" s="6" t="s">
        <v>1131</v>
      </c>
      <c r="D565" s="7">
        <v>918</v>
      </c>
      <c r="E565" s="6"/>
    </row>
    <row r="566" spans="1:5">
      <c r="A566" s="6">
        <f t="shared" si="8"/>
        <v>564</v>
      </c>
      <c r="B566" s="6" t="s">
        <v>1132</v>
      </c>
      <c r="C566" s="6" t="s">
        <v>1133</v>
      </c>
      <c r="D566" s="7">
        <v>1377</v>
      </c>
      <c r="E566" s="6"/>
    </row>
    <row r="567" spans="1:5">
      <c r="A567" s="6">
        <f t="shared" si="8"/>
        <v>565</v>
      </c>
      <c r="B567" s="6" t="s">
        <v>1134</v>
      </c>
      <c r="C567" s="6" t="s">
        <v>1135</v>
      </c>
      <c r="D567" s="7">
        <v>2499</v>
      </c>
      <c r="E567" s="6"/>
    </row>
    <row r="568" spans="1:5">
      <c r="A568" s="6">
        <f t="shared" si="8"/>
        <v>566</v>
      </c>
      <c r="B568" s="6" t="s">
        <v>1136</v>
      </c>
      <c r="C568" s="6" t="s">
        <v>1137</v>
      </c>
      <c r="D568" s="7">
        <v>7880</v>
      </c>
      <c r="E568" s="6"/>
    </row>
    <row r="569" spans="1:5">
      <c r="A569" s="6">
        <f t="shared" si="8"/>
        <v>567</v>
      </c>
      <c r="B569" s="6" t="s">
        <v>1138</v>
      </c>
      <c r="C569" s="6" t="s">
        <v>1139</v>
      </c>
      <c r="D569" s="7">
        <v>306</v>
      </c>
      <c r="E569" s="6"/>
    </row>
    <row r="570" spans="1:5">
      <c r="A570" s="6">
        <f t="shared" si="8"/>
        <v>568</v>
      </c>
      <c r="B570" s="6" t="s">
        <v>1140</v>
      </c>
      <c r="C570" s="6" t="s">
        <v>1141</v>
      </c>
      <c r="D570" s="7">
        <v>11552</v>
      </c>
      <c r="E570" s="6"/>
    </row>
    <row r="571" spans="1:5">
      <c r="A571" s="6">
        <f t="shared" si="8"/>
        <v>569</v>
      </c>
      <c r="B571" s="6" t="s">
        <v>1142</v>
      </c>
      <c r="C571" s="6" t="s">
        <v>1143</v>
      </c>
      <c r="D571" s="7">
        <v>1256</v>
      </c>
      <c r="E571" s="6"/>
    </row>
    <row r="572" spans="1:5">
      <c r="A572" s="6">
        <f t="shared" si="8"/>
        <v>570</v>
      </c>
      <c r="B572" s="6" t="s">
        <v>1144</v>
      </c>
      <c r="C572" s="6" t="s">
        <v>1145</v>
      </c>
      <c r="D572" s="7">
        <v>510</v>
      </c>
      <c r="E572" s="6"/>
    </row>
    <row r="573" spans="1:5">
      <c r="A573" s="6">
        <f t="shared" si="8"/>
        <v>571</v>
      </c>
      <c r="B573" s="6" t="s">
        <v>1146</v>
      </c>
      <c r="C573" s="6" t="s">
        <v>1147</v>
      </c>
      <c r="D573" s="7">
        <v>3111</v>
      </c>
      <c r="E573" s="6"/>
    </row>
    <row r="574" spans="1:5">
      <c r="A574" s="6">
        <f t="shared" si="8"/>
        <v>572</v>
      </c>
      <c r="B574" s="6" t="s">
        <v>1148</v>
      </c>
      <c r="C574" s="6" t="s">
        <v>1149</v>
      </c>
      <c r="D574" s="7">
        <v>969</v>
      </c>
      <c r="E574" s="6"/>
    </row>
    <row r="575" spans="1:5">
      <c r="A575" s="6">
        <f t="shared" si="8"/>
        <v>573</v>
      </c>
      <c r="B575" s="6" t="s">
        <v>1150</v>
      </c>
      <c r="C575" s="6" t="s">
        <v>1151</v>
      </c>
      <c r="D575" s="7">
        <v>306</v>
      </c>
      <c r="E575" s="6"/>
    </row>
    <row r="576" spans="1:5">
      <c r="A576" s="6">
        <f t="shared" si="8"/>
        <v>574</v>
      </c>
      <c r="B576" s="6" t="s">
        <v>1152</v>
      </c>
      <c r="C576" s="6" t="s">
        <v>1153</v>
      </c>
      <c r="D576" s="7">
        <v>306</v>
      </c>
      <c r="E576" s="6"/>
    </row>
    <row r="577" spans="1:5">
      <c r="A577" s="6">
        <f t="shared" si="8"/>
        <v>575</v>
      </c>
      <c r="B577" s="6" t="s">
        <v>1154</v>
      </c>
      <c r="C577" s="6" t="s">
        <v>1155</v>
      </c>
      <c r="D577" s="7">
        <v>6450</v>
      </c>
      <c r="E577" s="6"/>
    </row>
    <row r="578" spans="1:5">
      <c r="A578" s="6">
        <f t="shared" si="8"/>
        <v>576</v>
      </c>
      <c r="B578" s="6" t="s">
        <v>1156</v>
      </c>
      <c r="C578" s="6" t="s">
        <v>1157</v>
      </c>
      <c r="D578" s="7">
        <v>918</v>
      </c>
      <c r="E578" s="6"/>
    </row>
    <row r="579" spans="1:5">
      <c r="A579" s="6">
        <f t="shared" si="8"/>
        <v>577</v>
      </c>
      <c r="B579" s="6" t="s">
        <v>1158</v>
      </c>
      <c r="C579" s="6" t="s">
        <v>1159</v>
      </c>
      <c r="D579" s="7">
        <v>1173</v>
      </c>
      <c r="E579" s="6"/>
    </row>
    <row r="580" spans="1:5">
      <c r="A580" s="6">
        <f t="shared" ref="A580:A643" si="9">A579+1</f>
        <v>578</v>
      </c>
      <c r="B580" s="6" t="s">
        <v>1160</v>
      </c>
      <c r="C580" s="6" t="s">
        <v>1161</v>
      </c>
      <c r="D580" s="7">
        <v>12825</v>
      </c>
      <c r="E580" s="6"/>
    </row>
    <row r="581" spans="1:5">
      <c r="A581" s="6">
        <f t="shared" si="9"/>
        <v>579</v>
      </c>
      <c r="B581" s="6" t="s">
        <v>1162</v>
      </c>
      <c r="C581" s="6" t="s">
        <v>1163</v>
      </c>
      <c r="D581" s="7">
        <v>2401</v>
      </c>
      <c r="E581" s="6"/>
    </row>
    <row r="582" spans="1:5">
      <c r="A582" s="6">
        <f t="shared" si="9"/>
        <v>580</v>
      </c>
      <c r="B582" s="6" t="s">
        <v>1164</v>
      </c>
      <c r="C582" s="6" t="s">
        <v>1165</v>
      </c>
      <c r="D582" s="7">
        <v>612</v>
      </c>
      <c r="E582" s="6"/>
    </row>
    <row r="583" spans="1:5">
      <c r="A583" s="6">
        <f t="shared" si="9"/>
        <v>581</v>
      </c>
      <c r="B583" s="6" t="s">
        <v>1166</v>
      </c>
      <c r="C583" s="6" t="s">
        <v>1167</v>
      </c>
      <c r="D583" s="7">
        <v>306</v>
      </c>
      <c r="E583" s="6"/>
    </row>
    <row r="584" spans="1:5">
      <c r="A584" s="6">
        <f t="shared" si="9"/>
        <v>582</v>
      </c>
      <c r="B584" s="6" t="s">
        <v>1168</v>
      </c>
      <c r="C584" s="6" t="s">
        <v>1169</v>
      </c>
      <c r="D584" s="7">
        <v>306</v>
      </c>
      <c r="E584" s="6"/>
    </row>
    <row r="585" spans="1:5">
      <c r="A585" s="6">
        <f t="shared" si="9"/>
        <v>583</v>
      </c>
      <c r="B585" s="6" t="s">
        <v>1170</v>
      </c>
      <c r="C585" s="6" t="s">
        <v>1171</v>
      </c>
      <c r="D585" s="7">
        <v>306</v>
      </c>
      <c r="E585" s="6"/>
    </row>
    <row r="586" spans="1:5">
      <c r="A586" s="6">
        <f t="shared" si="9"/>
        <v>584</v>
      </c>
      <c r="B586" s="6" t="s">
        <v>1172</v>
      </c>
      <c r="C586" s="6" t="s">
        <v>1173</v>
      </c>
      <c r="D586" s="7">
        <v>4769</v>
      </c>
      <c r="E586" s="6"/>
    </row>
    <row r="587" spans="1:5">
      <c r="A587" s="6">
        <f t="shared" si="9"/>
        <v>585</v>
      </c>
      <c r="B587" s="6" t="s">
        <v>1174</v>
      </c>
      <c r="C587" s="6" t="s">
        <v>1175</v>
      </c>
      <c r="D587" s="7">
        <v>306</v>
      </c>
      <c r="E587" s="6"/>
    </row>
    <row r="588" spans="1:5">
      <c r="A588" s="6">
        <f t="shared" si="9"/>
        <v>586</v>
      </c>
      <c r="B588" s="6" t="s">
        <v>1176</v>
      </c>
      <c r="C588" s="6" t="s">
        <v>1177</v>
      </c>
      <c r="D588" s="7">
        <v>306</v>
      </c>
      <c r="E588" s="6"/>
    </row>
    <row r="589" spans="1:5">
      <c r="A589" s="6">
        <f t="shared" si="9"/>
        <v>587</v>
      </c>
      <c r="B589" s="6" t="s">
        <v>1178</v>
      </c>
      <c r="C589" s="6" t="s">
        <v>1179</v>
      </c>
      <c r="D589" s="7">
        <v>306</v>
      </c>
      <c r="E589" s="6"/>
    </row>
    <row r="590" spans="1:5">
      <c r="A590" s="6">
        <f t="shared" si="9"/>
        <v>588</v>
      </c>
      <c r="B590" s="6" t="s">
        <v>1180</v>
      </c>
      <c r="C590" s="6" t="s">
        <v>1181</v>
      </c>
      <c r="D590" s="7">
        <v>1224</v>
      </c>
      <c r="E590" s="6"/>
    </row>
    <row r="591" spans="1:5">
      <c r="A591" s="6">
        <f t="shared" si="9"/>
        <v>589</v>
      </c>
      <c r="B591" s="6" t="s">
        <v>1182</v>
      </c>
      <c r="C591" s="6" t="s">
        <v>1183</v>
      </c>
      <c r="D591" s="7">
        <v>1173</v>
      </c>
      <c r="E591" s="6"/>
    </row>
    <row r="592" spans="1:5">
      <c r="A592" s="6">
        <f t="shared" si="9"/>
        <v>590</v>
      </c>
      <c r="B592" s="6" t="s">
        <v>1184</v>
      </c>
      <c r="C592" s="6" t="s">
        <v>1185</v>
      </c>
      <c r="D592" s="7">
        <v>306</v>
      </c>
      <c r="E592" s="6"/>
    </row>
    <row r="593" spans="1:5">
      <c r="A593" s="6">
        <f t="shared" si="9"/>
        <v>591</v>
      </c>
      <c r="B593" s="6" t="s">
        <v>1186</v>
      </c>
      <c r="C593" s="6" t="s">
        <v>1187</v>
      </c>
      <c r="D593" s="7">
        <v>306</v>
      </c>
      <c r="E593" s="6"/>
    </row>
    <row r="594" spans="1:5">
      <c r="A594" s="6">
        <f t="shared" si="9"/>
        <v>592</v>
      </c>
      <c r="B594" s="6" t="s">
        <v>1188</v>
      </c>
      <c r="C594" s="6" t="s">
        <v>1189</v>
      </c>
      <c r="D594" s="7">
        <v>306</v>
      </c>
      <c r="E594" s="6"/>
    </row>
    <row r="595" spans="1:5">
      <c r="A595" s="6">
        <f t="shared" si="9"/>
        <v>593</v>
      </c>
      <c r="B595" s="6" t="s">
        <v>1190</v>
      </c>
      <c r="C595" s="6" t="s">
        <v>1191</v>
      </c>
      <c r="D595" s="7">
        <v>918</v>
      </c>
      <c r="E595" s="6"/>
    </row>
    <row r="596" spans="1:5">
      <c r="A596" s="6">
        <f t="shared" si="9"/>
        <v>594</v>
      </c>
      <c r="B596" s="6" t="s">
        <v>1192</v>
      </c>
      <c r="C596" s="6" t="s">
        <v>1193</v>
      </c>
      <c r="D596" s="7">
        <v>2414</v>
      </c>
      <c r="E596" s="6"/>
    </row>
    <row r="597" spans="1:5">
      <c r="A597" s="6">
        <f t="shared" si="9"/>
        <v>595</v>
      </c>
      <c r="B597" s="6" t="s">
        <v>1194</v>
      </c>
      <c r="C597" s="6" t="s">
        <v>1195</v>
      </c>
      <c r="D597" s="7">
        <v>2127</v>
      </c>
      <c r="E597" s="6"/>
    </row>
    <row r="598" spans="1:5">
      <c r="A598" s="6">
        <f t="shared" si="9"/>
        <v>596</v>
      </c>
      <c r="B598" s="6" t="s">
        <v>1196</v>
      </c>
      <c r="C598" s="6" t="s">
        <v>1197</v>
      </c>
      <c r="D598" s="7">
        <v>1467</v>
      </c>
      <c r="E598" s="6"/>
    </row>
    <row r="599" spans="1:5">
      <c r="A599" s="6">
        <f t="shared" si="9"/>
        <v>597</v>
      </c>
      <c r="B599" s="6" t="s">
        <v>1198</v>
      </c>
      <c r="C599" s="6" t="s">
        <v>1199</v>
      </c>
      <c r="D599" s="7">
        <v>1299</v>
      </c>
      <c r="E599" s="6"/>
    </row>
    <row r="600" spans="1:5">
      <c r="A600" s="6">
        <f t="shared" si="9"/>
        <v>598</v>
      </c>
      <c r="B600" s="6" t="s">
        <v>1200</v>
      </c>
      <c r="C600" s="6" t="s">
        <v>1201</v>
      </c>
      <c r="D600" s="7">
        <v>306</v>
      </c>
      <c r="E600" s="6"/>
    </row>
    <row r="601" spans="1:5">
      <c r="A601" s="6">
        <f t="shared" si="9"/>
        <v>599</v>
      </c>
      <c r="B601" s="6" t="s">
        <v>1202</v>
      </c>
      <c r="C601" s="6" t="s">
        <v>1203</v>
      </c>
      <c r="D601" s="7">
        <v>306</v>
      </c>
      <c r="E601" s="6"/>
    </row>
    <row r="602" spans="1:5">
      <c r="A602" s="6">
        <f t="shared" si="9"/>
        <v>600</v>
      </c>
      <c r="B602" s="6" t="s">
        <v>1204</v>
      </c>
      <c r="C602" s="6" t="s">
        <v>1205</v>
      </c>
      <c r="D602" s="7">
        <v>1071</v>
      </c>
      <c r="E602" s="6"/>
    </row>
    <row r="603" spans="1:5">
      <c r="A603" s="6">
        <f t="shared" si="9"/>
        <v>601</v>
      </c>
      <c r="B603" s="6" t="s">
        <v>1206</v>
      </c>
      <c r="C603" s="6" t="s">
        <v>1207</v>
      </c>
      <c r="D603" s="7">
        <v>306</v>
      </c>
      <c r="E603" s="6"/>
    </row>
    <row r="604" spans="1:5">
      <c r="A604" s="6">
        <f t="shared" si="9"/>
        <v>602</v>
      </c>
      <c r="B604" s="6" t="s">
        <v>1208</v>
      </c>
      <c r="C604" s="6" t="s">
        <v>1209</v>
      </c>
      <c r="D604" s="7">
        <v>10889</v>
      </c>
      <c r="E604" s="6"/>
    </row>
    <row r="605" spans="1:5">
      <c r="A605" s="6">
        <f t="shared" si="9"/>
        <v>603</v>
      </c>
      <c r="B605" s="6" t="s">
        <v>1210</v>
      </c>
      <c r="C605" s="6" t="s">
        <v>1211</v>
      </c>
      <c r="D605" s="7">
        <v>689</v>
      </c>
      <c r="E605" s="6"/>
    </row>
    <row r="606" spans="1:5">
      <c r="A606" s="6">
        <f t="shared" si="9"/>
        <v>604</v>
      </c>
      <c r="B606" s="6" t="s">
        <v>1212</v>
      </c>
      <c r="C606" s="6" t="s">
        <v>1213</v>
      </c>
      <c r="D606" s="7">
        <v>3802</v>
      </c>
      <c r="E606" s="6"/>
    </row>
    <row r="607" spans="1:5">
      <c r="A607" s="6">
        <f t="shared" si="9"/>
        <v>605</v>
      </c>
      <c r="B607" s="6" t="s">
        <v>1214</v>
      </c>
      <c r="C607" s="6" t="s">
        <v>1215</v>
      </c>
      <c r="D607" s="7">
        <v>2757</v>
      </c>
      <c r="E607" s="6"/>
    </row>
    <row r="608" spans="1:5">
      <c r="A608" s="6">
        <f t="shared" si="9"/>
        <v>606</v>
      </c>
      <c r="B608" s="6" t="s">
        <v>1216</v>
      </c>
      <c r="C608" s="6" t="s">
        <v>1217</v>
      </c>
      <c r="D608" s="7">
        <v>3349</v>
      </c>
      <c r="E608" s="6"/>
    </row>
    <row r="609" spans="1:5">
      <c r="A609" s="6">
        <f t="shared" si="9"/>
        <v>607</v>
      </c>
      <c r="B609" s="6" t="s">
        <v>1218</v>
      </c>
      <c r="C609" s="6" t="s">
        <v>1219</v>
      </c>
      <c r="D609" s="7">
        <v>1955</v>
      </c>
      <c r="E609" s="6"/>
    </row>
    <row r="610" spans="1:5">
      <c r="A610" s="6">
        <f t="shared" si="9"/>
        <v>608</v>
      </c>
      <c r="B610" s="6" t="s">
        <v>1220</v>
      </c>
      <c r="C610" s="6" t="s">
        <v>1221</v>
      </c>
      <c r="D610" s="7">
        <v>822</v>
      </c>
      <c r="E610" s="6"/>
    </row>
    <row r="611" spans="1:5">
      <c r="A611" s="6">
        <f t="shared" si="9"/>
        <v>609</v>
      </c>
      <c r="B611" s="6" t="s">
        <v>1222</v>
      </c>
      <c r="C611" s="6" t="s">
        <v>1223</v>
      </c>
      <c r="D611" s="7">
        <v>7694</v>
      </c>
      <c r="E611" s="6"/>
    </row>
    <row r="612" spans="1:5">
      <c r="A612" s="6">
        <f t="shared" si="9"/>
        <v>610</v>
      </c>
      <c r="B612" s="6" t="s">
        <v>1224</v>
      </c>
      <c r="C612" s="6" t="s">
        <v>1225</v>
      </c>
      <c r="D612" s="7">
        <v>1224</v>
      </c>
      <c r="E612" s="6"/>
    </row>
    <row r="613" spans="1:5">
      <c r="A613" s="6">
        <f t="shared" si="9"/>
        <v>611</v>
      </c>
      <c r="B613" s="6" t="s">
        <v>1226</v>
      </c>
      <c r="C613" s="6" t="s">
        <v>1227</v>
      </c>
      <c r="D613" s="7">
        <v>949</v>
      </c>
      <c r="E613" s="6"/>
    </row>
    <row r="614" spans="1:5">
      <c r="A614" s="6">
        <f t="shared" si="9"/>
        <v>612</v>
      </c>
      <c r="B614" s="6" t="s">
        <v>1228</v>
      </c>
      <c r="C614" s="6" t="s">
        <v>1229</v>
      </c>
      <c r="D614" s="7">
        <v>1779</v>
      </c>
      <c r="E614" s="6"/>
    </row>
    <row r="615" spans="1:5">
      <c r="A615" s="6">
        <f t="shared" si="9"/>
        <v>613</v>
      </c>
      <c r="B615" s="6" t="s">
        <v>1230</v>
      </c>
      <c r="C615" s="6" t="s">
        <v>1231</v>
      </c>
      <c r="D615" s="7">
        <v>612</v>
      </c>
      <c r="E615" s="6"/>
    </row>
    <row r="616" spans="1:5">
      <c r="A616" s="6">
        <f t="shared" si="9"/>
        <v>614</v>
      </c>
      <c r="B616" s="6" t="s">
        <v>1232</v>
      </c>
      <c r="C616" s="6" t="s">
        <v>1233</v>
      </c>
      <c r="D616" s="7">
        <v>1332</v>
      </c>
      <c r="E616" s="6"/>
    </row>
    <row r="617" spans="1:5">
      <c r="A617" s="6">
        <f t="shared" si="9"/>
        <v>615</v>
      </c>
      <c r="B617" s="6" t="s">
        <v>1234</v>
      </c>
      <c r="C617" s="6" t="s">
        <v>1235</v>
      </c>
      <c r="D617" s="7">
        <v>306</v>
      </c>
      <c r="E617" s="6"/>
    </row>
    <row r="618" spans="1:5">
      <c r="A618" s="6">
        <f t="shared" si="9"/>
        <v>616</v>
      </c>
      <c r="B618" s="6" t="s">
        <v>1236</v>
      </c>
      <c r="C618" s="6" t="s">
        <v>1237</v>
      </c>
      <c r="D618" s="7">
        <v>1403</v>
      </c>
      <c r="E618" s="6"/>
    </row>
    <row r="619" spans="1:5">
      <c r="A619" s="6">
        <f t="shared" si="9"/>
        <v>617</v>
      </c>
      <c r="B619" s="6" t="s">
        <v>1238</v>
      </c>
      <c r="C619" s="6" t="s">
        <v>1239</v>
      </c>
      <c r="D619" s="7">
        <v>306</v>
      </c>
      <c r="E619" s="6"/>
    </row>
    <row r="620" spans="1:5">
      <c r="A620" s="6">
        <f t="shared" si="9"/>
        <v>618</v>
      </c>
      <c r="B620" s="6" t="s">
        <v>1240</v>
      </c>
      <c r="C620" s="6" t="s">
        <v>1241</v>
      </c>
      <c r="D620" s="7">
        <v>485</v>
      </c>
      <c r="E620" s="6"/>
    </row>
    <row r="621" spans="1:5">
      <c r="A621" s="6">
        <f t="shared" si="9"/>
        <v>619</v>
      </c>
      <c r="B621" s="6" t="s">
        <v>1242</v>
      </c>
      <c r="C621" s="6" t="s">
        <v>1243</v>
      </c>
      <c r="D621" s="7">
        <v>3060</v>
      </c>
      <c r="E621" s="6"/>
    </row>
    <row r="622" spans="1:5">
      <c r="A622" s="6">
        <f t="shared" si="9"/>
        <v>620</v>
      </c>
      <c r="B622" s="6" t="s">
        <v>1244</v>
      </c>
      <c r="C622" s="6" t="s">
        <v>1245</v>
      </c>
      <c r="D622" s="7">
        <v>5151</v>
      </c>
      <c r="E622" s="6"/>
    </row>
    <row r="623" spans="1:5">
      <c r="A623" s="6">
        <f t="shared" si="9"/>
        <v>621</v>
      </c>
      <c r="B623" s="6" t="s">
        <v>1246</v>
      </c>
      <c r="C623" s="6" t="s">
        <v>1247</v>
      </c>
      <c r="D623" s="7">
        <v>2205</v>
      </c>
      <c r="E623" s="6"/>
    </row>
    <row r="624" spans="1:5">
      <c r="A624" s="6">
        <f t="shared" si="9"/>
        <v>622</v>
      </c>
      <c r="B624" s="6" t="s">
        <v>1248</v>
      </c>
      <c r="C624" s="6" t="s">
        <v>1249</v>
      </c>
      <c r="D624" s="7">
        <v>2047</v>
      </c>
      <c r="E624" s="6"/>
    </row>
    <row r="625" spans="1:5">
      <c r="A625" s="6">
        <f t="shared" si="9"/>
        <v>623</v>
      </c>
      <c r="B625" s="6" t="s">
        <v>1250</v>
      </c>
      <c r="C625" s="6" t="s">
        <v>1251</v>
      </c>
      <c r="D625" s="7">
        <v>1144</v>
      </c>
      <c r="E625" s="6"/>
    </row>
    <row r="626" spans="1:5">
      <c r="A626" s="6">
        <f t="shared" si="9"/>
        <v>624</v>
      </c>
      <c r="B626" s="6" t="s">
        <v>1252</v>
      </c>
      <c r="C626" s="6" t="s">
        <v>1253</v>
      </c>
      <c r="D626" s="7">
        <v>612</v>
      </c>
      <c r="E626" s="6"/>
    </row>
    <row r="627" spans="1:5">
      <c r="A627" s="6">
        <f t="shared" si="9"/>
        <v>625</v>
      </c>
      <c r="B627" s="6" t="s">
        <v>1254</v>
      </c>
      <c r="C627" s="6" t="s">
        <v>1255</v>
      </c>
      <c r="D627" s="7">
        <v>631</v>
      </c>
      <c r="E627" s="6"/>
    </row>
    <row r="628" spans="1:5">
      <c r="A628" s="6">
        <f t="shared" si="9"/>
        <v>626</v>
      </c>
      <c r="B628" s="6" t="s">
        <v>1256</v>
      </c>
      <c r="C628" s="6" t="s">
        <v>1257</v>
      </c>
      <c r="D628" s="7">
        <v>15732</v>
      </c>
      <c r="E628" s="6"/>
    </row>
    <row r="629" spans="1:5">
      <c r="A629" s="6">
        <f t="shared" si="9"/>
        <v>627</v>
      </c>
      <c r="B629" s="6" t="s">
        <v>1258</v>
      </c>
      <c r="C629" s="6" t="s">
        <v>1259</v>
      </c>
      <c r="D629" s="7">
        <v>1224</v>
      </c>
      <c r="E629" s="6"/>
    </row>
    <row r="630" spans="1:5">
      <c r="A630" s="6">
        <f t="shared" si="9"/>
        <v>628</v>
      </c>
      <c r="B630" s="6" t="s">
        <v>1260</v>
      </c>
      <c r="C630" s="6" t="s">
        <v>1261</v>
      </c>
      <c r="D630" s="7">
        <v>587</v>
      </c>
      <c r="E630" s="6"/>
    </row>
    <row r="631" spans="1:5">
      <c r="A631" s="6">
        <f t="shared" si="9"/>
        <v>629</v>
      </c>
      <c r="B631" s="6" t="s">
        <v>1262</v>
      </c>
      <c r="C631" s="6" t="s">
        <v>1263</v>
      </c>
      <c r="D631" s="7">
        <v>306</v>
      </c>
      <c r="E631" s="6"/>
    </row>
    <row r="632" spans="1:5">
      <c r="A632" s="6">
        <f t="shared" si="9"/>
        <v>630</v>
      </c>
      <c r="B632" s="6" t="s">
        <v>1264</v>
      </c>
      <c r="C632" s="6" t="s">
        <v>1265</v>
      </c>
      <c r="D632" s="7">
        <v>612</v>
      </c>
      <c r="E632" s="6"/>
    </row>
    <row r="633" spans="1:5">
      <c r="A633" s="6">
        <f t="shared" si="9"/>
        <v>631</v>
      </c>
      <c r="B633" s="6" t="s">
        <v>1266</v>
      </c>
      <c r="C633" s="6" t="s">
        <v>1267</v>
      </c>
      <c r="D633" s="7">
        <v>3233</v>
      </c>
      <c r="E633" s="6"/>
    </row>
    <row r="634" spans="1:5">
      <c r="A634" s="6">
        <f t="shared" si="9"/>
        <v>632</v>
      </c>
      <c r="B634" s="6" t="s">
        <v>1268</v>
      </c>
      <c r="C634" s="6" t="s">
        <v>1269</v>
      </c>
      <c r="D634" s="7">
        <v>1787</v>
      </c>
      <c r="E634" s="6"/>
    </row>
    <row r="635" spans="1:5">
      <c r="A635" s="6">
        <f t="shared" si="9"/>
        <v>633</v>
      </c>
      <c r="B635" s="6" t="s">
        <v>1270</v>
      </c>
      <c r="C635" s="6" t="s">
        <v>1271</v>
      </c>
      <c r="D635" s="7">
        <v>612</v>
      </c>
      <c r="E635" s="6"/>
    </row>
    <row r="636" spans="1:5">
      <c r="A636" s="6">
        <f t="shared" si="9"/>
        <v>634</v>
      </c>
      <c r="B636" s="6" t="s">
        <v>1272</v>
      </c>
      <c r="C636" s="6" t="s">
        <v>1273</v>
      </c>
      <c r="D636" s="7">
        <v>867</v>
      </c>
      <c r="E636" s="6"/>
    </row>
    <row r="637" spans="1:5">
      <c r="A637" s="6">
        <f t="shared" si="9"/>
        <v>635</v>
      </c>
      <c r="B637" s="6" t="s">
        <v>1274</v>
      </c>
      <c r="C637" s="6" t="s">
        <v>1275</v>
      </c>
      <c r="D637" s="7">
        <v>1836</v>
      </c>
      <c r="E637" s="6"/>
    </row>
    <row r="638" spans="1:5">
      <c r="A638" s="6">
        <f t="shared" si="9"/>
        <v>636</v>
      </c>
      <c r="B638" s="6" t="s">
        <v>1276</v>
      </c>
      <c r="C638" s="6" t="s">
        <v>1277</v>
      </c>
      <c r="D638" s="7">
        <v>918</v>
      </c>
      <c r="E638" s="6"/>
    </row>
    <row r="639" spans="1:5">
      <c r="A639" s="6">
        <f t="shared" si="9"/>
        <v>637</v>
      </c>
      <c r="B639" s="6" t="s">
        <v>1278</v>
      </c>
      <c r="C639" s="6" t="s">
        <v>1279</v>
      </c>
      <c r="D639" s="7">
        <v>918</v>
      </c>
      <c r="E639" s="6"/>
    </row>
    <row r="640" spans="1:5">
      <c r="A640" s="6">
        <f t="shared" si="9"/>
        <v>638</v>
      </c>
      <c r="B640" s="6" t="s">
        <v>1280</v>
      </c>
      <c r="C640" s="6" t="s">
        <v>1281</v>
      </c>
      <c r="D640" s="7">
        <v>4029</v>
      </c>
      <c r="E640" s="6"/>
    </row>
    <row r="641" spans="1:5">
      <c r="A641" s="6">
        <f t="shared" si="9"/>
        <v>639</v>
      </c>
      <c r="B641" s="6" t="s">
        <v>1282</v>
      </c>
      <c r="C641" s="6" t="s">
        <v>1283</v>
      </c>
      <c r="D641" s="7">
        <v>1097</v>
      </c>
      <c r="E641" s="6"/>
    </row>
    <row r="642" spans="1:5">
      <c r="A642" s="6">
        <f t="shared" si="9"/>
        <v>640</v>
      </c>
      <c r="B642" s="6" t="s">
        <v>1284</v>
      </c>
      <c r="C642" s="6" t="s">
        <v>1285</v>
      </c>
      <c r="D642" s="7">
        <v>396</v>
      </c>
      <c r="E642" s="6"/>
    </row>
    <row r="643" spans="1:5">
      <c r="A643" s="6">
        <f t="shared" si="9"/>
        <v>641</v>
      </c>
      <c r="B643" s="6" t="s">
        <v>1286</v>
      </c>
      <c r="C643" s="6" t="s">
        <v>1287</v>
      </c>
      <c r="D643" s="7">
        <v>634</v>
      </c>
      <c r="E643" s="6"/>
    </row>
    <row r="644" spans="1:5">
      <c r="A644" s="6">
        <f t="shared" ref="A644:A707" si="10">A643+1</f>
        <v>642</v>
      </c>
      <c r="B644" s="6" t="s">
        <v>1288</v>
      </c>
      <c r="C644" s="6" t="s">
        <v>1289</v>
      </c>
      <c r="D644" s="7">
        <v>612</v>
      </c>
      <c r="E644" s="6"/>
    </row>
    <row r="645" spans="1:5">
      <c r="A645" s="6">
        <f t="shared" si="10"/>
        <v>643</v>
      </c>
      <c r="B645" s="6" t="s">
        <v>1290</v>
      </c>
      <c r="C645" s="6" t="s">
        <v>1291</v>
      </c>
      <c r="D645" s="7">
        <v>22794</v>
      </c>
      <c r="E645" s="6"/>
    </row>
    <row r="646" spans="1:5">
      <c r="A646" s="6">
        <f t="shared" si="10"/>
        <v>644</v>
      </c>
      <c r="B646" s="6" t="s">
        <v>1292</v>
      </c>
      <c r="C646" s="6" t="s">
        <v>1293</v>
      </c>
      <c r="D646" s="7">
        <v>1148</v>
      </c>
      <c r="E646" s="6"/>
    </row>
    <row r="647" spans="1:5">
      <c r="A647" s="6">
        <f t="shared" si="10"/>
        <v>645</v>
      </c>
      <c r="B647" s="6" t="s">
        <v>1294</v>
      </c>
      <c r="C647" s="6" t="s">
        <v>1295</v>
      </c>
      <c r="D647" s="7">
        <v>740</v>
      </c>
      <c r="E647" s="6"/>
    </row>
    <row r="648" spans="1:5">
      <c r="A648" s="6">
        <f t="shared" si="10"/>
        <v>646</v>
      </c>
      <c r="B648" s="6" t="s">
        <v>1296</v>
      </c>
      <c r="C648" s="6" t="s">
        <v>1297</v>
      </c>
      <c r="D648" s="7">
        <v>623</v>
      </c>
      <c r="E648" s="6"/>
    </row>
    <row r="649" spans="1:5">
      <c r="A649" s="6">
        <f t="shared" si="10"/>
        <v>647</v>
      </c>
      <c r="B649" s="6" t="s">
        <v>1298</v>
      </c>
      <c r="C649" s="6" t="s">
        <v>1299</v>
      </c>
      <c r="D649" s="7">
        <v>1836</v>
      </c>
      <c r="E649" s="6"/>
    </row>
    <row r="650" spans="1:5">
      <c r="A650" s="6">
        <f t="shared" si="10"/>
        <v>648</v>
      </c>
      <c r="B650" s="6" t="s">
        <v>1300</v>
      </c>
      <c r="C650" s="6" t="s">
        <v>1301</v>
      </c>
      <c r="D650" s="7">
        <v>663</v>
      </c>
      <c r="E650" s="6"/>
    </row>
    <row r="651" spans="1:5">
      <c r="A651" s="6">
        <f t="shared" si="10"/>
        <v>649</v>
      </c>
      <c r="B651" s="6" t="s">
        <v>1302</v>
      </c>
      <c r="C651" s="6" t="s">
        <v>1303</v>
      </c>
      <c r="D651" s="7">
        <v>918</v>
      </c>
      <c r="E651" s="6"/>
    </row>
    <row r="652" spans="1:5">
      <c r="A652" s="6">
        <f t="shared" si="10"/>
        <v>650</v>
      </c>
      <c r="B652" s="6" t="s">
        <v>1304</v>
      </c>
      <c r="C652" s="6" t="s">
        <v>1305</v>
      </c>
      <c r="D652" s="7">
        <v>4004</v>
      </c>
      <c r="E652" s="6"/>
    </row>
    <row r="653" spans="1:5">
      <c r="A653" s="6">
        <f t="shared" si="10"/>
        <v>651</v>
      </c>
      <c r="B653" s="6" t="s">
        <v>1306</v>
      </c>
      <c r="C653" s="6" t="s">
        <v>1307</v>
      </c>
      <c r="D653" s="7">
        <v>21229</v>
      </c>
      <c r="E653" s="6"/>
    </row>
    <row r="654" spans="1:5">
      <c r="A654" s="6">
        <f t="shared" si="10"/>
        <v>652</v>
      </c>
      <c r="B654" s="6" t="s">
        <v>1308</v>
      </c>
      <c r="C654" s="6" t="s">
        <v>1309</v>
      </c>
      <c r="D654" s="7">
        <v>1479</v>
      </c>
      <c r="E654" s="6"/>
    </row>
    <row r="655" spans="1:5">
      <c r="A655" s="6">
        <f t="shared" si="10"/>
        <v>653</v>
      </c>
      <c r="B655" s="6" t="s">
        <v>1310</v>
      </c>
      <c r="C655" s="6" t="s">
        <v>1311</v>
      </c>
      <c r="D655" s="7">
        <v>612</v>
      </c>
      <c r="E655" s="6"/>
    </row>
    <row r="656" spans="1:5">
      <c r="A656" s="6">
        <f t="shared" si="10"/>
        <v>654</v>
      </c>
      <c r="B656" s="6" t="s">
        <v>1312</v>
      </c>
      <c r="C656" s="6" t="s">
        <v>1313</v>
      </c>
      <c r="D656" s="7">
        <v>434</v>
      </c>
      <c r="E656" s="6"/>
    </row>
    <row r="657" spans="1:5">
      <c r="A657" s="6">
        <f t="shared" si="10"/>
        <v>655</v>
      </c>
      <c r="B657" s="6" t="s">
        <v>1314</v>
      </c>
      <c r="C657" s="6" t="s">
        <v>1315</v>
      </c>
      <c r="D657" s="7">
        <v>1422</v>
      </c>
      <c r="E657" s="6"/>
    </row>
    <row r="658" spans="1:5">
      <c r="A658" s="6">
        <f t="shared" si="10"/>
        <v>656</v>
      </c>
      <c r="B658" s="6" t="s">
        <v>1316</v>
      </c>
      <c r="C658" s="6" t="s">
        <v>1317</v>
      </c>
      <c r="D658" s="7">
        <v>918</v>
      </c>
      <c r="E658" s="6"/>
    </row>
    <row r="659" spans="1:5">
      <c r="A659" s="6">
        <f t="shared" si="10"/>
        <v>657</v>
      </c>
      <c r="B659" s="6" t="s">
        <v>1318</v>
      </c>
      <c r="C659" s="6" t="s">
        <v>1319</v>
      </c>
      <c r="D659" s="7">
        <v>587</v>
      </c>
      <c r="E659" s="6"/>
    </row>
    <row r="660" spans="1:5">
      <c r="A660" s="6">
        <f t="shared" si="10"/>
        <v>658</v>
      </c>
      <c r="B660" s="6" t="s">
        <v>1320</v>
      </c>
      <c r="C660" s="6" t="s">
        <v>1321</v>
      </c>
      <c r="D660" s="7">
        <v>612</v>
      </c>
      <c r="E660" s="6"/>
    </row>
    <row r="661" spans="1:5">
      <c r="A661" s="6">
        <f t="shared" si="10"/>
        <v>659</v>
      </c>
      <c r="B661" s="6" t="s">
        <v>1322</v>
      </c>
      <c r="C661" s="6" t="s">
        <v>1323</v>
      </c>
      <c r="D661" s="7">
        <v>918</v>
      </c>
      <c r="E661" s="6"/>
    </row>
    <row r="662" spans="1:5">
      <c r="A662" s="6">
        <f t="shared" si="10"/>
        <v>660</v>
      </c>
      <c r="B662" s="6" t="s">
        <v>1324</v>
      </c>
      <c r="C662" s="6" t="s">
        <v>1325</v>
      </c>
      <c r="D662" s="7">
        <v>918</v>
      </c>
      <c r="E662" s="6"/>
    </row>
    <row r="663" spans="1:5">
      <c r="A663" s="6">
        <f t="shared" si="10"/>
        <v>661</v>
      </c>
      <c r="B663" s="6" t="s">
        <v>1326</v>
      </c>
      <c r="C663" s="6" t="s">
        <v>1327</v>
      </c>
      <c r="D663" s="7">
        <v>918</v>
      </c>
      <c r="E663" s="6"/>
    </row>
    <row r="664" spans="1:5">
      <c r="A664" s="6">
        <f t="shared" si="10"/>
        <v>662</v>
      </c>
      <c r="B664" s="6" t="s">
        <v>1328</v>
      </c>
      <c r="C664" s="6" t="s">
        <v>1329</v>
      </c>
      <c r="D664" s="7">
        <v>612</v>
      </c>
      <c r="E664" s="6"/>
    </row>
    <row r="665" spans="1:5">
      <c r="A665" s="6">
        <f t="shared" si="10"/>
        <v>663</v>
      </c>
      <c r="B665" s="6" t="s">
        <v>1330</v>
      </c>
      <c r="C665" s="6" t="s">
        <v>1331</v>
      </c>
      <c r="D665" s="7">
        <v>8339</v>
      </c>
      <c r="E665" s="6"/>
    </row>
    <row r="666" spans="1:5">
      <c r="A666" s="6">
        <f t="shared" si="10"/>
        <v>664</v>
      </c>
      <c r="B666" s="6" t="s">
        <v>1332</v>
      </c>
      <c r="C666" s="6" t="s">
        <v>1333</v>
      </c>
      <c r="D666" s="7">
        <v>306</v>
      </c>
      <c r="E666" s="6"/>
    </row>
    <row r="667" spans="1:5">
      <c r="A667" s="6">
        <f t="shared" si="10"/>
        <v>665</v>
      </c>
      <c r="B667" s="6" t="s">
        <v>1334</v>
      </c>
      <c r="C667" s="6" t="s">
        <v>1335</v>
      </c>
      <c r="D667" s="7">
        <v>306</v>
      </c>
      <c r="E667" s="6"/>
    </row>
    <row r="668" spans="1:5">
      <c r="A668" s="6">
        <f t="shared" si="10"/>
        <v>666</v>
      </c>
      <c r="B668" s="6" t="s">
        <v>1336</v>
      </c>
      <c r="C668" s="6" t="s">
        <v>1337</v>
      </c>
      <c r="D668" s="7">
        <v>306</v>
      </c>
      <c r="E668" s="6"/>
    </row>
    <row r="669" spans="1:5">
      <c r="A669" s="6">
        <f t="shared" si="10"/>
        <v>667</v>
      </c>
      <c r="B669" s="6" t="s">
        <v>1338</v>
      </c>
      <c r="C669" s="6" t="s">
        <v>1339</v>
      </c>
      <c r="D669" s="7">
        <v>1785</v>
      </c>
      <c r="E669" s="6"/>
    </row>
    <row r="670" spans="1:5">
      <c r="A670" s="6">
        <f t="shared" si="10"/>
        <v>668</v>
      </c>
      <c r="B670" s="6" t="s">
        <v>1340</v>
      </c>
      <c r="C670" s="6" t="s">
        <v>1341</v>
      </c>
      <c r="D670" s="7">
        <v>612</v>
      </c>
      <c r="E670" s="6"/>
    </row>
    <row r="671" spans="1:5">
      <c r="A671" s="6">
        <f t="shared" si="10"/>
        <v>669</v>
      </c>
      <c r="B671" s="6" t="s">
        <v>1342</v>
      </c>
      <c r="C671" s="6" t="s">
        <v>1343</v>
      </c>
      <c r="D671" s="7">
        <v>944</v>
      </c>
      <c r="E671" s="6"/>
    </row>
    <row r="672" spans="1:5">
      <c r="A672" s="6">
        <f t="shared" si="10"/>
        <v>670</v>
      </c>
      <c r="B672" s="6" t="s">
        <v>1344</v>
      </c>
      <c r="C672" s="6" t="s">
        <v>1345</v>
      </c>
      <c r="D672" s="7">
        <v>1836</v>
      </c>
      <c r="E672" s="6"/>
    </row>
    <row r="673" spans="1:5">
      <c r="A673" s="6">
        <f t="shared" si="10"/>
        <v>671</v>
      </c>
      <c r="B673" s="6" t="s">
        <v>1346</v>
      </c>
      <c r="C673" s="6" t="s">
        <v>1347</v>
      </c>
      <c r="D673" s="7">
        <v>612</v>
      </c>
      <c r="E673" s="6"/>
    </row>
    <row r="674" spans="1:5">
      <c r="A674" s="6">
        <f t="shared" si="10"/>
        <v>672</v>
      </c>
      <c r="B674" s="6" t="s">
        <v>1348</v>
      </c>
      <c r="C674" s="6" t="s">
        <v>1349</v>
      </c>
      <c r="D674" s="7">
        <v>3417</v>
      </c>
      <c r="E674" s="6"/>
    </row>
    <row r="675" spans="1:5">
      <c r="A675" s="6">
        <f t="shared" si="10"/>
        <v>673</v>
      </c>
      <c r="B675" s="6" t="s">
        <v>1350</v>
      </c>
      <c r="C675" s="6" t="s">
        <v>1351</v>
      </c>
      <c r="D675" s="7">
        <v>918</v>
      </c>
      <c r="E675" s="6"/>
    </row>
    <row r="676" spans="1:5">
      <c r="A676" s="6">
        <f t="shared" si="10"/>
        <v>674</v>
      </c>
      <c r="B676" s="6" t="s">
        <v>1352</v>
      </c>
      <c r="C676" s="6" t="s">
        <v>1353</v>
      </c>
      <c r="D676" s="7">
        <v>1530</v>
      </c>
      <c r="E676" s="6"/>
    </row>
    <row r="677" spans="1:5">
      <c r="A677" s="6">
        <f t="shared" si="10"/>
        <v>675</v>
      </c>
      <c r="B677" s="6" t="s">
        <v>1354</v>
      </c>
      <c r="C677" s="6" t="s">
        <v>1355</v>
      </c>
      <c r="D677" s="7">
        <v>6579</v>
      </c>
      <c r="E677" s="6"/>
    </row>
    <row r="678" spans="1:5">
      <c r="A678" s="6">
        <f t="shared" si="10"/>
        <v>676</v>
      </c>
      <c r="B678" s="6" t="s">
        <v>1356</v>
      </c>
      <c r="C678" s="6" t="s">
        <v>1357</v>
      </c>
      <c r="D678" s="7">
        <v>306</v>
      </c>
      <c r="E678" s="6"/>
    </row>
    <row r="679" spans="1:5">
      <c r="A679" s="6">
        <f t="shared" si="10"/>
        <v>677</v>
      </c>
      <c r="B679" s="6" t="s">
        <v>1358</v>
      </c>
      <c r="C679" s="6" t="s">
        <v>1359</v>
      </c>
      <c r="D679" s="7">
        <v>612</v>
      </c>
      <c r="E679" s="6"/>
    </row>
    <row r="680" spans="1:5">
      <c r="A680" s="6">
        <f t="shared" si="10"/>
        <v>678</v>
      </c>
      <c r="B680" s="6" t="s">
        <v>1360</v>
      </c>
      <c r="C680" s="6" t="s">
        <v>1361</v>
      </c>
      <c r="D680" s="7">
        <v>1224</v>
      </c>
      <c r="E680" s="6"/>
    </row>
    <row r="681" spans="1:5">
      <c r="A681" s="6">
        <f t="shared" si="10"/>
        <v>679</v>
      </c>
      <c r="B681" s="6" t="s">
        <v>1362</v>
      </c>
      <c r="C681" s="6" t="s">
        <v>1363</v>
      </c>
      <c r="D681" s="7">
        <v>306</v>
      </c>
      <c r="E681" s="6"/>
    </row>
    <row r="682" spans="1:5">
      <c r="A682" s="6">
        <f t="shared" si="10"/>
        <v>680</v>
      </c>
      <c r="B682" s="6" t="s">
        <v>1364</v>
      </c>
      <c r="C682" s="6" t="s">
        <v>1365</v>
      </c>
      <c r="D682" s="7">
        <v>306</v>
      </c>
      <c r="E682" s="6"/>
    </row>
    <row r="683" spans="1:5">
      <c r="A683" s="6">
        <f t="shared" si="10"/>
        <v>681</v>
      </c>
      <c r="B683" s="6" t="s">
        <v>1366</v>
      </c>
      <c r="C683" s="6" t="s">
        <v>1367</v>
      </c>
      <c r="D683" s="7">
        <v>306</v>
      </c>
      <c r="E683" s="6"/>
    </row>
    <row r="684" spans="1:5">
      <c r="A684" s="6">
        <f t="shared" si="10"/>
        <v>682</v>
      </c>
      <c r="B684" s="6" t="s">
        <v>1368</v>
      </c>
      <c r="C684" s="6" t="s">
        <v>1369</v>
      </c>
      <c r="D684" s="7">
        <v>1377</v>
      </c>
      <c r="E684" s="6"/>
    </row>
    <row r="685" spans="1:5">
      <c r="A685" s="6">
        <f t="shared" si="10"/>
        <v>683</v>
      </c>
      <c r="B685" s="6" t="s">
        <v>1370</v>
      </c>
      <c r="C685" s="6" t="s">
        <v>1371</v>
      </c>
      <c r="D685" s="7">
        <v>4004</v>
      </c>
      <c r="E685" s="6"/>
    </row>
    <row r="686" spans="1:5">
      <c r="A686" s="6">
        <f t="shared" si="10"/>
        <v>684</v>
      </c>
      <c r="B686" s="6" t="s">
        <v>1372</v>
      </c>
      <c r="C686" s="6" t="s">
        <v>1373</v>
      </c>
      <c r="D686" s="7">
        <v>612</v>
      </c>
      <c r="E686" s="6"/>
    </row>
    <row r="687" spans="1:5">
      <c r="A687" s="6">
        <f t="shared" si="10"/>
        <v>685</v>
      </c>
      <c r="B687" s="6" t="s">
        <v>1374</v>
      </c>
      <c r="C687" s="6" t="s">
        <v>1375</v>
      </c>
      <c r="D687" s="7">
        <v>612</v>
      </c>
      <c r="E687" s="6"/>
    </row>
    <row r="688" spans="1:5">
      <c r="A688" s="6">
        <f t="shared" si="10"/>
        <v>686</v>
      </c>
      <c r="B688" s="6" t="s">
        <v>1376</v>
      </c>
      <c r="C688" s="6" t="s">
        <v>1377</v>
      </c>
      <c r="D688" s="7">
        <v>684</v>
      </c>
      <c r="E688" s="6"/>
    </row>
    <row r="689" spans="1:5">
      <c r="A689" s="6">
        <f t="shared" si="10"/>
        <v>687</v>
      </c>
      <c r="B689" s="6" t="s">
        <v>1378</v>
      </c>
      <c r="C689" s="6" t="s">
        <v>1379</v>
      </c>
      <c r="D689" s="7">
        <v>2856</v>
      </c>
      <c r="E689" s="6"/>
    </row>
    <row r="690" spans="1:5">
      <c r="A690" s="6">
        <f t="shared" si="10"/>
        <v>688</v>
      </c>
      <c r="B690" s="6" t="s">
        <v>1380</v>
      </c>
      <c r="C690" s="6" t="s">
        <v>1381</v>
      </c>
      <c r="D690" s="7">
        <v>918</v>
      </c>
      <c r="E690" s="6"/>
    </row>
    <row r="691" spans="1:5">
      <c r="A691" s="6">
        <f t="shared" si="10"/>
        <v>689</v>
      </c>
      <c r="B691" s="6" t="s">
        <v>1382</v>
      </c>
      <c r="C691" s="6" t="s">
        <v>1383</v>
      </c>
      <c r="D691" s="7">
        <v>1683</v>
      </c>
      <c r="E691" s="6"/>
    </row>
    <row r="692" spans="1:5">
      <c r="A692" s="6">
        <f t="shared" si="10"/>
        <v>690</v>
      </c>
      <c r="B692" s="6" t="s">
        <v>1384</v>
      </c>
      <c r="C692" s="6" t="s">
        <v>1385</v>
      </c>
      <c r="D692" s="7">
        <v>612</v>
      </c>
      <c r="E692" s="6"/>
    </row>
    <row r="693" spans="1:5">
      <c r="A693" s="6">
        <f t="shared" si="10"/>
        <v>691</v>
      </c>
      <c r="B693" s="6" t="s">
        <v>1386</v>
      </c>
      <c r="C693" s="6" t="s">
        <v>1387</v>
      </c>
      <c r="D693" s="7">
        <v>1224</v>
      </c>
      <c r="E693" s="6"/>
    </row>
    <row r="694" spans="1:5">
      <c r="A694" s="6">
        <f t="shared" si="10"/>
        <v>692</v>
      </c>
      <c r="B694" s="6" t="s">
        <v>1388</v>
      </c>
      <c r="C694" s="6" t="s">
        <v>1389</v>
      </c>
      <c r="D694" s="7">
        <v>306</v>
      </c>
      <c r="E694" s="6"/>
    </row>
    <row r="695" spans="1:5">
      <c r="A695" s="6">
        <f t="shared" si="10"/>
        <v>693</v>
      </c>
      <c r="B695" s="6" t="s">
        <v>1390</v>
      </c>
      <c r="C695" s="6" t="s">
        <v>1391</v>
      </c>
      <c r="D695" s="7">
        <v>306</v>
      </c>
      <c r="E695" s="6"/>
    </row>
    <row r="696" spans="1:5">
      <c r="A696" s="6">
        <f t="shared" si="10"/>
        <v>694</v>
      </c>
      <c r="B696" s="6" t="s">
        <v>1392</v>
      </c>
      <c r="C696" s="6" t="s">
        <v>1393</v>
      </c>
      <c r="D696" s="7">
        <v>306</v>
      </c>
      <c r="E696" s="6"/>
    </row>
    <row r="697" spans="1:5">
      <c r="A697" s="6">
        <f t="shared" si="10"/>
        <v>695</v>
      </c>
      <c r="B697" s="6" t="s">
        <v>1394</v>
      </c>
      <c r="C697" s="6" t="s">
        <v>1395</v>
      </c>
      <c r="D697" s="7">
        <v>918</v>
      </c>
      <c r="E697" s="6"/>
    </row>
    <row r="698" spans="1:5">
      <c r="A698" s="6">
        <f t="shared" si="10"/>
        <v>696</v>
      </c>
      <c r="B698" s="6" t="s">
        <v>1396</v>
      </c>
      <c r="C698" s="6" t="s">
        <v>1397</v>
      </c>
      <c r="D698" s="7">
        <v>306</v>
      </c>
      <c r="E698" s="6"/>
    </row>
    <row r="699" spans="1:5">
      <c r="A699" s="6">
        <f t="shared" si="10"/>
        <v>697</v>
      </c>
      <c r="B699" s="6" t="s">
        <v>1398</v>
      </c>
      <c r="C699" s="6" t="s">
        <v>1399</v>
      </c>
      <c r="D699" s="7">
        <v>612</v>
      </c>
      <c r="E699" s="6"/>
    </row>
    <row r="700" spans="1:5">
      <c r="A700" s="6">
        <f t="shared" si="10"/>
        <v>698</v>
      </c>
      <c r="B700" s="6" t="s">
        <v>1400</v>
      </c>
      <c r="C700" s="6" t="s">
        <v>1401</v>
      </c>
      <c r="D700" s="7">
        <v>306</v>
      </c>
      <c r="E700" s="6"/>
    </row>
    <row r="701" spans="1:5">
      <c r="A701" s="6">
        <f t="shared" si="10"/>
        <v>699</v>
      </c>
      <c r="B701" s="6" t="s">
        <v>1402</v>
      </c>
      <c r="C701" s="6" t="s">
        <v>1403</v>
      </c>
      <c r="D701" s="7">
        <v>612</v>
      </c>
      <c r="E701" s="6"/>
    </row>
    <row r="702" spans="1:5">
      <c r="A702" s="6">
        <f t="shared" si="10"/>
        <v>700</v>
      </c>
      <c r="B702" s="6" t="s">
        <v>1404</v>
      </c>
      <c r="C702" s="6" t="s">
        <v>1405</v>
      </c>
      <c r="D702" s="7">
        <v>306</v>
      </c>
      <c r="E702" s="6"/>
    </row>
    <row r="703" spans="1:5">
      <c r="A703" s="6">
        <f t="shared" si="10"/>
        <v>701</v>
      </c>
      <c r="B703" s="6" t="s">
        <v>1406</v>
      </c>
      <c r="C703" s="6" t="s">
        <v>1407</v>
      </c>
      <c r="D703" s="7">
        <v>612</v>
      </c>
      <c r="E703" s="6"/>
    </row>
    <row r="704" spans="1:5">
      <c r="A704" s="6">
        <f t="shared" si="10"/>
        <v>702</v>
      </c>
      <c r="B704" s="6" t="s">
        <v>1408</v>
      </c>
      <c r="C704" s="6" t="s">
        <v>1409</v>
      </c>
      <c r="D704" s="7">
        <v>1403</v>
      </c>
      <c r="E704" s="6"/>
    </row>
    <row r="705" spans="1:5">
      <c r="A705" s="6">
        <f t="shared" si="10"/>
        <v>703</v>
      </c>
      <c r="B705" s="6" t="s">
        <v>1410</v>
      </c>
      <c r="C705" s="6" t="s">
        <v>1411</v>
      </c>
      <c r="D705" s="7">
        <v>612</v>
      </c>
      <c r="E705" s="6"/>
    </row>
    <row r="706" spans="1:5">
      <c r="A706" s="6">
        <f t="shared" si="10"/>
        <v>704</v>
      </c>
      <c r="B706" s="6" t="s">
        <v>1412</v>
      </c>
      <c r="C706" s="6" t="s">
        <v>1413</v>
      </c>
      <c r="D706" s="7">
        <v>1046</v>
      </c>
      <c r="E706" s="6"/>
    </row>
    <row r="707" spans="1:5">
      <c r="A707" s="6">
        <f t="shared" si="10"/>
        <v>705</v>
      </c>
      <c r="B707" s="6" t="s">
        <v>1414</v>
      </c>
      <c r="C707" s="6" t="s">
        <v>1415</v>
      </c>
      <c r="D707" s="7">
        <v>357</v>
      </c>
      <c r="E707" s="6"/>
    </row>
    <row r="708" spans="1:5">
      <c r="A708" s="6">
        <f t="shared" ref="A708:A771" si="11">A707+1</f>
        <v>706</v>
      </c>
      <c r="B708" s="6" t="s">
        <v>1416</v>
      </c>
      <c r="C708" s="6" t="s">
        <v>1417</v>
      </c>
      <c r="D708" s="7">
        <v>306</v>
      </c>
      <c r="E708" s="6"/>
    </row>
    <row r="709" spans="1:5">
      <c r="A709" s="6">
        <f t="shared" si="11"/>
        <v>707</v>
      </c>
      <c r="B709" s="6" t="s">
        <v>1418</v>
      </c>
      <c r="C709" s="6" t="s">
        <v>1419</v>
      </c>
      <c r="D709" s="7">
        <v>306</v>
      </c>
      <c r="E709" s="6"/>
    </row>
    <row r="710" spans="1:5">
      <c r="A710" s="6">
        <f t="shared" si="11"/>
        <v>708</v>
      </c>
      <c r="B710" s="6" t="s">
        <v>1420</v>
      </c>
      <c r="C710" s="6" t="s">
        <v>1421</v>
      </c>
      <c r="D710" s="7">
        <v>4743</v>
      </c>
      <c r="E710" s="6"/>
    </row>
    <row r="711" spans="1:5">
      <c r="A711" s="6">
        <f t="shared" si="11"/>
        <v>709</v>
      </c>
      <c r="B711" s="6" t="s">
        <v>1422</v>
      </c>
      <c r="C711" s="6" t="s">
        <v>1423</v>
      </c>
      <c r="D711" s="7">
        <v>4029</v>
      </c>
      <c r="E711" s="6"/>
    </row>
    <row r="712" spans="1:5">
      <c r="A712" s="6">
        <f t="shared" si="11"/>
        <v>710</v>
      </c>
      <c r="B712" s="6" t="s">
        <v>1424</v>
      </c>
      <c r="C712" s="6" t="s">
        <v>1425</v>
      </c>
      <c r="D712" s="7">
        <v>1785</v>
      </c>
      <c r="E712" s="6"/>
    </row>
    <row r="713" spans="1:5">
      <c r="A713" s="6">
        <f t="shared" si="11"/>
        <v>711</v>
      </c>
      <c r="B713" s="6" t="s">
        <v>1426</v>
      </c>
      <c r="C713" s="6" t="s">
        <v>1427</v>
      </c>
      <c r="D713" s="7">
        <v>306</v>
      </c>
      <c r="E713" s="6"/>
    </row>
    <row r="714" spans="1:5">
      <c r="A714" s="6">
        <f t="shared" si="11"/>
        <v>712</v>
      </c>
      <c r="B714" s="6" t="s">
        <v>1428</v>
      </c>
      <c r="C714" s="6" t="s">
        <v>1429</v>
      </c>
      <c r="D714" s="7">
        <v>612</v>
      </c>
      <c r="E714" s="6"/>
    </row>
    <row r="715" spans="1:5">
      <c r="A715" s="6">
        <f t="shared" si="11"/>
        <v>713</v>
      </c>
      <c r="B715" s="6" t="s">
        <v>1430</v>
      </c>
      <c r="C715" s="6" t="s">
        <v>1431</v>
      </c>
      <c r="D715" s="7">
        <v>306</v>
      </c>
      <c r="E715" s="6"/>
    </row>
    <row r="716" spans="1:5">
      <c r="A716" s="6">
        <f t="shared" si="11"/>
        <v>714</v>
      </c>
      <c r="B716" s="6" t="s">
        <v>1432</v>
      </c>
      <c r="C716" s="6" t="s">
        <v>1433</v>
      </c>
      <c r="D716" s="7">
        <v>2474</v>
      </c>
      <c r="E716" s="6"/>
    </row>
    <row r="717" spans="1:5">
      <c r="A717" s="6">
        <f t="shared" si="11"/>
        <v>715</v>
      </c>
      <c r="B717" s="6" t="s">
        <v>1434</v>
      </c>
      <c r="C717" s="6" t="s">
        <v>1435</v>
      </c>
      <c r="D717" s="7">
        <v>3259</v>
      </c>
      <c r="E717" s="6"/>
    </row>
    <row r="718" spans="1:5">
      <c r="A718" s="6">
        <f t="shared" si="11"/>
        <v>716</v>
      </c>
      <c r="B718" s="6" t="s">
        <v>1436</v>
      </c>
      <c r="C718" s="6" t="s">
        <v>1437</v>
      </c>
      <c r="D718" s="7">
        <v>816</v>
      </c>
      <c r="E718" s="6"/>
    </row>
    <row r="719" spans="1:5">
      <c r="A719" s="6">
        <f t="shared" si="11"/>
        <v>717</v>
      </c>
      <c r="B719" s="6" t="s">
        <v>1438</v>
      </c>
      <c r="C719" s="6" t="s">
        <v>1439</v>
      </c>
      <c r="D719" s="7">
        <v>306</v>
      </c>
      <c r="E719" s="6"/>
    </row>
    <row r="720" spans="1:5">
      <c r="A720" s="6">
        <f t="shared" si="11"/>
        <v>718</v>
      </c>
      <c r="B720" s="6" t="s">
        <v>1440</v>
      </c>
      <c r="C720" s="6" t="s">
        <v>1441</v>
      </c>
      <c r="D720" s="7">
        <v>816</v>
      </c>
      <c r="E720" s="6"/>
    </row>
    <row r="721" spans="1:5">
      <c r="A721" s="6">
        <f t="shared" si="11"/>
        <v>719</v>
      </c>
      <c r="B721" s="6" t="s">
        <v>1442</v>
      </c>
      <c r="C721" s="6" t="s">
        <v>1443</v>
      </c>
      <c r="D721" s="7">
        <v>612</v>
      </c>
      <c r="E721" s="6"/>
    </row>
    <row r="722" spans="1:5">
      <c r="A722" s="6">
        <f t="shared" si="11"/>
        <v>720</v>
      </c>
      <c r="B722" s="6" t="s">
        <v>1444</v>
      </c>
      <c r="C722" s="6" t="s">
        <v>1445</v>
      </c>
      <c r="D722" s="7">
        <v>842</v>
      </c>
      <c r="E722" s="6"/>
    </row>
    <row r="723" spans="1:5">
      <c r="A723" s="6">
        <f t="shared" si="11"/>
        <v>721</v>
      </c>
      <c r="B723" s="6" t="s">
        <v>1446</v>
      </c>
      <c r="C723" s="6" t="s">
        <v>1447</v>
      </c>
      <c r="D723" s="7">
        <v>816</v>
      </c>
      <c r="E723" s="6"/>
    </row>
    <row r="724" spans="1:5">
      <c r="A724" s="6">
        <f t="shared" si="11"/>
        <v>722</v>
      </c>
      <c r="B724" s="6" t="s">
        <v>1448</v>
      </c>
      <c r="C724" s="6" t="s">
        <v>1449</v>
      </c>
      <c r="D724" s="7">
        <v>1226</v>
      </c>
      <c r="E724" s="6"/>
    </row>
    <row r="725" spans="1:5">
      <c r="A725" s="6">
        <f t="shared" si="11"/>
        <v>723</v>
      </c>
      <c r="B725" s="6" t="s">
        <v>1450</v>
      </c>
      <c r="C725" s="6" t="s">
        <v>1451</v>
      </c>
      <c r="D725" s="7">
        <v>1299</v>
      </c>
      <c r="E725" s="6"/>
    </row>
    <row r="726" spans="1:5">
      <c r="A726" s="6">
        <f t="shared" si="11"/>
        <v>724</v>
      </c>
      <c r="B726" s="6" t="s">
        <v>1452</v>
      </c>
      <c r="C726" s="6" t="s">
        <v>1453</v>
      </c>
      <c r="D726" s="7">
        <v>306</v>
      </c>
      <c r="E726" s="6"/>
    </row>
    <row r="727" spans="1:5">
      <c r="A727" s="6">
        <f t="shared" si="11"/>
        <v>725</v>
      </c>
      <c r="B727" s="6" t="s">
        <v>1454</v>
      </c>
      <c r="C727" s="6" t="s">
        <v>1455</v>
      </c>
      <c r="D727" s="7">
        <v>1444</v>
      </c>
      <c r="E727" s="6"/>
    </row>
    <row r="728" spans="1:5">
      <c r="A728" s="6">
        <f t="shared" si="11"/>
        <v>726</v>
      </c>
      <c r="B728" s="6" t="s">
        <v>1456</v>
      </c>
      <c r="C728" s="6" t="s">
        <v>1457</v>
      </c>
      <c r="D728" s="7">
        <v>1530</v>
      </c>
      <c r="E728" s="6"/>
    </row>
    <row r="729" spans="1:5">
      <c r="A729" s="6">
        <f t="shared" si="11"/>
        <v>727</v>
      </c>
      <c r="B729" s="6" t="s">
        <v>1458</v>
      </c>
      <c r="C729" s="6" t="s">
        <v>1459</v>
      </c>
      <c r="D729" s="7">
        <v>612</v>
      </c>
      <c r="E729" s="6"/>
    </row>
    <row r="730" spans="1:5">
      <c r="A730" s="6">
        <f t="shared" si="11"/>
        <v>728</v>
      </c>
      <c r="B730" s="6" t="s">
        <v>1460</v>
      </c>
      <c r="C730" s="6" t="s">
        <v>1461</v>
      </c>
      <c r="D730" s="7">
        <v>612</v>
      </c>
      <c r="E730" s="6"/>
    </row>
    <row r="731" spans="1:5">
      <c r="A731" s="6">
        <f t="shared" si="11"/>
        <v>729</v>
      </c>
      <c r="B731" s="6" t="s">
        <v>1462</v>
      </c>
      <c r="C731" s="6" t="s">
        <v>1463</v>
      </c>
      <c r="D731" s="7">
        <v>306</v>
      </c>
      <c r="E731" s="6"/>
    </row>
    <row r="732" spans="1:5">
      <c r="A732" s="6">
        <f t="shared" si="11"/>
        <v>730</v>
      </c>
      <c r="B732" s="6" t="s">
        <v>1464</v>
      </c>
      <c r="C732" s="6" t="s">
        <v>1465</v>
      </c>
      <c r="D732" s="7">
        <v>918</v>
      </c>
      <c r="E732" s="6"/>
    </row>
    <row r="733" spans="1:5">
      <c r="A733" s="6">
        <f t="shared" si="11"/>
        <v>731</v>
      </c>
      <c r="B733" s="6" t="s">
        <v>1466</v>
      </c>
      <c r="C733" s="6" t="s">
        <v>1467</v>
      </c>
      <c r="D733" s="7">
        <v>1020</v>
      </c>
      <c r="E733" s="6"/>
    </row>
    <row r="734" spans="1:5">
      <c r="A734" s="6">
        <f t="shared" si="11"/>
        <v>732</v>
      </c>
      <c r="B734" s="6" t="s">
        <v>1468</v>
      </c>
      <c r="C734" s="6" t="s">
        <v>1469</v>
      </c>
      <c r="D734" s="7">
        <v>1250</v>
      </c>
      <c r="E734" s="6"/>
    </row>
    <row r="735" spans="1:5">
      <c r="A735" s="6">
        <f t="shared" si="11"/>
        <v>733</v>
      </c>
      <c r="B735" s="6" t="s">
        <v>1470</v>
      </c>
      <c r="C735" s="6" t="s">
        <v>1471</v>
      </c>
      <c r="D735" s="7">
        <v>306</v>
      </c>
      <c r="E735" s="6"/>
    </row>
    <row r="736" spans="1:5">
      <c r="A736" s="6">
        <f t="shared" si="11"/>
        <v>734</v>
      </c>
      <c r="B736" s="6" t="s">
        <v>1472</v>
      </c>
      <c r="C736" s="6" t="s">
        <v>1473</v>
      </c>
      <c r="D736" s="7">
        <v>306</v>
      </c>
      <c r="E736" s="6"/>
    </row>
    <row r="737" spans="1:5">
      <c r="A737" s="6">
        <f t="shared" si="11"/>
        <v>735</v>
      </c>
      <c r="B737" s="6" t="s">
        <v>1474</v>
      </c>
      <c r="C737" s="6" t="s">
        <v>1475</v>
      </c>
      <c r="D737" s="7">
        <v>730</v>
      </c>
      <c r="E737" s="6"/>
    </row>
    <row r="738" spans="1:5">
      <c r="A738" s="6">
        <f t="shared" si="11"/>
        <v>736</v>
      </c>
      <c r="B738" s="6" t="s">
        <v>1476</v>
      </c>
      <c r="C738" s="6" t="s">
        <v>1477</v>
      </c>
      <c r="D738" s="7">
        <v>306</v>
      </c>
      <c r="E738" s="6"/>
    </row>
    <row r="739" spans="1:5">
      <c r="A739" s="6">
        <f t="shared" si="11"/>
        <v>737</v>
      </c>
      <c r="B739" s="6" t="s">
        <v>1478</v>
      </c>
      <c r="C739" s="6" t="s">
        <v>1479</v>
      </c>
      <c r="D739" s="7">
        <v>1683</v>
      </c>
      <c r="E739" s="6"/>
    </row>
    <row r="740" spans="1:5">
      <c r="A740" s="6">
        <f t="shared" si="11"/>
        <v>738</v>
      </c>
      <c r="B740" s="6" t="s">
        <v>1480</v>
      </c>
      <c r="C740" s="6" t="s">
        <v>1481</v>
      </c>
      <c r="D740" s="7">
        <v>306</v>
      </c>
      <c r="E740" s="6"/>
    </row>
    <row r="741" spans="1:5">
      <c r="A741" s="6">
        <f t="shared" si="11"/>
        <v>739</v>
      </c>
      <c r="B741" s="6" t="s">
        <v>1482</v>
      </c>
      <c r="C741" s="6" t="s">
        <v>1483</v>
      </c>
      <c r="D741" s="7">
        <v>3417</v>
      </c>
      <c r="E741" s="6"/>
    </row>
    <row r="742" spans="1:5">
      <c r="A742" s="6">
        <f t="shared" si="11"/>
        <v>740</v>
      </c>
      <c r="B742" s="6" t="s">
        <v>1484</v>
      </c>
      <c r="C742" s="6" t="s">
        <v>1485</v>
      </c>
      <c r="D742" s="7">
        <v>4183</v>
      </c>
      <c r="E742" s="6"/>
    </row>
    <row r="743" spans="1:5">
      <c r="A743" s="6">
        <f t="shared" si="11"/>
        <v>741</v>
      </c>
      <c r="B743" s="6" t="s">
        <v>1486</v>
      </c>
      <c r="C743" s="6" t="s">
        <v>1487</v>
      </c>
      <c r="D743" s="7">
        <v>612</v>
      </c>
      <c r="E743" s="6"/>
    </row>
    <row r="744" spans="1:5">
      <c r="A744" s="6">
        <f t="shared" si="11"/>
        <v>742</v>
      </c>
      <c r="B744" s="6" t="s">
        <v>1488</v>
      </c>
      <c r="C744" s="6" t="s">
        <v>1489</v>
      </c>
      <c r="D744" s="7">
        <v>612</v>
      </c>
      <c r="E744" s="6"/>
    </row>
    <row r="745" spans="1:5">
      <c r="A745" s="6">
        <f t="shared" si="11"/>
        <v>743</v>
      </c>
      <c r="B745" s="6" t="s">
        <v>1490</v>
      </c>
      <c r="C745" s="6" t="s">
        <v>1491</v>
      </c>
      <c r="D745" s="7">
        <v>612</v>
      </c>
      <c r="E745" s="6"/>
    </row>
    <row r="746" spans="1:5">
      <c r="A746" s="6">
        <f t="shared" si="11"/>
        <v>744</v>
      </c>
      <c r="B746" s="6" t="s">
        <v>1492</v>
      </c>
      <c r="C746" s="6" t="s">
        <v>1493</v>
      </c>
      <c r="D746" s="7">
        <v>306</v>
      </c>
      <c r="E746" s="6"/>
    </row>
    <row r="747" spans="1:5">
      <c r="A747" s="6">
        <f t="shared" si="11"/>
        <v>745</v>
      </c>
      <c r="B747" s="6" t="s">
        <v>1494</v>
      </c>
      <c r="C747" s="6" t="s">
        <v>1495</v>
      </c>
      <c r="D747" s="7">
        <v>1071</v>
      </c>
      <c r="E747" s="6"/>
    </row>
    <row r="748" spans="1:5">
      <c r="A748" s="6">
        <f t="shared" si="11"/>
        <v>746</v>
      </c>
      <c r="B748" s="6" t="s">
        <v>1496</v>
      </c>
      <c r="C748" s="6" t="s">
        <v>1497</v>
      </c>
      <c r="D748" s="7">
        <v>1224</v>
      </c>
      <c r="E748" s="6"/>
    </row>
    <row r="749" spans="1:5">
      <c r="A749" s="6">
        <f t="shared" si="11"/>
        <v>747</v>
      </c>
      <c r="B749" s="6" t="s">
        <v>1498</v>
      </c>
      <c r="C749" s="6" t="s">
        <v>1499</v>
      </c>
      <c r="D749" s="7">
        <v>1224</v>
      </c>
      <c r="E749" s="6"/>
    </row>
    <row r="750" spans="1:5">
      <c r="A750" s="6">
        <f t="shared" si="11"/>
        <v>748</v>
      </c>
      <c r="B750" s="6" t="s">
        <v>1500</v>
      </c>
      <c r="C750" s="6" t="s">
        <v>1501</v>
      </c>
      <c r="D750" s="7">
        <v>918</v>
      </c>
      <c r="E750" s="6"/>
    </row>
    <row r="751" spans="1:5">
      <c r="A751" s="6">
        <f t="shared" si="11"/>
        <v>749</v>
      </c>
      <c r="B751" s="6" t="s">
        <v>1502</v>
      </c>
      <c r="C751" s="6" t="s">
        <v>1503</v>
      </c>
      <c r="D751" s="7">
        <v>918</v>
      </c>
      <c r="E751" s="6"/>
    </row>
    <row r="752" spans="1:5">
      <c r="A752" s="6">
        <f t="shared" si="11"/>
        <v>750</v>
      </c>
      <c r="B752" s="6" t="s">
        <v>1504</v>
      </c>
      <c r="C752" s="6" t="s">
        <v>1505</v>
      </c>
      <c r="D752" s="7">
        <v>306</v>
      </c>
      <c r="E752" s="6"/>
    </row>
    <row r="753" spans="1:5">
      <c r="A753" s="6">
        <f t="shared" si="11"/>
        <v>751</v>
      </c>
      <c r="B753" s="6" t="s">
        <v>1506</v>
      </c>
      <c r="C753" s="6" t="s">
        <v>1507</v>
      </c>
      <c r="D753" s="7">
        <v>10889</v>
      </c>
      <c r="E753" s="6"/>
    </row>
    <row r="754" spans="1:5">
      <c r="A754" s="6">
        <f t="shared" si="11"/>
        <v>752</v>
      </c>
      <c r="B754" s="6" t="s">
        <v>1508</v>
      </c>
      <c r="C754" s="6" t="s">
        <v>1509</v>
      </c>
      <c r="D754" s="7">
        <v>918</v>
      </c>
      <c r="E754" s="6"/>
    </row>
    <row r="755" spans="1:5">
      <c r="A755" s="6">
        <f t="shared" si="11"/>
        <v>753</v>
      </c>
      <c r="B755" s="6" t="s">
        <v>1510</v>
      </c>
      <c r="C755" s="6" t="s">
        <v>1511</v>
      </c>
      <c r="D755" s="7">
        <v>306</v>
      </c>
      <c r="E755" s="6"/>
    </row>
    <row r="756" spans="1:5">
      <c r="A756" s="6">
        <f t="shared" si="11"/>
        <v>754</v>
      </c>
      <c r="B756" s="6" t="s">
        <v>1512</v>
      </c>
      <c r="C756" s="6" t="s">
        <v>1513</v>
      </c>
      <c r="D756" s="7">
        <v>792</v>
      </c>
      <c r="E756" s="6"/>
    </row>
    <row r="757" spans="1:5">
      <c r="A757" s="6">
        <f t="shared" si="11"/>
        <v>755</v>
      </c>
      <c r="B757" s="6" t="s">
        <v>1514</v>
      </c>
      <c r="C757" s="6" t="s">
        <v>1515</v>
      </c>
      <c r="D757" s="7">
        <v>765</v>
      </c>
      <c r="E757" s="6"/>
    </row>
    <row r="758" spans="1:5">
      <c r="A758" s="6">
        <f t="shared" si="11"/>
        <v>756</v>
      </c>
      <c r="B758" s="6" t="s">
        <v>1516</v>
      </c>
      <c r="C758" s="6" t="s">
        <v>1517</v>
      </c>
      <c r="D758" s="7">
        <v>4259</v>
      </c>
      <c r="E758" s="6"/>
    </row>
    <row r="759" spans="1:5">
      <c r="A759" s="6">
        <f t="shared" si="11"/>
        <v>757</v>
      </c>
      <c r="B759" s="6" t="s">
        <v>1518</v>
      </c>
      <c r="C759" s="6" t="s">
        <v>1519</v>
      </c>
      <c r="D759" s="7">
        <v>306</v>
      </c>
      <c r="E759" s="6"/>
    </row>
    <row r="760" spans="1:5">
      <c r="A760" s="6">
        <f t="shared" si="11"/>
        <v>758</v>
      </c>
      <c r="B760" s="6" t="s">
        <v>1520</v>
      </c>
      <c r="C760" s="6" t="s">
        <v>1521</v>
      </c>
      <c r="D760" s="7">
        <v>1377</v>
      </c>
      <c r="E760" s="6"/>
    </row>
    <row r="761" spans="1:5">
      <c r="A761" s="6">
        <f t="shared" si="11"/>
        <v>759</v>
      </c>
      <c r="B761" s="6" t="s">
        <v>1522</v>
      </c>
      <c r="C761" s="6" t="s">
        <v>1523</v>
      </c>
      <c r="D761" s="7">
        <v>306</v>
      </c>
      <c r="E761" s="6"/>
    </row>
    <row r="762" spans="1:5">
      <c r="A762" s="6">
        <f t="shared" si="11"/>
        <v>760</v>
      </c>
      <c r="B762" s="6" t="s">
        <v>1524</v>
      </c>
      <c r="C762" s="6" t="s">
        <v>1525</v>
      </c>
      <c r="D762" s="7">
        <v>357</v>
      </c>
      <c r="E762" s="6"/>
    </row>
    <row r="763" spans="1:5">
      <c r="A763" s="6">
        <f t="shared" si="11"/>
        <v>761</v>
      </c>
      <c r="B763" s="6" t="s">
        <v>1526</v>
      </c>
      <c r="C763" s="6" t="s">
        <v>1527</v>
      </c>
      <c r="D763" s="7">
        <v>383</v>
      </c>
      <c r="E763" s="6"/>
    </row>
    <row r="764" spans="1:5">
      <c r="A764" s="6">
        <f t="shared" si="11"/>
        <v>762</v>
      </c>
      <c r="B764" s="6" t="s">
        <v>1528</v>
      </c>
      <c r="C764" s="6" t="s">
        <v>1529</v>
      </c>
      <c r="D764" s="7">
        <v>5942</v>
      </c>
      <c r="E764" s="6"/>
    </row>
    <row r="765" spans="1:5">
      <c r="A765" s="6">
        <f t="shared" si="11"/>
        <v>763</v>
      </c>
      <c r="B765" s="6" t="s">
        <v>1530</v>
      </c>
      <c r="C765" s="6" t="s">
        <v>1531</v>
      </c>
      <c r="D765" s="7">
        <v>396</v>
      </c>
      <c r="E765" s="6"/>
    </row>
    <row r="766" spans="1:5">
      <c r="A766" s="6">
        <f t="shared" si="11"/>
        <v>764</v>
      </c>
      <c r="B766" s="6" t="s">
        <v>1532</v>
      </c>
      <c r="C766" s="6" t="s">
        <v>1533</v>
      </c>
      <c r="D766" s="7">
        <v>306</v>
      </c>
      <c r="E766" s="6"/>
    </row>
    <row r="767" spans="1:5">
      <c r="A767" s="6">
        <f t="shared" si="11"/>
        <v>765</v>
      </c>
      <c r="B767" s="6" t="s">
        <v>1534</v>
      </c>
      <c r="C767" s="6" t="s">
        <v>1535</v>
      </c>
      <c r="D767" s="7">
        <v>1862</v>
      </c>
      <c r="E767" s="6"/>
    </row>
    <row r="768" spans="1:5">
      <c r="A768" s="6">
        <f t="shared" si="11"/>
        <v>766</v>
      </c>
      <c r="B768" s="6" t="s">
        <v>1536</v>
      </c>
      <c r="C768" s="6" t="s">
        <v>1537</v>
      </c>
      <c r="D768" s="7">
        <v>461</v>
      </c>
      <c r="E768" s="6"/>
    </row>
    <row r="769" spans="1:5">
      <c r="A769" s="6">
        <f t="shared" si="11"/>
        <v>767</v>
      </c>
      <c r="B769" s="6" t="s">
        <v>1538</v>
      </c>
      <c r="C769" s="6" t="s">
        <v>1539</v>
      </c>
      <c r="D769" s="7">
        <v>306</v>
      </c>
      <c r="E769" s="6"/>
    </row>
    <row r="770" spans="1:5">
      <c r="A770" s="6">
        <f t="shared" si="11"/>
        <v>768</v>
      </c>
      <c r="B770" s="6" t="s">
        <v>1540</v>
      </c>
      <c r="C770" s="6" t="s">
        <v>1541</v>
      </c>
      <c r="D770" s="7">
        <v>1148</v>
      </c>
      <c r="E770" s="6"/>
    </row>
    <row r="771" spans="1:5">
      <c r="A771" s="6">
        <f t="shared" si="11"/>
        <v>769</v>
      </c>
      <c r="B771" s="6" t="s">
        <v>1542</v>
      </c>
      <c r="C771" s="6" t="s">
        <v>1543</v>
      </c>
      <c r="D771" s="7">
        <v>306</v>
      </c>
      <c r="E771" s="6"/>
    </row>
    <row r="772" spans="1:5">
      <c r="A772" s="6">
        <f t="shared" ref="A772:A835" si="12">A771+1</f>
        <v>770</v>
      </c>
      <c r="B772" s="6" t="s">
        <v>1544</v>
      </c>
      <c r="C772" s="6" t="s">
        <v>1545</v>
      </c>
      <c r="D772" s="7">
        <v>612</v>
      </c>
      <c r="E772" s="6"/>
    </row>
    <row r="773" spans="1:5">
      <c r="A773" s="6">
        <f t="shared" si="12"/>
        <v>771</v>
      </c>
      <c r="B773" s="6" t="s">
        <v>1546</v>
      </c>
      <c r="C773" s="6" t="s">
        <v>1547</v>
      </c>
      <c r="D773" s="7">
        <v>1785</v>
      </c>
      <c r="E773" s="6"/>
    </row>
    <row r="774" spans="1:5">
      <c r="A774" s="6">
        <f t="shared" si="12"/>
        <v>772</v>
      </c>
      <c r="B774" s="6" t="s">
        <v>1548</v>
      </c>
      <c r="C774" s="6" t="s">
        <v>1549</v>
      </c>
      <c r="D774" s="7">
        <v>1428</v>
      </c>
      <c r="E774" s="6"/>
    </row>
    <row r="775" spans="1:5">
      <c r="A775" s="6">
        <f t="shared" si="12"/>
        <v>773</v>
      </c>
      <c r="B775" s="6" t="s">
        <v>1550</v>
      </c>
      <c r="C775" s="6" t="s">
        <v>1551</v>
      </c>
      <c r="D775" s="7">
        <v>612</v>
      </c>
      <c r="E775" s="6"/>
    </row>
    <row r="776" spans="1:5">
      <c r="A776" s="6">
        <f t="shared" si="12"/>
        <v>774</v>
      </c>
      <c r="B776" s="6" t="s">
        <v>1552</v>
      </c>
      <c r="C776" s="6" t="s">
        <v>1553</v>
      </c>
      <c r="D776" s="7">
        <v>2994</v>
      </c>
      <c r="E776" s="6"/>
    </row>
    <row r="777" spans="1:5">
      <c r="A777" s="6">
        <f t="shared" si="12"/>
        <v>775</v>
      </c>
      <c r="B777" s="6" t="s">
        <v>1554</v>
      </c>
      <c r="C777" s="6" t="s">
        <v>1555</v>
      </c>
      <c r="D777" s="7">
        <v>1275</v>
      </c>
      <c r="E777" s="6"/>
    </row>
    <row r="778" spans="1:5">
      <c r="A778" s="6">
        <f t="shared" si="12"/>
        <v>776</v>
      </c>
      <c r="B778" s="6" t="s">
        <v>1556</v>
      </c>
      <c r="C778" s="6" t="s">
        <v>1557</v>
      </c>
      <c r="D778" s="7">
        <v>1224</v>
      </c>
      <c r="E778" s="6"/>
    </row>
    <row r="779" spans="1:5">
      <c r="A779" s="6">
        <f t="shared" si="12"/>
        <v>777</v>
      </c>
      <c r="B779" s="6" t="s">
        <v>1558</v>
      </c>
      <c r="C779" s="6" t="s">
        <v>1559</v>
      </c>
      <c r="D779" s="7">
        <v>306</v>
      </c>
      <c r="E779" s="6"/>
    </row>
    <row r="780" spans="1:5">
      <c r="A780" s="6">
        <f t="shared" si="12"/>
        <v>778</v>
      </c>
      <c r="B780" s="6" t="s">
        <v>1560</v>
      </c>
      <c r="C780" s="6" t="s">
        <v>1561</v>
      </c>
      <c r="D780" s="7">
        <v>1530</v>
      </c>
      <c r="E780" s="6"/>
    </row>
    <row r="781" spans="1:5">
      <c r="A781" s="6">
        <f t="shared" si="12"/>
        <v>779</v>
      </c>
      <c r="B781" s="6" t="s">
        <v>1562</v>
      </c>
      <c r="C781" s="6" t="s">
        <v>1563</v>
      </c>
      <c r="D781" s="7">
        <v>16014</v>
      </c>
      <c r="E781" s="6"/>
    </row>
    <row r="782" spans="1:5">
      <c r="A782" s="6">
        <f t="shared" si="12"/>
        <v>780</v>
      </c>
      <c r="B782" s="6" t="s">
        <v>1564</v>
      </c>
      <c r="C782" s="6" t="s">
        <v>1565</v>
      </c>
      <c r="D782" s="7">
        <v>306</v>
      </c>
      <c r="E782" s="6"/>
    </row>
    <row r="783" spans="1:5">
      <c r="A783" s="6">
        <f t="shared" si="12"/>
        <v>781</v>
      </c>
      <c r="B783" s="6" t="s">
        <v>1566</v>
      </c>
      <c r="C783" s="6" t="s">
        <v>1567</v>
      </c>
      <c r="D783" s="7">
        <v>918</v>
      </c>
      <c r="E783" s="6"/>
    </row>
    <row r="784" spans="1:5">
      <c r="A784" s="6">
        <f t="shared" si="12"/>
        <v>782</v>
      </c>
      <c r="B784" s="6" t="s">
        <v>1568</v>
      </c>
      <c r="C784" s="6" t="s">
        <v>1569</v>
      </c>
      <c r="D784" s="7">
        <v>918</v>
      </c>
      <c r="E784" s="6"/>
    </row>
    <row r="785" spans="1:5">
      <c r="A785" s="6">
        <f t="shared" si="12"/>
        <v>783</v>
      </c>
      <c r="B785" s="6" t="s">
        <v>1570</v>
      </c>
      <c r="C785" s="6" t="s">
        <v>1571</v>
      </c>
      <c r="D785" s="7">
        <v>15635</v>
      </c>
      <c r="E785" s="6"/>
    </row>
    <row r="786" spans="1:5">
      <c r="A786" s="6">
        <f t="shared" si="12"/>
        <v>784</v>
      </c>
      <c r="B786" s="6" t="s">
        <v>1572</v>
      </c>
      <c r="C786" s="6" t="s">
        <v>1573</v>
      </c>
      <c r="D786" s="7">
        <v>1224</v>
      </c>
      <c r="E786" s="6"/>
    </row>
    <row r="787" spans="1:5">
      <c r="A787" s="6">
        <f t="shared" si="12"/>
        <v>785</v>
      </c>
      <c r="B787" s="6" t="s">
        <v>1574</v>
      </c>
      <c r="C787" s="6" t="s">
        <v>1575</v>
      </c>
      <c r="D787" s="7">
        <v>561</v>
      </c>
      <c r="E787" s="6"/>
    </row>
    <row r="788" spans="1:5">
      <c r="A788" s="6">
        <f t="shared" si="12"/>
        <v>786</v>
      </c>
      <c r="B788" s="6" t="s">
        <v>1576</v>
      </c>
      <c r="C788" s="6" t="s">
        <v>1577</v>
      </c>
      <c r="D788" s="7">
        <v>3162</v>
      </c>
      <c r="E788" s="6"/>
    </row>
    <row r="789" spans="1:5">
      <c r="A789" s="6">
        <f t="shared" si="12"/>
        <v>787</v>
      </c>
      <c r="B789" s="6" t="s">
        <v>1578</v>
      </c>
      <c r="C789" s="6" t="s">
        <v>1579</v>
      </c>
      <c r="D789" s="7">
        <v>612</v>
      </c>
      <c r="E789" s="6"/>
    </row>
    <row r="790" spans="1:5">
      <c r="A790" s="6">
        <f t="shared" si="12"/>
        <v>788</v>
      </c>
      <c r="B790" s="6" t="s">
        <v>1580</v>
      </c>
      <c r="C790" s="6" t="s">
        <v>1581</v>
      </c>
      <c r="D790" s="7">
        <v>765</v>
      </c>
      <c r="E790" s="6"/>
    </row>
    <row r="791" spans="1:5">
      <c r="A791" s="6">
        <f t="shared" si="12"/>
        <v>789</v>
      </c>
      <c r="B791" s="6" t="s">
        <v>1582</v>
      </c>
      <c r="C791" s="6" t="s">
        <v>1583</v>
      </c>
      <c r="D791" s="7">
        <v>695</v>
      </c>
      <c r="E791" s="6"/>
    </row>
    <row r="792" spans="1:5">
      <c r="A792" s="6">
        <f t="shared" si="12"/>
        <v>790</v>
      </c>
      <c r="B792" s="6" t="s">
        <v>1584</v>
      </c>
      <c r="C792" s="6" t="s">
        <v>1585</v>
      </c>
      <c r="D792" s="7">
        <v>6503</v>
      </c>
      <c r="E792" s="6"/>
    </row>
    <row r="793" spans="1:5">
      <c r="A793" s="6">
        <f t="shared" si="12"/>
        <v>791</v>
      </c>
      <c r="B793" s="6" t="s">
        <v>1586</v>
      </c>
      <c r="C793" s="6" t="s">
        <v>1587</v>
      </c>
      <c r="D793" s="7">
        <v>918</v>
      </c>
      <c r="E793" s="6"/>
    </row>
    <row r="794" spans="1:5">
      <c r="A794" s="6">
        <f t="shared" si="12"/>
        <v>792</v>
      </c>
      <c r="B794" s="6" t="s">
        <v>1588</v>
      </c>
      <c r="C794" s="6" t="s">
        <v>1589</v>
      </c>
      <c r="D794" s="7">
        <v>666</v>
      </c>
      <c r="E794" s="6"/>
    </row>
    <row r="795" spans="1:5">
      <c r="A795" s="6">
        <f t="shared" si="12"/>
        <v>793</v>
      </c>
      <c r="B795" s="6" t="s">
        <v>1590</v>
      </c>
      <c r="C795" s="6" t="s">
        <v>1591</v>
      </c>
      <c r="D795" s="7">
        <v>612</v>
      </c>
      <c r="E795" s="6"/>
    </row>
    <row r="796" spans="1:5">
      <c r="A796" s="6">
        <f t="shared" si="12"/>
        <v>794</v>
      </c>
      <c r="B796" s="6" t="s">
        <v>1592</v>
      </c>
      <c r="C796" s="6" t="s">
        <v>1593</v>
      </c>
      <c r="D796" s="7">
        <v>1224</v>
      </c>
      <c r="E796" s="6"/>
    </row>
    <row r="797" spans="1:5">
      <c r="A797" s="6">
        <f t="shared" si="12"/>
        <v>795</v>
      </c>
      <c r="B797" s="6" t="s">
        <v>1594</v>
      </c>
      <c r="C797" s="6" t="s">
        <v>1595</v>
      </c>
      <c r="D797" s="7">
        <v>306</v>
      </c>
      <c r="E797" s="6"/>
    </row>
    <row r="798" spans="1:5">
      <c r="A798" s="6">
        <f t="shared" si="12"/>
        <v>796</v>
      </c>
      <c r="B798" s="6" t="s">
        <v>1596</v>
      </c>
      <c r="C798" s="6" t="s">
        <v>1597</v>
      </c>
      <c r="D798" s="7">
        <v>383</v>
      </c>
      <c r="E798" s="6"/>
    </row>
    <row r="799" spans="1:5">
      <c r="A799" s="6">
        <f t="shared" si="12"/>
        <v>797</v>
      </c>
      <c r="B799" s="6" t="s">
        <v>1598</v>
      </c>
      <c r="C799" s="6" t="s">
        <v>1599</v>
      </c>
      <c r="D799" s="7">
        <v>4208</v>
      </c>
      <c r="E799" s="6"/>
    </row>
    <row r="800" spans="1:5">
      <c r="A800" s="6">
        <f t="shared" si="12"/>
        <v>798</v>
      </c>
      <c r="B800" s="6" t="s">
        <v>1600</v>
      </c>
      <c r="C800" s="6" t="s">
        <v>1601</v>
      </c>
      <c r="D800" s="7">
        <v>306</v>
      </c>
      <c r="E800" s="6"/>
    </row>
    <row r="801" spans="1:5">
      <c r="A801" s="6">
        <f t="shared" si="12"/>
        <v>799</v>
      </c>
      <c r="B801" s="6" t="s">
        <v>1602</v>
      </c>
      <c r="C801" s="6" t="s">
        <v>1603</v>
      </c>
      <c r="D801" s="7">
        <v>1224</v>
      </c>
      <c r="E801" s="6"/>
    </row>
    <row r="802" spans="1:5">
      <c r="A802" s="6">
        <f t="shared" si="12"/>
        <v>800</v>
      </c>
      <c r="B802" s="6" t="s">
        <v>1604</v>
      </c>
      <c r="C802" s="6" t="s">
        <v>1605</v>
      </c>
      <c r="D802" s="7">
        <v>1530</v>
      </c>
      <c r="E802" s="6"/>
    </row>
    <row r="803" spans="1:5">
      <c r="A803" s="6">
        <f t="shared" si="12"/>
        <v>801</v>
      </c>
      <c r="B803" s="6" t="s">
        <v>1606</v>
      </c>
      <c r="C803" s="6" t="s">
        <v>1607</v>
      </c>
      <c r="D803" s="7">
        <v>306</v>
      </c>
      <c r="E803" s="6"/>
    </row>
    <row r="804" spans="1:5">
      <c r="A804" s="6">
        <f t="shared" si="12"/>
        <v>802</v>
      </c>
      <c r="B804" s="6" t="s">
        <v>1608</v>
      </c>
      <c r="C804" s="6" t="s">
        <v>1609</v>
      </c>
      <c r="D804" s="7">
        <v>918</v>
      </c>
      <c r="E804" s="6"/>
    </row>
    <row r="805" spans="1:5">
      <c r="A805" s="6">
        <f t="shared" si="12"/>
        <v>803</v>
      </c>
      <c r="B805" s="6" t="s">
        <v>1610</v>
      </c>
      <c r="C805" s="6" t="s">
        <v>1611</v>
      </c>
      <c r="D805" s="7">
        <v>1658</v>
      </c>
      <c r="E805" s="6"/>
    </row>
    <row r="806" spans="1:5">
      <c r="A806" s="6">
        <f t="shared" si="12"/>
        <v>804</v>
      </c>
      <c r="B806" s="6" t="s">
        <v>1612</v>
      </c>
      <c r="C806" s="6" t="s">
        <v>1613</v>
      </c>
      <c r="D806" s="7">
        <v>612</v>
      </c>
      <c r="E806" s="6"/>
    </row>
    <row r="807" spans="1:5">
      <c r="A807" s="6">
        <f t="shared" si="12"/>
        <v>805</v>
      </c>
      <c r="B807" s="6" t="s">
        <v>1614</v>
      </c>
      <c r="C807" s="6" t="s">
        <v>1615</v>
      </c>
      <c r="D807" s="7">
        <v>612</v>
      </c>
      <c r="E807" s="6"/>
    </row>
    <row r="808" spans="1:5">
      <c r="A808" s="6">
        <f t="shared" si="12"/>
        <v>806</v>
      </c>
      <c r="B808" s="6" t="s">
        <v>1616</v>
      </c>
      <c r="C808" s="6" t="s">
        <v>1617</v>
      </c>
      <c r="D808" s="7">
        <v>306</v>
      </c>
      <c r="E808" s="6"/>
    </row>
    <row r="809" spans="1:5">
      <c r="A809" s="6">
        <f t="shared" si="12"/>
        <v>807</v>
      </c>
      <c r="B809" s="6" t="s">
        <v>1618</v>
      </c>
      <c r="C809" s="6" t="s">
        <v>1619</v>
      </c>
      <c r="D809" s="7">
        <v>1224</v>
      </c>
      <c r="E809" s="6"/>
    </row>
    <row r="810" spans="1:5">
      <c r="A810" s="6">
        <f t="shared" si="12"/>
        <v>808</v>
      </c>
      <c r="B810" s="6" t="s">
        <v>1620</v>
      </c>
      <c r="C810" s="6" t="s">
        <v>1621</v>
      </c>
      <c r="D810" s="7">
        <v>782</v>
      </c>
      <c r="E810" s="6"/>
    </row>
    <row r="811" spans="1:5">
      <c r="A811" s="6">
        <f t="shared" si="12"/>
        <v>809</v>
      </c>
      <c r="B811" s="6" t="s">
        <v>1622</v>
      </c>
      <c r="C811" s="6" t="s">
        <v>1623</v>
      </c>
      <c r="D811" s="7">
        <v>1235</v>
      </c>
      <c r="E811" s="6"/>
    </row>
    <row r="812" spans="1:5">
      <c r="A812" s="6">
        <f t="shared" si="12"/>
        <v>810</v>
      </c>
      <c r="B812" s="6" t="s">
        <v>1624</v>
      </c>
      <c r="C812" s="6" t="s">
        <v>1625</v>
      </c>
      <c r="D812" s="7">
        <v>306</v>
      </c>
      <c r="E812" s="6"/>
    </row>
    <row r="813" spans="1:5">
      <c r="A813" s="6">
        <f t="shared" si="12"/>
        <v>811</v>
      </c>
      <c r="B813" s="6" t="s">
        <v>1626</v>
      </c>
      <c r="C813" s="6" t="s">
        <v>1627</v>
      </c>
      <c r="D813" s="7">
        <v>1426</v>
      </c>
      <c r="E813" s="6"/>
    </row>
    <row r="814" spans="1:5">
      <c r="A814" s="6">
        <f t="shared" si="12"/>
        <v>812</v>
      </c>
      <c r="B814" s="6" t="s">
        <v>1628</v>
      </c>
      <c r="C814" s="6" t="s">
        <v>1629</v>
      </c>
      <c r="D814" s="7">
        <v>612</v>
      </c>
      <c r="E814" s="6"/>
    </row>
    <row r="815" spans="1:5">
      <c r="A815" s="6">
        <f t="shared" si="12"/>
        <v>813</v>
      </c>
      <c r="B815" s="6" t="s">
        <v>1630</v>
      </c>
      <c r="C815" s="6" t="s">
        <v>1631</v>
      </c>
      <c r="D815" s="7">
        <v>1836</v>
      </c>
      <c r="E815" s="6"/>
    </row>
    <row r="816" spans="1:5">
      <c r="A816" s="6">
        <f t="shared" si="12"/>
        <v>814</v>
      </c>
      <c r="B816" s="6" t="s">
        <v>1632</v>
      </c>
      <c r="C816" s="6" t="s">
        <v>1633</v>
      </c>
      <c r="D816" s="7">
        <v>510</v>
      </c>
      <c r="E816" s="6"/>
    </row>
    <row r="817" spans="1:5">
      <c r="A817" s="6">
        <f t="shared" si="12"/>
        <v>815</v>
      </c>
      <c r="B817" s="6" t="s">
        <v>1634</v>
      </c>
      <c r="C817" s="6" t="s">
        <v>1635</v>
      </c>
      <c r="D817" s="7">
        <v>306</v>
      </c>
      <c r="E817" s="6"/>
    </row>
    <row r="818" spans="1:5">
      <c r="A818" s="6">
        <f t="shared" si="12"/>
        <v>816</v>
      </c>
      <c r="B818" s="6" t="s">
        <v>1636</v>
      </c>
      <c r="C818" s="6" t="s">
        <v>1637</v>
      </c>
      <c r="D818" s="7">
        <v>1463</v>
      </c>
      <c r="E818" s="6"/>
    </row>
    <row r="819" spans="1:5">
      <c r="A819" s="6">
        <f t="shared" si="12"/>
        <v>817</v>
      </c>
      <c r="B819" s="6" t="s">
        <v>1638</v>
      </c>
      <c r="C819" s="6" t="s">
        <v>1639</v>
      </c>
      <c r="D819" s="7">
        <v>510</v>
      </c>
      <c r="E819" s="6"/>
    </row>
    <row r="820" spans="1:5">
      <c r="A820" s="6">
        <f t="shared" si="12"/>
        <v>818</v>
      </c>
      <c r="B820" s="6" t="s">
        <v>1640</v>
      </c>
      <c r="C820" s="6" t="s">
        <v>1641</v>
      </c>
      <c r="D820" s="7">
        <v>1581</v>
      </c>
      <c r="E820" s="6"/>
    </row>
    <row r="821" spans="1:5">
      <c r="A821" s="6">
        <f t="shared" si="12"/>
        <v>819</v>
      </c>
      <c r="B821" s="6" t="s">
        <v>1642</v>
      </c>
      <c r="C821" s="6" t="s">
        <v>1643</v>
      </c>
      <c r="D821" s="7">
        <v>4057</v>
      </c>
      <c r="E821" s="6"/>
    </row>
    <row r="822" spans="1:5">
      <c r="A822" s="6">
        <f t="shared" si="12"/>
        <v>820</v>
      </c>
      <c r="B822" s="6" t="s">
        <v>1644</v>
      </c>
      <c r="C822" s="6" t="s">
        <v>1645</v>
      </c>
      <c r="D822" s="7">
        <v>49705</v>
      </c>
      <c r="E822" s="6"/>
    </row>
    <row r="823" spans="1:5">
      <c r="A823" s="6">
        <f t="shared" si="12"/>
        <v>821</v>
      </c>
      <c r="B823" s="6" t="s">
        <v>1646</v>
      </c>
      <c r="C823" s="6" t="s">
        <v>1647</v>
      </c>
      <c r="D823" s="7">
        <v>14714</v>
      </c>
      <c r="E823" s="6"/>
    </row>
    <row r="824" spans="1:5">
      <c r="A824" s="6">
        <f t="shared" si="12"/>
        <v>822</v>
      </c>
      <c r="B824" s="6" t="s">
        <v>1648</v>
      </c>
      <c r="C824" s="6" t="s">
        <v>1649</v>
      </c>
      <c r="D824" s="7">
        <v>5228</v>
      </c>
      <c r="E824" s="6"/>
    </row>
    <row r="825" spans="1:5">
      <c r="A825" s="6">
        <f t="shared" si="12"/>
        <v>823</v>
      </c>
      <c r="B825" s="6" t="s">
        <v>1650</v>
      </c>
      <c r="C825" s="6" t="s">
        <v>1651</v>
      </c>
      <c r="D825" s="7">
        <v>2142</v>
      </c>
      <c r="E825" s="6"/>
    </row>
    <row r="826" spans="1:5">
      <c r="A826" s="6">
        <f t="shared" si="12"/>
        <v>824</v>
      </c>
      <c r="B826" s="6" t="s">
        <v>1652</v>
      </c>
      <c r="C826" s="6" t="s">
        <v>1653</v>
      </c>
      <c r="D826" s="7">
        <v>306</v>
      </c>
      <c r="E826" s="6"/>
    </row>
    <row r="827" spans="1:5">
      <c r="A827" s="6">
        <f t="shared" si="12"/>
        <v>825</v>
      </c>
      <c r="B827" s="6" t="s">
        <v>1654</v>
      </c>
      <c r="C827" s="6" t="s">
        <v>1655</v>
      </c>
      <c r="D827" s="7">
        <v>612</v>
      </c>
      <c r="E827" s="6"/>
    </row>
    <row r="828" spans="1:5">
      <c r="A828" s="6">
        <f t="shared" si="12"/>
        <v>826</v>
      </c>
      <c r="B828" s="6" t="s">
        <v>1656</v>
      </c>
      <c r="C828" s="6" t="s">
        <v>1657</v>
      </c>
      <c r="D828" s="7">
        <v>3863</v>
      </c>
      <c r="E828" s="6"/>
    </row>
    <row r="829" spans="1:5">
      <c r="A829" s="6">
        <f t="shared" si="12"/>
        <v>827</v>
      </c>
      <c r="B829" s="6" t="s">
        <v>1658</v>
      </c>
      <c r="C829" s="6" t="s">
        <v>1659</v>
      </c>
      <c r="D829" s="7">
        <v>306</v>
      </c>
      <c r="E829" s="6"/>
    </row>
    <row r="830" spans="1:5">
      <c r="A830" s="6">
        <f t="shared" si="12"/>
        <v>828</v>
      </c>
      <c r="B830" s="6" t="s">
        <v>1660</v>
      </c>
      <c r="C830" s="6" t="s">
        <v>1661</v>
      </c>
      <c r="D830" s="7">
        <v>2040</v>
      </c>
      <c r="E830" s="6"/>
    </row>
    <row r="831" spans="1:5">
      <c r="A831" s="6">
        <f t="shared" si="12"/>
        <v>829</v>
      </c>
      <c r="B831" s="6" t="s">
        <v>1662</v>
      </c>
      <c r="C831" s="6" t="s">
        <v>1663</v>
      </c>
      <c r="D831" s="7">
        <v>612</v>
      </c>
      <c r="E831" s="6"/>
    </row>
    <row r="832" spans="1:5">
      <c r="A832" s="6">
        <f t="shared" si="12"/>
        <v>830</v>
      </c>
      <c r="B832" s="6" t="s">
        <v>1664</v>
      </c>
      <c r="C832" s="6" t="s">
        <v>1665</v>
      </c>
      <c r="D832" s="7">
        <v>612</v>
      </c>
      <c r="E832" s="6"/>
    </row>
    <row r="833" spans="1:5">
      <c r="A833" s="6">
        <f t="shared" si="12"/>
        <v>831</v>
      </c>
      <c r="B833" s="6" t="s">
        <v>1666</v>
      </c>
      <c r="C833" s="6" t="s">
        <v>1667</v>
      </c>
      <c r="D833" s="7">
        <v>306</v>
      </c>
      <c r="E833" s="6"/>
    </row>
    <row r="834" spans="1:5">
      <c r="A834" s="6">
        <f t="shared" si="12"/>
        <v>832</v>
      </c>
      <c r="B834" s="6" t="s">
        <v>1668</v>
      </c>
      <c r="C834" s="6" t="s">
        <v>1669</v>
      </c>
      <c r="D834" s="7">
        <v>306</v>
      </c>
      <c r="E834" s="6"/>
    </row>
    <row r="835" spans="1:5">
      <c r="A835" s="6">
        <f t="shared" si="12"/>
        <v>833</v>
      </c>
      <c r="B835" s="6" t="s">
        <v>1670</v>
      </c>
      <c r="C835" s="6" t="s">
        <v>1671</v>
      </c>
      <c r="D835" s="7">
        <v>1607</v>
      </c>
      <c r="E835" s="6"/>
    </row>
    <row r="836" spans="1:5">
      <c r="A836" s="6">
        <f t="shared" ref="A836:A899" si="13">A835+1</f>
        <v>834</v>
      </c>
      <c r="B836" s="6" t="s">
        <v>1672</v>
      </c>
      <c r="C836" s="6" t="s">
        <v>1673</v>
      </c>
      <c r="D836" s="7">
        <v>1530</v>
      </c>
      <c r="E836" s="6"/>
    </row>
    <row r="837" spans="1:5">
      <c r="A837" s="6">
        <f t="shared" si="13"/>
        <v>835</v>
      </c>
      <c r="B837" s="6" t="s">
        <v>1674</v>
      </c>
      <c r="C837" s="6" t="s">
        <v>1675</v>
      </c>
      <c r="D837" s="7">
        <v>587</v>
      </c>
      <c r="E837" s="6"/>
    </row>
    <row r="838" spans="1:5">
      <c r="A838" s="6">
        <f t="shared" si="13"/>
        <v>836</v>
      </c>
      <c r="B838" s="6" t="s">
        <v>1676</v>
      </c>
      <c r="C838" s="6" t="s">
        <v>1677</v>
      </c>
      <c r="D838" s="7">
        <v>306</v>
      </c>
      <c r="E838" s="6"/>
    </row>
    <row r="839" spans="1:5">
      <c r="A839" s="6">
        <f t="shared" si="13"/>
        <v>837</v>
      </c>
      <c r="B839" s="6" t="s">
        <v>1678</v>
      </c>
      <c r="C839" s="6" t="s">
        <v>1679</v>
      </c>
      <c r="D839" s="7">
        <v>612</v>
      </c>
      <c r="E839" s="6"/>
    </row>
    <row r="840" spans="1:5">
      <c r="A840" s="6">
        <f t="shared" si="13"/>
        <v>838</v>
      </c>
      <c r="B840" s="6" t="s">
        <v>1680</v>
      </c>
      <c r="C840" s="6" t="s">
        <v>1681</v>
      </c>
      <c r="D840" s="7">
        <v>332</v>
      </c>
      <c r="E840" s="6"/>
    </row>
    <row r="841" spans="1:5">
      <c r="A841" s="6">
        <f t="shared" si="13"/>
        <v>839</v>
      </c>
      <c r="B841" s="6" t="s">
        <v>1682</v>
      </c>
      <c r="C841" s="6" t="s">
        <v>1683</v>
      </c>
      <c r="D841" s="7">
        <v>1428</v>
      </c>
      <c r="E841" s="6"/>
    </row>
    <row r="842" spans="1:5">
      <c r="A842" s="6">
        <f t="shared" si="13"/>
        <v>840</v>
      </c>
      <c r="B842" s="6" t="s">
        <v>1684</v>
      </c>
      <c r="C842" s="6" t="s">
        <v>1685</v>
      </c>
      <c r="D842" s="7">
        <v>383</v>
      </c>
      <c r="E842" s="6"/>
    </row>
    <row r="843" spans="1:5">
      <c r="A843" s="6">
        <f t="shared" si="13"/>
        <v>841</v>
      </c>
      <c r="B843" s="6" t="s">
        <v>1686</v>
      </c>
      <c r="C843" s="6" t="s">
        <v>1687</v>
      </c>
      <c r="D843" s="7">
        <v>2738</v>
      </c>
      <c r="E843" s="6"/>
    </row>
    <row r="844" spans="1:5">
      <c r="A844" s="6">
        <f t="shared" si="13"/>
        <v>842</v>
      </c>
      <c r="B844" s="6" t="s">
        <v>1688</v>
      </c>
      <c r="C844" s="6" t="s">
        <v>1689</v>
      </c>
      <c r="D844" s="7">
        <v>1785</v>
      </c>
      <c r="E844" s="6"/>
    </row>
    <row r="845" spans="1:5">
      <c r="A845" s="6">
        <f t="shared" si="13"/>
        <v>843</v>
      </c>
      <c r="B845" s="6" t="s">
        <v>1690</v>
      </c>
      <c r="C845" s="6" t="s">
        <v>1691</v>
      </c>
      <c r="D845" s="7">
        <v>1148</v>
      </c>
      <c r="E845" s="6"/>
    </row>
    <row r="846" spans="1:5">
      <c r="A846" s="6">
        <f t="shared" si="13"/>
        <v>844</v>
      </c>
      <c r="B846" s="6" t="s">
        <v>1692</v>
      </c>
      <c r="C846" s="6" t="s">
        <v>1693</v>
      </c>
      <c r="D846" s="7">
        <v>306</v>
      </c>
      <c r="E846" s="6"/>
    </row>
    <row r="847" spans="1:5">
      <c r="A847" s="6">
        <f t="shared" si="13"/>
        <v>845</v>
      </c>
      <c r="B847" s="6" t="s">
        <v>1694</v>
      </c>
      <c r="C847" s="6" t="s">
        <v>1695</v>
      </c>
      <c r="D847" s="7">
        <v>918</v>
      </c>
      <c r="E847" s="6"/>
    </row>
    <row r="848" spans="1:5">
      <c r="A848" s="6">
        <f t="shared" si="13"/>
        <v>846</v>
      </c>
      <c r="B848" s="6" t="s">
        <v>1696</v>
      </c>
      <c r="C848" s="6" t="s">
        <v>1697</v>
      </c>
      <c r="D848" s="7">
        <v>612</v>
      </c>
      <c r="E848" s="6"/>
    </row>
    <row r="849" spans="1:5">
      <c r="A849" s="6">
        <f t="shared" si="13"/>
        <v>847</v>
      </c>
      <c r="B849" s="6" t="s">
        <v>1698</v>
      </c>
      <c r="C849" s="6" t="s">
        <v>1699</v>
      </c>
      <c r="D849" s="7">
        <v>1097</v>
      </c>
      <c r="E849" s="6"/>
    </row>
    <row r="850" spans="1:5">
      <c r="A850" s="6">
        <f t="shared" si="13"/>
        <v>848</v>
      </c>
      <c r="B850" s="6" t="s">
        <v>1700</v>
      </c>
      <c r="C850" s="6" t="s">
        <v>1701</v>
      </c>
      <c r="D850" s="7">
        <v>306</v>
      </c>
      <c r="E850" s="6"/>
    </row>
    <row r="851" spans="1:5">
      <c r="A851" s="6">
        <f t="shared" si="13"/>
        <v>849</v>
      </c>
      <c r="B851" s="6" t="s">
        <v>1702</v>
      </c>
      <c r="C851" s="6" t="s">
        <v>1703</v>
      </c>
      <c r="D851" s="7">
        <v>4922</v>
      </c>
      <c r="E851" s="6"/>
    </row>
    <row r="852" spans="1:5">
      <c r="A852" s="6">
        <f t="shared" si="13"/>
        <v>850</v>
      </c>
      <c r="B852" s="6" t="s">
        <v>1704</v>
      </c>
      <c r="C852" s="6" t="s">
        <v>1705</v>
      </c>
      <c r="D852" s="7">
        <v>536</v>
      </c>
      <c r="E852" s="6"/>
    </row>
    <row r="853" spans="1:5">
      <c r="A853" s="6">
        <f t="shared" si="13"/>
        <v>851</v>
      </c>
      <c r="B853" s="6" t="s">
        <v>1706</v>
      </c>
      <c r="C853" s="6" t="s">
        <v>1707</v>
      </c>
      <c r="D853" s="7">
        <v>1556</v>
      </c>
      <c r="E853" s="6"/>
    </row>
    <row r="854" spans="1:5">
      <c r="A854" s="6">
        <f t="shared" si="13"/>
        <v>852</v>
      </c>
      <c r="B854" s="6" t="s">
        <v>1708</v>
      </c>
      <c r="C854" s="6" t="s">
        <v>1709</v>
      </c>
      <c r="D854" s="7">
        <v>5229</v>
      </c>
      <c r="E854" s="6"/>
    </row>
    <row r="855" spans="1:5">
      <c r="A855" s="6">
        <f t="shared" si="13"/>
        <v>853</v>
      </c>
      <c r="B855" s="6" t="s">
        <v>1710</v>
      </c>
      <c r="C855" s="6" t="s">
        <v>1711</v>
      </c>
      <c r="D855" s="7">
        <v>918</v>
      </c>
      <c r="E855" s="6"/>
    </row>
    <row r="856" spans="1:5">
      <c r="A856" s="6">
        <f t="shared" si="13"/>
        <v>854</v>
      </c>
      <c r="B856" s="6" t="s">
        <v>1712</v>
      </c>
      <c r="C856" s="6" t="s">
        <v>1713</v>
      </c>
      <c r="D856" s="7">
        <v>765</v>
      </c>
      <c r="E856" s="6"/>
    </row>
    <row r="857" spans="1:5">
      <c r="A857" s="6">
        <f t="shared" si="13"/>
        <v>855</v>
      </c>
      <c r="B857" s="6" t="s">
        <v>1714</v>
      </c>
      <c r="C857" s="6" t="s">
        <v>1715</v>
      </c>
      <c r="D857" s="7">
        <v>459</v>
      </c>
      <c r="E857" s="6"/>
    </row>
    <row r="858" spans="1:5">
      <c r="A858" s="6">
        <f t="shared" si="13"/>
        <v>856</v>
      </c>
      <c r="B858" s="6" t="s">
        <v>1716</v>
      </c>
      <c r="C858" s="6" t="s">
        <v>1717</v>
      </c>
      <c r="D858" s="7">
        <v>918</v>
      </c>
      <c r="E858" s="6"/>
    </row>
    <row r="859" spans="1:5">
      <c r="A859" s="6">
        <f t="shared" si="13"/>
        <v>857</v>
      </c>
      <c r="B859" s="6" t="s">
        <v>1718</v>
      </c>
      <c r="C859" s="6" t="s">
        <v>1719</v>
      </c>
      <c r="D859" s="7">
        <v>612</v>
      </c>
      <c r="E859" s="6"/>
    </row>
    <row r="860" spans="1:5">
      <c r="A860" s="6">
        <f t="shared" si="13"/>
        <v>858</v>
      </c>
      <c r="B860" s="6" t="s">
        <v>1720</v>
      </c>
      <c r="C860" s="6" t="s">
        <v>1721</v>
      </c>
      <c r="D860" s="7">
        <v>306</v>
      </c>
      <c r="E860" s="6"/>
    </row>
    <row r="861" spans="1:5">
      <c r="A861" s="6">
        <f t="shared" si="13"/>
        <v>859</v>
      </c>
      <c r="B861" s="6" t="s">
        <v>1722</v>
      </c>
      <c r="C861" s="6" t="s">
        <v>1723</v>
      </c>
      <c r="D861" s="7">
        <v>536</v>
      </c>
      <c r="E861" s="6"/>
    </row>
    <row r="862" spans="1:5">
      <c r="A862" s="6">
        <f t="shared" si="13"/>
        <v>860</v>
      </c>
      <c r="B862" s="6" t="s">
        <v>1724</v>
      </c>
      <c r="C862" s="6" t="s">
        <v>1725</v>
      </c>
      <c r="D862" s="7">
        <v>1785</v>
      </c>
      <c r="E862" s="6"/>
    </row>
    <row r="863" spans="1:5">
      <c r="A863" s="6">
        <f t="shared" si="13"/>
        <v>861</v>
      </c>
      <c r="B863" s="6" t="s">
        <v>1726</v>
      </c>
      <c r="C863" s="6" t="s">
        <v>1727</v>
      </c>
      <c r="D863" s="7">
        <v>1836</v>
      </c>
      <c r="E863" s="6"/>
    </row>
    <row r="864" spans="1:5">
      <c r="A864" s="6">
        <f t="shared" si="13"/>
        <v>862</v>
      </c>
      <c r="B864" s="6" t="s">
        <v>1728</v>
      </c>
      <c r="C864" s="6" t="s">
        <v>1729</v>
      </c>
      <c r="D864" s="7">
        <v>651</v>
      </c>
      <c r="E864" s="6"/>
    </row>
    <row r="865" spans="1:5">
      <c r="A865" s="6">
        <f t="shared" si="13"/>
        <v>863</v>
      </c>
      <c r="B865" s="6" t="s">
        <v>1730</v>
      </c>
      <c r="C865" s="6" t="s">
        <v>1731</v>
      </c>
      <c r="D865" s="7">
        <v>612</v>
      </c>
      <c r="E865" s="6"/>
    </row>
    <row r="866" spans="1:5">
      <c r="A866" s="6">
        <f t="shared" si="13"/>
        <v>864</v>
      </c>
      <c r="B866" s="6" t="s">
        <v>1732</v>
      </c>
      <c r="C866" s="6" t="s">
        <v>1733</v>
      </c>
      <c r="D866" s="7">
        <v>995</v>
      </c>
      <c r="E866" s="6"/>
    </row>
    <row r="867" spans="1:5">
      <c r="A867" s="6">
        <f t="shared" si="13"/>
        <v>865</v>
      </c>
      <c r="B867" s="6" t="s">
        <v>1734</v>
      </c>
      <c r="C867" s="6" t="s">
        <v>1735</v>
      </c>
      <c r="D867" s="7">
        <v>1313</v>
      </c>
      <c r="E867" s="6"/>
    </row>
    <row r="868" spans="1:5">
      <c r="A868" s="6">
        <f t="shared" si="13"/>
        <v>866</v>
      </c>
      <c r="B868" s="6" t="s">
        <v>1736</v>
      </c>
      <c r="C868" s="6" t="s">
        <v>1737</v>
      </c>
      <c r="D868" s="7">
        <v>396</v>
      </c>
      <c r="E868" s="6"/>
    </row>
    <row r="869" spans="1:5">
      <c r="A869" s="6">
        <f t="shared" si="13"/>
        <v>867</v>
      </c>
      <c r="B869" s="6" t="s">
        <v>1738</v>
      </c>
      <c r="C869" s="6" t="s">
        <v>1739</v>
      </c>
      <c r="D869" s="7">
        <v>383</v>
      </c>
      <c r="E869" s="6"/>
    </row>
    <row r="870" spans="1:5">
      <c r="A870" s="6">
        <f t="shared" si="13"/>
        <v>868</v>
      </c>
      <c r="B870" s="6" t="s">
        <v>1740</v>
      </c>
      <c r="C870" s="6" t="s">
        <v>1741</v>
      </c>
      <c r="D870" s="7">
        <v>306</v>
      </c>
      <c r="E870" s="6"/>
    </row>
    <row r="871" spans="1:5">
      <c r="A871" s="6">
        <f t="shared" si="13"/>
        <v>869</v>
      </c>
      <c r="B871" s="6" t="s">
        <v>1742</v>
      </c>
      <c r="C871" s="6" t="s">
        <v>1743</v>
      </c>
      <c r="D871" s="7">
        <v>1224</v>
      </c>
      <c r="E871" s="6"/>
    </row>
    <row r="872" spans="1:5">
      <c r="A872" s="6">
        <f t="shared" si="13"/>
        <v>870</v>
      </c>
      <c r="B872" s="6" t="s">
        <v>1744</v>
      </c>
      <c r="C872" s="6" t="s">
        <v>1745</v>
      </c>
      <c r="D872" s="7">
        <v>306</v>
      </c>
      <c r="E872" s="6"/>
    </row>
    <row r="873" spans="1:5">
      <c r="A873" s="6">
        <f t="shared" si="13"/>
        <v>871</v>
      </c>
      <c r="B873" s="6" t="s">
        <v>1746</v>
      </c>
      <c r="C873" s="6" t="s">
        <v>1747</v>
      </c>
      <c r="D873" s="7">
        <v>306</v>
      </c>
      <c r="E873" s="6"/>
    </row>
    <row r="874" spans="1:5">
      <c r="A874" s="6">
        <f t="shared" si="13"/>
        <v>872</v>
      </c>
      <c r="B874" s="6" t="s">
        <v>1748</v>
      </c>
      <c r="C874" s="6" t="s">
        <v>1749</v>
      </c>
      <c r="D874" s="7">
        <v>306</v>
      </c>
      <c r="E874" s="6"/>
    </row>
    <row r="875" spans="1:5">
      <c r="A875" s="6">
        <f t="shared" si="13"/>
        <v>873</v>
      </c>
      <c r="B875" s="6" t="s">
        <v>1750</v>
      </c>
      <c r="C875" s="6" t="s">
        <v>1751</v>
      </c>
      <c r="D875" s="7">
        <v>1843</v>
      </c>
      <c r="E875" s="6"/>
    </row>
    <row r="876" spans="1:5">
      <c r="A876" s="6">
        <f t="shared" si="13"/>
        <v>874</v>
      </c>
      <c r="B876" s="6" t="s">
        <v>1752</v>
      </c>
      <c r="C876" s="6" t="s">
        <v>1753</v>
      </c>
      <c r="D876" s="7">
        <v>612</v>
      </c>
      <c r="E876" s="6"/>
    </row>
    <row r="877" spans="1:5">
      <c r="A877" s="6">
        <f t="shared" si="13"/>
        <v>875</v>
      </c>
      <c r="B877" s="6" t="s">
        <v>1754</v>
      </c>
      <c r="C877" s="6" t="s">
        <v>1755</v>
      </c>
      <c r="D877" s="7">
        <v>918</v>
      </c>
      <c r="E877" s="6"/>
    </row>
    <row r="878" spans="1:5">
      <c r="A878" s="6">
        <f t="shared" si="13"/>
        <v>876</v>
      </c>
      <c r="B878" s="6" t="s">
        <v>1756</v>
      </c>
      <c r="C878" s="6" t="s">
        <v>1757</v>
      </c>
      <c r="D878" s="7">
        <v>1505</v>
      </c>
      <c r="E878" s="6"/>
    </row>
    <row r="879" spans="1:5">
      <c r="A879" s="6">
        <f t="shared" si="13"/>
        <v>877</v>
      </c>
      <c r="B879" s="6" t="s">
        <v>1758</v>
      </c>
      <c r="C879" s="6" t="s">
        <v>1759</v>
      </c>
      <c r="D879" s="7">
        <v>2091</v>
      </c>
      <c r="E879" s="6"/>
    </row>
    <row r="880" spans="1:5">
      <c r="A880" s="6">
        <f t="shared" si="13"/>
        <v>878</v>
      </c>
      <c r="B880" s="6" t="s">
        <v>1760</v>
      </c>
      <c r="C880" s="6" t="s">
        <v>1761</v>
      </c>
      <c r="D880" s="7">
        <v>918</v>
      </c>
      <c r="E880" s="6"/>
    </row>
    <row r="881" spans="1:5">
      <c r="A881" s="6">
        <f t="shared" si="13"/>
        <v>879</v>
      </c>
      <c r="B881" s="6" t="s">
        <v>1762</v>
      </c>
      <c r="C881" s="6" t="s">
        <v>1763</v>
      </c>
      <c r="D881" s="7">
        <v>1071</v>
      </c>
      <c r="E881" s="6"/>
    </row>
    <row r="882" spans="1:5">
      <c r="A882" s="6">
        <f t="shared" si="13"/>
        <v>880</v>
      </c>
      <c r="B882" s="6" t="s">
        <v>1764</v>
      </c>
      <c r="C882" s="6" t="s">
        <v>1765</v>
      </c>
      <c r="D882" s="7">
        <v>735</v>
      </c>
      <c r="E882" s="6"/>
    </row>
    <row r="883" spans="1:5">
      <c r="A883" s="6">
        <f t="shared" si="13"/>
        <v>881</v>
      </c>
      <c r="B883" s="6" t="s">
        <v>1766</v>
      </c>
      <c r="C883" s="6" t="s">
        <v>1767</v>
      </c>
      <c r="D883" s="7">
        <v>1008</v>
      </c>
      <c r="E883" s="6"/>
    </row>
    <row r="884" spans="1:5">
      <c r="A884" s="6">
        <f t="shared" si="13"/>
        <v>882</v>
      </c>
      <c r="B884" s="6" t="s">
        <v>1768</v>
      </c>
      <c r="C884" s="6" t="s">
        <v>1769</v>
      </c>
      <c r="D884" s="7">
        <v>1224</v>
      </c>
      <c r="E884" s="6"/>
    </row>
    <row r="885" spans="1:5">
      <c r="A885" s="6">
        <f t="shared" si="13"/>
        <v>883</v>
      </c>
      <c r="B885" s="6" t="s">
        <v>1770</v>
      </c>
      <c r="C885" s="6" t="s">
        <v>1771</v>
      </c>
      <c r="D885" s="7">
        <v>3299</v>
      </c>
      <c r="E885" s="6"/>
    </row>
    <row r="886" spans="1:5">
      <c r="A886" s="6">
        <f t="shared" si="13"/>
        <v>884</v>
      </c>
      <c r="B886" s="6" t="s">
        <v>1772</v>
      </c>
      <c r="C886" s="6" t="s">
        <v>1773</v>
      </c>
      <c r="D886" s="7">
        <v>536</v>
      </c>
      <c r="E886" s="6"/>
    </row>
    <row r="887" spans="1:5">
      <c r="A887" s="6">
        <f t="shared" si="13"/>
        <v>885</v>
      </c>
      <c r="B887" s="6" t="s">
        <v>1774</v>
      </c>
      <c r="C887" s="6" t="s">
        <v>1775</v>
      </c>
      <c r="D887" s="7">
        <v>306</v>
      </c>
      <c r="E887" s="6"/>
    </row>
    <row r="888" spans="1:5">
      <c r="A888" s="6">
        <f t="shared" si="13"/>
        <v>886</v>
      </c>
      <c r="B888" s="6" t="s">
        <v>1776</v>
      </c>
      <c r="C888" s="6" t="s">
        <v>1777</v>
      </c>
      <c r="D888" s="7">
        <v>306</v>
      </c>
      <c r="E888" s="6"/>
    </row>
    <row r="889" spans="1:5">
      <c r="A889" s="6">
        <f t="shared" si="13"/>
        <v>887</v>
      </c>
      <c r="B889" s="6" t="s">
        <v>1778</v>
      </c>
      <c r="C889" s="6" t="s">
        <v>1779</v>
      </c>
      <c r="D889" s="7">
        <v>612</v>
      </c>
      <c r="E889" s="6"/>
    </row>
    <row r="890" spans="1:5">
      <c r="A890" s="6">
        <f t="shared" si="13"/>
        <v>888</v>
      </c>
      <c r="B890" s="6" t="s">
        <v>1780</v>
      </c>
      <c r="C890" s="6" t="s">
        <v>1781</v>
      </c>
      <c r="D890" s="7">
        <v>5871</v>
      </c>
      <c r="E890" s="6"/>
    </row>
    <row r="891" spans="1:5">
      <c r="A891" s="6">
        <f t="shared" si="13"/>
        <v>889</v>
      </c>
      <c r="B891" s="6" t="s">
        <v>1782</v>
      </c>
      <c r="C891" s="6" t="s">
        <v>1783</v>
      </c>
      <c r="D891" s="7">
        <v>2866</v>
      </c>
      <c r="E891" s="6"/>
    </row>
    <row r="892" spans="1:5">
      <c r="A892" s="6">
        <f t="shared" si="13"/>
        <v>890</v>
      </c>
      <c r="B892" s="6" t="s">
        <v>1784</v>
      </c>
      <c r="C892" s="6" t="s">
        <v>1785</v>
      </c>
      <c r="D892" s="7">
        <v>476</v>
      </c>
      <c r="E892" s="6"/>
    </row>
    <row r="893" spans="1:5">
      <c r="A893" s="6">
        <f t="shared" si="13"/>
        <v>891</v>
      </c>
      <c r="B893" s="6" t="s">
        <v>1786</v>
      </c>
      <c r="C893" s="6" t="s">
        <v>1787</v>
      </c>
      <c r="D893" s="7">
        <v>918</v>
      </c>
      <c r="E893" s="6"/>
    </row>
    <row r="894" spans="1:5">
      <c r="A894" s="6">
        <f t="shared" si="13"/>
        <v>892</v>
      </c>
      <c r="B894" s="6" t="s">
        <v>1788</v>
      </c>
      <c r="C894" s="6" t="s">
        <v>1789</v>
      </c>
      <c r="D894" s="7">
        <v>6185</v>
      </c>
      <c r="E894" s="6"/>
    </row>
    <row r="895" spans="1:5">
      <c r="A895" s="6">
        <f t="shared" si="13"/>
        <v>893</v>
      </c>
      <c r="B895" s="6" t="s">
        <v>1790</v>
      </c>
      <c r="C895" s="6" t="s">
        <v>1791</v>
      </c>
      <c r="D895" s="7">
        <v>29471</v>
      </c>
      <c r="E895" s="6"/>
    </row>
    <row r="896" spans="1:5">
      <c r="A896" s="6">
        <f t="shared" si="13"/>
        <v>894</v>
      </c>
      <c r="B896" s="6" t="s">
        <v>1792</v>
      </c>
      <c r="C896" s="6" t="s">
        <v>1793</v>
      </c>
      <c r="D896" s="7">
        <v>612</v>
      </c>
      <c r="E896" s="6"/>
    </row>
    <row r="897" spans="1:5">
      <c r="A897" s="6">
        <f t="shared" si="13"/>
        <v>895</v>
      </c>
      <c r="B897" s="6" t="s">
        <v>1794</v>
      </c>
      <c r="C897" s="6" t="s">
        <v>1795</v>
      </c>
      <c r="D897" s="7">
        <v>306</v>
      </c>
      <c r="E897" s="6"/>
    </row>
    <row r="898" spans="1:5">
      <c r="A898" s="6">
        <f t="shared" si="13"/>
        <v>896</v>
      </c>
      <c r="B898" s="6" t="s">
        <v>1796</v>
      </c>
      <c r="C898" s="6" t="s">
        <v>1797</v>
      </c>
      <c r="D898" s="7">
        <v>2703</v>
      </c>
      <c r="E898" s="6"/>
    </row>
    <row r="899" spans="1:5">
      <c r="A899" s="6">
        <f t="shared" si="13"/>
        <v>897</v>
      </c>
      <c r="B899" s="6" t="s">
        <v>1798</v>
      </c>
      <c r="C899" s="6" t="s">
        <v>1799</v>
      </c>
      <c r="D899" s="7">
        <v>1224</v>
      </c>
      <c r="E899" s="6"/>
    </row>
    <row r="900" spans="1:5">
      <c r="A900" s="6">
        <f t="shared" ref="A900:A963" si="14">A899+1</f>
        <v>898</v>
      </c>
      <c r="B900" s="6" t="s">
        <v>1800</v>
      </c>
      <c r="C900" s="6" t="s">
        <v>1801</v>
      </c>
      <c r="D900" s="7">
        <v>306</v>
      </c>
      <c r="E900" s="6"/>
    </row>
    <row r="901" spans="1:5">
      <c r="A901" s="6">
        <f t="shared" si="14"/>
        <v>899</v>
      </c>
      <c r="B901" s="6" t="s">
        <v>1802</v>
      </c>
      <c r="C901" s="6" t="s">
        <v>1803</v>
      </c>
      <c r="D901" s="7">
        <v>306</v>
      </c>
      <c r="E901" s="6"/>
    </row>
    <row r="902" spans="1:5">
      <c r="A902" s="6">
        <f t="shared" si="14"/>
        <v>900</v>
      </c>
      <c r="B902" s="6" t="s">
        <v>1804</v>
      </c>
      <c r="C902" s="6" t="s">
        <v>1805</v>
      </c>
      <c r="D902" s="7">
        <v>1505</v>
      </c>
      <c r="E902" s="6"/>
    </row>
    <row r="903" spans="1:5">
      <c r="A903" s="6">
        <f t="shared" si="14"/>
        <v>901</v>
      </c>
      <c r="B903" s="6" t="s">
        <v>1806</v>
      </c>
      <c r="C903" s="6" t="s">
        <v>1807</v>
      </c>
      <c r="D903" s="7">
        <v>44795</v>
      </c>
      <c r="E903" s="6"/>
    </row>
    <row r="904" spans="1:5">
      <c r="A904" s="6">
        <f t="shared" si="14"/>
        <v>902</v>
      </c>
      <c r="B904" s="6" t="s">
        <v>1808</v>
      </c>
      <c r="C904" s="6" t="s">
        <v>1809</v>
      </c>
      <c r="D904" s="7">
        <v>306</v>
      </c>
      <c r="E904" s="6"/>
    </row>
    <row r="905" spans="1:5">
      <c r="A905" s="6">
        <f t="shared" si="14"/>
        <v>903</v>
      </c>
      <c r="B905" s="6" t="s">
        <v>1810</v>
      </c>
      <c r="C905" s="6" t="s">
        <v>1811</v>
      </c>
      <c r="D905" s="7">
        <v>1937</v>
      </c>
      <c r="E905" s="6"/>
    </row>
    <row r="906" spans="1:5">
      <c r="A906" s="6">
        <f t="shared" si="14"/>
        <v>904</v>
      </c>
      <c r="B906" s="6" t="s">
        <v>1812</v>
      </c>
      <c r="C906" s="6" t="s">
        <v>1813</v>
      </c>
      <c r="D906" s="7">
        <v>4055</v>
      </c>
      <c r="E906" s="6"/>
    </row>
    <row r="907" spans="1:5">
      <c r="A907" s="6">
        <f t="shared" si="14"/>
        <v>905</v>
      </c>
      <c r="B907" s="6" t="s">
        <v>1814</v>
      </c>
      <c r="C907" s="6" t="s">
        <v>1815</v>
      </c>
      <c r="D907" s="7">
        <v>612</v>
      </c>
      <c r="E907" s="6"/>
    </row>
    <row r="908" spans="1:5">
      <c r="A908" s="6">
        <f t="shared" si="14"/>
        <v>906</v>
      </c>
      <c r="B908" s="6" t="s">
        <v>1816</v>
      </c>
      <c r="C908" s="6" t="s">
        <v>1817</v>
      </c>
      <c r="D908" s="7">
        <v>2193</v>
      </c>
      <c r="E908" s="6"/>
    </row>
    <row r="909" spans="1:5">
      <c r="A909" s="6">
        <f t="shared" si="14"/>
        <v>907</v>
      </c>
      <c r="B909" s="6" t="s">
        <v>1818</v>
      </c>
      <c r="C909" s="6" t="s">
        <v>1819</v>
      </c>
      <c r="D909" s="7">
        <v>705</v>
      </c>
      <c r="E909" s="6"/>
    </row>
    <row r="910" spans="1:5">
      <c r="A910" s="6">
        <f t="shared" si="14"/>
        <v>908</v>
      </c>
      <c r="B910" s="6" t="s">
        <v>1820</v>
      </c>
      <c r="C910" s="6" t="s">
        <v>1821</v>
      </c>
      <c r="D910" s="7">
        <v>1071</v>
      </c>
      <c r="E910" s="6"/>
    </row>
    <row r="911" spans="1:5">
      <c r="A911" s="6">
        <f t="shared" si="14"/>
        <v>909</v>
      </c>
      <c r="B911" s="6" t="s">
        <v>1822</v>
      </c>
      <c r="C911" s="6" t="s">
        <v>1823</v>
      </c>
      <c r="D911" s="7">
        <v>3591</v>
      </c>
      <c r="E911" s="6"/>
    </row>
    <row r="912" spans="1:5">
      <c r="A912" s="6">
        <f t="shared" si="14"/>
        <v>910</v>
      </c>
      <c r="B912" s="6" t="s">
        <v>1824</v>
      </c>
      <c r="C912" s="6" t="s">
        <v>1825</v>
      </c>
      <c r="D912" s="7">
        <v>306</v>
      </c>
      <c r="E912" s="6"/>
    </row>
    <row r="913" spans="1:5">
      <c r="A913" s="6">
        <f t="shared" si="14"/>
        <v>911</v>
      </c>
      <c r="B913" s="6" t="s">
        <v>1826</v>
      </c>
      <c r="C913" s="6" t="s">
        <v>1827</v>
      </c>
      <c r="D913" s="7">
        <v>306</v>
      </c>
      <c r="E913" s="6"/>
    </row>
    <row r="914" spans="1:5">
      <c r="A914" s="6">
        <f t="shared" si="14"/>
        <v>912</v>
      </c>
      <c r="B914" s="6" t="s">
        <v>1828</v>
      </c>
      <c r="C914" s="6" t="s">
        <v>1829</v>
      </c>
      <c r="D914" s="7">
        <v>969</v>
      </c>
      <c r="E914" s="6"/>
    </row>
    <row r="915" spans="1:5">
      <c r="A915" s="6">
        <f t="shared" si="14"/>
        <v>913</v>
      </c>
      <c r="B915" s="6" t="s">
        <v>1830</v>
      </c>
      <c r="C915" s="6" t="s">
        <v>1831</v>
      </c>
      <c r="D915" s="7">
        <v>7006</v>
      </c>
      <c r="E915" s="6"/>
    </row>
    <row r="916" spans="1:5">
      <c r="A916" s="6">
        <f t="shared" si="14"/>
        <v>914</v>
      </c>
      <c r="B916" s="6" t="s">
        <v>1832</v>
      </c>
      <c r="C916" s="6" t="s">
        <v>1833</v>
      </c>
      <c r="D916" s="7">
        <v>332</v>
      </c>
      <c r="E916" s="6"/>
    </row>
    <row r="917" spans="1:5">
      <c r="A917" s="6">
        <f t="shared" si="14"/>
        <v>915</v>
      </c>
      <c r="B917" s="6" t="s">
        <v>1834</v>
      </c>
      <c r="C917" s="6" t="s">
        <v>1835</v>
      </c>
      <c r="D917" s="7">
        <v>7395</v>
      </c>
      <c r="E917" s="6"/>
    </row>
    <row r="918" spans="1:5">
      <c r="A918" s="6">
        <f t="shared" si="14"/>
        <v>916</v>
      </c>
      <c r="B918" s="6" t="s">
        <v>1836</v>
      </c>
      <c r="C918" s="6" t="s">
        <v>1837</v>
      </c>
      <c r="D918" s="7">
        <v>306</v>
      </c>
      <c r="E918" s="6"/>
    </row>
    <row r="919" spans="1:5">
      <c r="A919" s="6">
        <f t="shared" si="14"/>
        <v>917</v>
      </c>
      <c r="B919" s="6" t="s">
        <v>1838</v>
      </c>
      <c r="C919" s="6" t="s">
        <v>1839</v>
      </c>
      <c r="D919" s="7">
        <v>612</v>
      </c>
      <c r="E919" s="6"/>
    </row>
    <row r="920" spans="1:5">
      <c r="A920" s="6">
        <f t="shared" si="14"/>
        <v>918</v>
      </c>
      <c r="B920" s="6" t="s">
        <v>1840</v>
      </c>
      <c r="C920" s="6" t="s">
        <v>1841</v>
      </c>
      <c r="D920" s="7">
        <v>1964</v>
      </c>
      <c r="E920" s="6"/>
    </row>
    <row r="921" spans="1:5">
      <c r="A921" s="6">
        <f t="shared" si="14"/>
        <v>919</v>
      </c>
      <c r="B921" s="6" t="s">
        <v>1842</v>
      </c>
      <c r="C921" s="6" t="s">
        <v>1843</v>
      </c>
      <c r="D921" s="7">
        <v>306</v>
      </c>
      <c r="E921" s="6"/>
    </row>
    <row r="922" spans="1:5">
      <c r="A922" s="6">
        <f t="shared" si="14"/>
        <v>920</v>
      </c>
      <c r="B922" s="6" t="s">
        <v>1844</v>
      </c>
      <c r="C922" s="6" t="s">
        <v>1845</v>
      </c>
      <c r="D922" s="7">
        <v>781</v>
      </c>
      <c r="E922" s="6"/>
    </row>
    <row r="923" spans="1:5">
      <c r="A923" s="6">
        <f t="shared" si="14"/>
        <v>921</v>
      </c>
      <c r="B923" s="6" t="s">
        <v>1846</v>
      </c>
      <c r="C923" s="6" t="s">
        <v>1847</v>
      </c>
      <c r="D923" s="7">
        <v>1275</v>
      </c>
      <c r="E923" s="6"/>
    </row>
    <row r="924" spans="1:5">
      <c r="A924" s="6">
        <f t="shared" si="14"/>
        <v>922</v>
      </c>
      <c r="B924" s="6" t="s">
        <v>1848</v>
      </c>
      <c r="C924" s="6" t="s">
        <v>1849</v>
      </c>
      <c r="D924" s="7">
        <v>438</v>
      </c>
      <c r="E924" s="6"/>
    </row>
    <row r="925" spans="1:5">
      <c r="A925" s="6">
        <f t="shared" si="14"/>
        <v>923</v>
      </c>
      <c r="B925" s="6" t="s">
        <v>1850</v>
      </c>
      <c r="C925" s="6" t="s">
        <v>1851</v>
      </c>
      <c r="D925" s="7">
        <v>150521</v>
      </c>
      <c r="E925" s="6"/>
    </row>
    <row r="926" spans="1:5">
      <c r="A926" s="6">
        <f t="shared" si="14"/>
        <v>924</v>
      </c>
      <c r="B926" s="6" t="s">
        <v>1852</v>
      </c>
      <c r="C926" s="6" t="s">
        <v>1853</v>
      </c>
      <c r="D926" s="7">
        <v>1224</v>
      </c>
      <c r="E926" s="6"/>
    </row>
    <row r="927" spans="1:5">
      <c r="A927" s="6">
        <f t="shared" si="14"/>
        <v>925</v>
      </c>
      <c r="B927" s="6" t="s">
        <v>1854</v>
      </c>
      <c r="C927" s="6" t="s">
        <v>1855</v>
      </c>
      <c r="D927" s="7">
        <v>1530</v>
      </c>
      <c r="E927" s="6"/>
    </row>
    <row r="928" spans="1:5">
      <c r="A928" s="6">
        <f t="shared" si="14"/>
        <v>926</v>
      </c>
      <c r="B928" s="6" t="s">
        <v>1856</v>
      </c>
      <c r="C928" s="6" t="s">
        <v>1857</v>
      </c>
      <c r="D928" s="7">
        <v>3353</v>
      </c>
      <c r="E928" s="6"/>
    </row>
    <row r="929" spans="1:5">
      <c r="A929" s="6">
        <f t="shared" si="14"/>
        <v>927</v>
      </c>
      <c r="B929" s="6" t="s">
        <v>1858</v>
      </c>
      <c r="C929" s="6" t="s">
        <v>1859</v>
      </c>
      <c r="D929" s="7">
        <v>1836</v>
      </c>
      <c r="E929" s="6"/>
    </row>
    <row r="930" spans="1:5">
      <c r="A930" s="6">
        <f t="shared" si="14"/>
        <v>928</v>
      </c>
      <c r="B930" s="6" t="s">
        <v>1860</v>
      </c>
      <c r="C930" s="6" t="s">
        <v>1861</v>
      </c>
      <c r="D930" s="7">
        <v>612</v>
      </c>
      <c r="E930" s="6"/>
    </row>
    <row r="931" spans="1:5">
      <c r="A931" s="6">
        <f t="shared" si="14"/>
        <v>929</v>
      </c>
      <c r="B931" s="6" t="s">
        <v>1862</v>
      </c>
      <c r="C931" s="6" t="s">
        <v>1863</v>
      </c>
      <c r="D931" s="7">
        <v>360</v>
      </c>
      <c r="E931" s="6"/>
    </row>
    <row r="932" spans="1:5">
      <c r="A932" s="6">
        <f t="shared" si="14"/>
        <v>930</v>
      </c>
      <c r="B932" s="6" t="s">
        <v>1864</v>
      </c>
      <c r="C932" s="6" t="s">
        <v>1865</v>
      </c>
      <c r="D932" s="7">
        <v>1552</v>
      </c>
      <c r="E932" s="6"/>
    </row>
    <row r="933" spans="1:5">
      <c r="A933" s="6">
        <f t="shared" si="14"/>
        <v>931</v>
      </c>
      <c r="B933" s="6" t="s">
        <v>1866</v>
      </c>
      <c r="C933" s="6" t="s">
        <v>1867</v>
      </c>
      <c r="D933" s="7">
        <v>918</v>
      </c>
      <c r="E933" s="6"/>
    </row>
    <row r="934" spans="1:5">
      <c r="A934" s="6">
        <f t="shared" si="14"/>
        <v>932</v>
      </c>
      <c r="B934" s="6" t="s">
        <v>1868</v>
      </c>
      <c r="C934" s="6" t="s">
        <v>1869</v>
      </c>
      <c r="D934" s="7">
        <v>1377</v>
      </c>
      <c r="E934" s="6"/>
    </row>
    <row r="935" spans="1:5">
      <c r="A935" s="6">
        <f t="shared" si="14"/>
        <v>933</v>
      </c>
      <c r="B935" s="6" t="s">
        <v>1870</v>
      </c>
      <c r="C935" s="6" t="s">
        <v>1871</v>
      </c>
      <c r="D935" s="7">
        <v>317</v>
      </c>
      <c r="E935" s="6"/>
    </row>
    <row r="936" spans="1:5">
      <c r="A936" s="6">
        <f t="shared" si="14"/>
        <v>934</v>
      </c>
      <c r="B936" s="6" t="s">
        <v>1872</v>
      </c>
      <c r="C936" s="6" t="s">
        <v>1873</v>
      </c>
      <c r="D936" s="7">
        <v>306</v>
      </c>
      <c r="E936" s="6"/>
    </row>
    <row r="937" spans="1:5">
      <c r="A937" s="6">
        <f t="shared" si="14"/>
        <v>935</v>
      </c>
      <c r="B937" s="6" t="s">
        <v>1874</v>
      </c>
      <c r="C937" s="6" t="s">
        <v>1875</v>
      </c>
      <c r="D937" s="7">
        <v>306</v>
      </c>
      <c r="E937" s="6"/>
    </row>
    <row r="938" spans="1:5">
      <c r="A938" s="6">
        <f t="shared" si="14"/>
        <v>936</v>
      </c>
      <c r="B938" s="6" t="s">
        <v>1876</v>
      </c>
      <c r="C938" s="6" t="s">
        <v>1877</v>
      </c>
      <c r="D938" s="7">
        <v>1530</v>
      </c>
      <c r="E938" s="6"/>
    </row>
    <row r="939" spans="1:5">
      <c r="A939" s="6">
        <f t="shared" si="14"/>
        <v>937</v>
      </c>
      <c r="B939" s="6" t="s">
        <v>1878</v>
      </c>
      <c r="C939" s="6" t="s">
        <v>1879</v>
      </c>
      <c r="D939" s="7">
        <v>1530</v>
      </c>
      <c r="E939" s="6"/>
    </row>
    <row r="940" spans="1:5">
      <c r="A940" s="6">
        <f t="shared" si="14"/>
        <v>938</v>
      </c>
      <c r="B940" s="6" t="s">
        <v>1880</v>
      </c>
      <c r="C940" s="6" t="s">
        <v>1881</v>
      </c>
      <c r="D940" s="7">
        <v>306</v>
      </c>
      <c r="E940" s="6"/>
    </row>
    <row r="941" spans="1:5">
      <c r="A941" s="6">
        <f t="shared" si="14"/>
        <v>939</v>
      </c>
      <c r="B941" s="6" t="s">
        <v>1882</v>
      </c>
      <c r="C941" s="6" t="s">
        <v>1883</v>
      </c>
      <c r="D941" s="7">
        <v>918</v>
      </c>
      <c r="E941" s="6"/>
    </row>
    <row r="942" spans="1:5">
      <c r="A942" s="6">
        <f t="shared" si="14"/>
        <v>940</v>
      </c>
      <c r="B942" s="6" t="s">
        <v>1884</v>
      </c>
      <c r="C942" s="6" t="s">
        <v>1885</v>
      </c>
      <c r="D942" s="7">
        <v>2298</v>
      </c>
      <c r="E942" s="6"/>
    </row>
    <row r="943" spans="1:5">
      <c r="A943" s="6">
        <f t="shared" si="14"/>
        <v>941</v>
      </c>
      <c r="B943" s="6" t="s">
        <v>1886</v>
      </c>
      <c r="C943" s="6" t="s">
        <v>1887</v>
      </c>
      <c r="D943" s="7">
        <v>791</v>
      </c>
      <c r="E943" s="6"/>
    </row>
    <row r="944" spans="1:5">
      <c r="A944" s="6">
        <f t="shared" si="14"/>
        <v>942</v>
      </c>
      <c r="B944" s="6" t="s">
        <v>1888</v>
      </c>
      <c r="C944" s="6" t="s">
        <v>1889</v>
      </c>
      <c r="D944" s="7">
        <v>3414</v>
      </c>
      <c r="E944" s="6"/>
    </row>
    <row r="945" spans="1:5">
      <c r="A945" s="6">
        <f t="shared" si="14"/>
        <v>943</v>
      </c>
      <c r="B945" s="6" t="s">
        <v>1890</v>
      </c>
      <c r="C945" s="6" t="s">
        <v>1891</v>
      </c>
      <c r="D945" s="7">
        <v>306</v>
      </c>
      <c r="E945" s="6"/>
    </row>
    <row r="946" spans="1:5">
      <c r="A946" s="6">
        <f t="shared" si="14"/>
        <v>944</v>
      </c>
      <c r="B946" s="6" t="s">
        <v>1892</v>
      </c>
      <c r="C946" s="6" t="s">
        <v>1893</v>
      </c>
      <c r="D946" s="7">
        <v>306</v>
      </c>
      <c r="E946" s="6"/>
    </row>
    <row r="947" spans="1:5">
      <c r="A947" s="6">
        <f t="shared" si="14"/>
        <v>945</v>
      </c>
      <c r="B947" s="6" t="s">
        <v>1894</v>
      </c>
      <c r="C947" s="6" t="s">
        <v>1895</v>
      </c>
      <c r="D947" s="7">
        <v>4965</v>
      </c>
      <c r="E947" s="6"/>
    </row>
    <row r="948" spans="1:5">
      <c r="A948" s="6">
        <f t="shared" si="14"/>
        <v>946</v>
      </c>
      <c r="B948" s="6" t="s">
        <v>1896</v>
      </c>
      <c r="C948" s="6" t="s">
        <v>1897</v>
      </c>
      <c r="D948" s="7">
        <v>1836</v>
      </c>
      <c r="E948" s="6"/>
    </row>
    <row r="949" spans="1:5">
      <c r="A949" s="6">
        <f t="shared" si="14"/>
        <v>947</v>
      </c>
      <c r="B949" s="6" t="s">
        <v>1898</v>
      </c>
      <c r="C949" s="6" t="s">
        <v>1899</v>
      </c>
      <c r="D949" s="7">
        <v>408</v>
      </c>
      <c r="E949" s="6"/>
    </row>
    <row r="950" spans="1:5">
      <c r="A950" s="6">
        <f t="shared" si="14"/>
        <v>948</v>
      </c>
      <c r="B950" s="6" t="s">
        <v>1900</v>
      </c>
      <c r="C950" s="6" t="s">
        <v>1901</v>
      </c>
      <c r="D950" s="7">
        <v>476</v>
      </c>
      <c r="E950" s="6"/>
    </row>
    <row r="951" spans="1:5">
      <c r="A951" s="6">
        <f t="shared" si="14"/>
        <v>949</v>
      </c>
      <c r="B951" s="6" t="s">
        <v>1902</v>
      </c>
      <c r="C951" s="6" t="s">
        <v>1903</v>
      </c>
      <c r="D951" s="7">
        <v>1506</v>
      </c>
      <c r="E951" s="6"/>
    </row>
    <row r="952" spans="1:5">
      <c r="A952" s="6">
        <f t="shared" si="14"/>
        <v>950</v>
      </c>
      <c r="B952" s="6" t="s">
        <v>1904</v>
      </c>
      <c r="C952" s="6" t="s">
        <v>1905</v>
      </c>
      <c r="D952" s="7">
        <v>306</v>
      </c>
      <c r="E952" s="6"/>
    </row>
    <row r="953" spans="1:5">
      <c r="A953" s="6">
        <f t="shared" si="14"/>
        <v>951</v>
      </c>
      <c r="B953" s="6" t="s">
        <v>1906</v>
      </c>
      <c r="C953" s="6" t="s">
        <v>1907</v>
      </c>
      <c r="D953" s="7">
        <v>612</v>
      </c>
      <c r="E953" s="6"/>
    </row>
    <row r="954" spans="1:5">
      <c r="A954" s="6">
        <f t="shared" si="14"/>
        <v>952</v>
      </c>
      <c r="B954" s="6" t="s">
        <v>1908</v>
      </c>
      <c r="C954" s="6" t="s">
        <v>1909</v>
      </c>
      <c r="D954" s="7">
        <v>842</v>
      </c>
      <c r="E954" s="6"/>
    </row>
    <row r="955" spans="1:5">
      <c r="A955" s="6">
        <f t="shared" si="14"/>
        <v>953</v>
      </c>
      <c r="B955" s="6" t="s">
        <v>1910</v>
      </c>
      <c r="C955" s="6" t="s">
        <v>1911</v>
      </c>
      <c r="D955" s="7">
        <v>2610</v>
      </c>
      <c r="E955" s="6"/>
    </row>
    <row r="956" spans="1:5">
      <c r="A956" s="6">
        <f t="shared" si="14"/>
        <v>954</v>
      </c>
      <c r="B956" s="6" t="s">
        <v>1912</v>
      </c>
      <c r="C956" s="6" t="s">
        <v>1913</v>
      </c>
      <c r="D956" s="7">
        <v>306</v>
      </c>
      <c r="E956" s="6"/>
    </row>
    <row r="957" spans="1:5">
      <c r="A957" s="6">
        <f t="shared" si="14"/>
        <v>955</v>
      </c>
      <c r="B957" s="6" t="s">
        <v>1914</v>
      </c>
      <c r="C957" s="6" t="s">
        <v>1915</v>
      </c>
      <c r="D957" s="7">
        <v>714</v>
      </c>
      <c r="E957" s="6"/>
    </row>
    <row r="958" spans="1:5">
      <c r="A958" s="6">
        <f t="shared" si="14"/>
        <v>956</v>
      </c>
      <c r="B958" s="6" t="s">
        <v>1916</v>
      </c>
      <c r="C958" s="6" t="s">
        <v>1917</v>
      </c>
      <c r="D958" s="7">
        <v>317</v>
      </c>
      <c r="E958" s="6"/>
    </row>
    <row r="959" spans="1:5">
      <c r="A959" s="6">
        <f t="shared" si="14"/>
        <v>957</v>
      </c>
      <c r="B959" s="6" t="s">
        <v>1918</v>
      </c>
      <c r="C959" s="6" t="s">
        <v>1919</v>
      </c>
      <c r="D959" s="7">
        <v>611</v>
      </c>
      <c r="E959" s="6"/>
    </row>
    <row r="960" spans="1:5">
      <c r="A960" s="6">
        <f t="shared" si="14"/>
        <v>958</v>
      </c>
      <c r="B960" s="6" t="s">
        <v>1920</v>
      </c>
      <c r="C960" s="6" t="s">
        <v>1921</v>
      </c>
      <c r="D960" s="7">
        <v>355</v>
      </c>
      <c r="E960" s="6"/>
    </row>
    <row r="961" spans="1:5">
      <c r="A961" s="6">
        <f t="shared" si="14"/>
        <v>959</v>
      </c>
      <c r="B961" s="6" t="s">
        <v>1922</v>
      </c>
      <c r="C961" s="6" t="s">
        <v>1923</v>
      </c>
      <c r="D961" s="7">
        <v>1224</v>
      </c>
      <c r="E961" s="6"/>
    </row>
    <row r="962" spans="1:5">
      <c r="A962" s="6">
        <f t="shared" si="14"/>
        <v>960</v>
      </c>
      <c r="B962" s="6" t="s">
        <v>1924</v>
      </c>
      <c r="C962" s="6" t="s">
        <v>1925</v>
      </c>
      <c r="D962" s="7">
        <v>306</v>
      </c>
      <c r="E962" s="6"/>
    </row>
    <row r="963" spans="1:5">
      <c r="A963" s="6">
        <f t="shared" si="14"/>
        <v>961</v>
      </c>
      <c r="B963" s="6" t="s">
        <v>1926</v>
      </c>
      <c r="C963" s="6" t="s">
        <v>1927</v>
      </c>
      <c r="D963" s="7">
        <v>2168</v>
      </c>
      <c r="E963" s="6"/>
    </row>
    <row r="964" spans="1:5">
      <c r="A964" s="6">
        <f t="shared" ref="A964:A1027" si="15">A963+1</f>
        <v>962</v>
      </c>
      <c r="B964" s="6" t="s">
        <v>1928</v>
      </c>
      <c r="C964" s="6" t="s">
        <v>1929</v>
      </c>
      <c r="D964" s="7">
        <v>918</v>
      </c>
      <c r="E964" s="6"/>
    </row>
    <row r="965" spans="1:5">
      <c r="A965" s="6">
        <f t="shared" si="15"/>
        <v>963</v>
      </c>
      <c r="B965" s="6" t="s">
        <v>1930</v>
      </c>
      <c r="C965" s="6" t="s">
        <v>1931</v>
      </c>
      <c r="D965" s="7">
        <v>2372</v>
      </c>
      <c r="E965" s="6"/>
    </row>
    <row r="966" spans="1:5">
      <c r="A966" s="6">
        <f t="shared" si="15"/>
        <v>964</v>
      </c>
      <c r="B966" s="6" t="s">
        <v>1932</v>
      </c>
      <c r="C966" s="6" t="s">
        <v>1933</v>
      </c>
      <c r="D966" s="7">
        <v>1880</v>
      </c>
      <c r="E966" s="6"/>
    </row>
    <row r="967" spans="1:5">
      <c r="A967" s="6">
        <f t="shared" si="15"/>
        <v>965</v>
      </c>
      <c r="B967" s="6" t="s">
        <v>1934</v>
      </c>
      <c r="C967" s="6" t="s">
        <v>1935</v>
      </c>
      <c r="D967" s="7">
        <v>306</v>
      </c>
      <c r="E967" s="6"/>
    </row>
    <row r="968" spans="1:5">
      <c r="A968" s="6">
        <f t="shared" si="15"/>
        <v>966</v>
      </c>
      <c r="B968" s="6" t="s">
        <v>1936</v>
      </c>
      <c r="C968" s="6" t="s">
        <v>1937</v>
      </c>
      <c r="D968" s="7">
        <v>4157</v>
      </c>
      <c r="E968" s="6"/>
    </row>
    <row r="969" spans="1:5">
      <c r="A969" s="6">
        <f t="shared" si="15"/>
        <v>967</v>
      </c>
      <c r="B969" s="6" t="s">
        <v>1938</v>
      </c>
      <c r="C969" s="6" t="s">
        <v>1939</v>
      </c>
      <c r="D969" s="7">
        <v>612</v>
      </c>
      <c r="E969" s="6"/>
    </row>
    <row r="970" spans="1:5">
      <c r="A970" s="6">
        <f t="shared" si="15"/>
        <v>968</v>
      </c>
      <c r="B970" s="6" t="s">
        <v>1940</v>
      </c>
      <c r="C970" s="6" t="s">
        <v>1941</v>
      </c>
      <c r="D970" s="7">
        <v>1224</v>
      </c>
      <c r="E970" s="6"/>
    </row>
    <row r="971" spans="1:5">
      <c r="A971" s="6">
        <f t="shared" si="15"/>
        <v>969</v>
      </c>
      <c r="B971" s="6" t="s">
        <v>1942</v>
      </c>
      <c r="C971" s="6" t="s">
        <v>1943</v>
      </c>
      <c r="D971" s="7">
        <v>944</v>
      </c>
      <c r="E971" s="6"/>
    </row>
    <row r="972" spans="1:5">
      <c r="A972" s="6">
        <f t="shared" si="15"/>
        <v>970</v>
      </c>
      <c r="B972" s="6" t="s">
        <v>1944</v>
      </c>
      <c r="C972" s="6" t="s">
        <v>1945</v>
      </c>
      <c r="D972" s="7">
        <v>1355</v>
      </c>
      <c r="E972" s="6"/>
    </row>
    <row r="973" spans="1:5">
      <c r="A973" s="6">
        <f t="shared" si="15"/>
        <v>971</v>
      </c>
      <c r="B973" s="6" t="s">
        <v>1946</v>
      </c>
      <c r="C973" s="6" t="s">
        <v>1947</v>
      </c>
      <c r="D973" s="7">
        <v>867</v>
      </c>
      <c r="E973" s="6"/>
    </row>
    <row r="974" spans="1:5">
      <c r="A974" s="6">
        <f t="shared" si="15"/>
        <v>972</v>
      </c>
      <c r="B974" s="6" t="s">
        <v>1948</v>
      </c>
      <c r="C974" s="6" t="s">
        <v>1949</v>
      </c>
      <c r="D974" s="7">
        <v>1224</v>
      </c>
      <c r="E974" s="6"/>
    </row>
    <row r="975" spans="1:5">
      <c r="A975" s="6">
        <f t="shared" si="15"/>
        <v>973</v>
      </c>
      <c r="B975" s="6" t="s">
        <v>1950</v>
      </c>
      <c r="C975" s="6" t="s">
        <v>1951</v>
      </c>
      <c r="D975" s="7">
        <v>306</v>
      </c>
      <c r="E975" s="6"/>
    </row>
    <row r="976" spans="1:5">
      <c r="A976" s="6">
        <f t="shared" si="15"/>
        <v>974</v>
      </c>
      <c r="B976" s="6" t="s">
        <v>1952</v>
      </c>
      <c r="C976" s="6" t="s">
        <v>1953</v>
      </c>
      <c r="D976" s="7">
        <v>2099</v>
      </c>
      <c r="E976" s="6"/>
    </row>
    <row r="977" spans="1:5">
      <c r="A977" s="6">
        <f t="shared" si="15"/>
        <v>975</v>
      </c>
      <c r="B977" s="6" t="s">
        <v>1954</v>
      </c>
      <c r="C977" s="6" t="s">
        <v>1955</v>
      </c>
      <c r="D977" s="7">
        <v>34224</v>
      </c>
      <c r="E977" s="6"/>
    </row>
    <row r="978" spans="1:5">
      <c r="A978" s="6">
        <f t="shared" si="15"/>
        <v>976</v>
      </c>
      <c r="B978" s="6" t="s">
        <v>1956</v>
      </c>
      <c r="C978" s="6" t="s">
        <v>1957</v>
      </c>
      <c r="D978" s="7">
        <v>306</v>
      </c>
      <c r="E978" s="6"/>
    </row>
    <row r="979" spans="1:5">
      <c r="A979" s="6">
        <f t="shared" si="15"/>
        <v>977</v>
      </c>
      <c r="B979" s="6" t="s">
        <v>1958</v>
      </c>
      <c r="C979" s="6" t="s">
        <v>1959</v>
      </c>
      <c r="D979" s="7">
        <v>383</v>
      </c>
      <c r="E979" s="6"/>
    </row>
    <row r="980" spans="1:5">
      <c r="A980" s="6">
        <f t="shared" si="15"/>
        <v>978</v>
      </c>
      <c r="B980" s="6" t="s">
        <v>1960</v>
      </c>
      <c r="C980" s="6" t="s">
        <v>1961</v>
      </c>
      <c r="D980" s="7">
        <v>1607</v>
      </c>
      <c r="E980" s="6"/>
    </row>
    <row r="981" spans="1:5">
      <c r="A981" s="6">
        <f t="shared" si="15"/>
        <v>979</v>
      </c>
      <c r="B981" s="6" t="s">
        <v>1962</v>
      </c>
      <c r="C981" s="6" t="s">
        <v>1963</v>
      </c>
      <c r="D981" s="7">
        <v>2910</v>
      </c>
      <c r="E981" s="6"/>
    </row>
    <row r="982" spans="1:5">
      <c r="A982" s="6">
        <f t="shared" si="15"/>
        <v>980</v>
      </c>
      <c r="B982" s="6" t="s">
        <v>1964</v>
      </c>
      <c r="C982" s="6" t="s">
        <v>1965</v>
      </c>
      <c r="D982" s="7">
        <v>306</v>
      </c>
      <c r="E982" s="6"/>
    </row>
    <row r="983" spans="1:5">
      <c r="A983" s="6">
        <f t="shared" si="15"/>
        <v>981</v>
      </c>
      <c r="B983" s="6" t="s">
        <v>1966</v>
      </c>
      <c r="C983" s="6" t="s">
        <v>1967</v>
      </c>
      <c r="D983" s="7">
        <v>306</v>
      </c>
      <c r="E983" s="6"/>
    </row>
    <row r="984" spans="1:5">
      <c r="A984" s="6">
        <f t="shared" si="15"/>
        <v>982</v>
      </c>
      <c r="B984" s="6" t="s">
        <v>1968</v>
      </c>
      <c r="C984" s="6" t="s">
        <v>1969</v>
      </c>
      <c r="D984" s="7">
        <v>306</v>
      </c>
      <c r="E984" s="6"/>
    </row>
    <row r="985" spans="1:5">
      <c r="A985" s="6">
        <f t="shared" si="15"/>
        <v>983</v>
      </c>
      <c r="B985" s="6" t="s">
        <v>1970</v>
      </c>
      <c r="C985" s="6" t="s">
        <v>1971</v>
      </c>
      <c r="D985" s="7">
        <v>612</v>
      </c>
      <c r="E985" s="6"/>
    </row>
    <row r="986" spans="1:5">
      <c r="A986" s="6">
        <f t="shared" si="15"/>
        <v>984</v>
      </c>
      <c r="B986" s="6" t="s">
        <v>1972</v>
      </c>
      <c r="C986" s="6" t="s">
        <v>1973</v>
      </c>
      <c r="D986" s="7">
        <v>918</v>
      </c>
      <c r="E986" s="6"/>
    </row>
    <row r="987" spans="1:5">
      <c r="A987" s="6">
        <f t="shared" si="15"/>
        <v>985</v>
      </c>
      <c r="B987" s="6" t="s">
        <v>1974</v>
      </c>
      <c r="C987" s="6" t="s">
        <v>1975</v>
      </c>
      <c r="D987" s="7">
        <v>396</v>
      </c>
      <c r="E987" s="6"/>
    </row>
    <row r="988" spans="1:5">
      <c r="A988" s="6">
        <f t="shared" si="15"/>
        <v>986</v>
      </c>
      <c r="B988" s="6" t="s">
        <v>1976</v>
      </c>
      <c r="C988" s="6" t="s">
        <v>1977</v>
      </c>
      <c r="D988" s="7">
        <v>10481</v>
      </c>
      <c r="E988" s="6"/>
    </row>
    <row r="989" spans="1:5">
      <c r="A989" s="6">
        <f t="shared" si="15"/>
        <v>987</v>
      </c>
      <c r="B989" s="6" t="s">
        <v>1978</v>
      </c>
      <c r="C989" s="6" t="s">
        <v>1979</v>
      </c>
      <c r="D989" s="7">
        <v>306</v>
      </c>
      <c r="E989" s="6"/>
    </row>
    <row r="990" spans="1:5">
      <c r="A990" s="6">
        <f t="shared" si="15"/>
        <v>988</v>
      </c>
      <c r="B990" s="6" t="s">
        <v>1980</v>
      </c>
      <c r="C990" s="6" t="s">
        <v>1981</v>
      </c>
      <c r="D990" s="7">
        <v>306</v>
      </c>
      <c r="E990" s="6"/>
    </row>
    <row r="991" spans="1:5">
      <c r="A991" s="6">
        <f t="shared" si="15"/>
        <v>989</v>
      </c>
      <c r="B991" s="6" t="s">
        <v>1982</v>
      </c>
      <c r="C991" s="6" t="s">
        <v>1983</v>
      </c>
      <c r="D991" s="7">
        <v>12884</v>
      </c>
      <c r="E991" s="6"/>
    </row>
    <row r="992" spans="1:5">
      <c r="A992" s="6">
        <f t="shared" si="15"/>
        <v>990</v>
      </c>
      <c r="B992" s="6" t="s">
        <v>1984</v>
      </c>
      <c r="C992" s="6" t="s">
        <v>1985</v>
      </c>
      <c r="D992" s="7">
        <v>612</v>
      </c>
      <c r="E992" s="6"/>
    </row>
    <row r="993" spans="1:5">
      <c r="A993" s="6">
        <f t="shared" si="15"/>
        <v>991</v>
      </c>
      <c r="B993" s="6" t="s">
        <v>1986</v>
      </c>
      <c r="C993" s="6" t="s">
        <v>1987</v>
      </c>
      <c r="D993" s="7">
        <v>306</v>
      </c>
      <c r="E993" s="6"/>
    </row>
    <row r="994" spans="1:5">
      <c r="A994" s="6">
        <f t="shared" si="15"/>
        <v>992</v>
      </c>
      <c r="B994" s="6" t="s">
        <v>1988</v>
      </c>
      <c r="C994" s="6" t="s">
        <v>1989</v>
      </c>
      <c r="D994" s="7">
        <v>15123</v>
      </c>
      <c r="E994" s="6"/>
    </row>
    <row r="995" spans="1:5">
      <c r="A995" s="6">
        <f t="shared" si="15"/>
        <v>993</v>
      </c>
      <c r="B995" s="6" t="s">
        <v>1990</v>
      </c>
      <c r="C995" s="6" t="s">
        <v>1991</v>
      </c>
      <c r="D995" s="7">
        <v>612</v>
      </c>
      <c r="E995" s="6"/>
    </row>
    <row r="996" spans="1:5">
      <c r="A996" s="6">
        <f t="shared" si="15"/>
        <v>994</v>
      </c>
      <c r="B996" s="6" t="s">
        <v>1992</v>
      </c>
      <c r="C996" s="6" t="s">
        <v>1993</v>
      </c>
      <c r="D996" s="7">
        <v>612</v>
      </c>
      <c r="E996" s="6"/>
    </row>
    <row r="997" spans="1:5">
      <c r="A997" s="6">
        <f t="shared" si="15"/>
        <v>995</v>
      </c>
      <c r="B997" s="6" t="s">
        <v>1994</v>
      </c>
      <c r="C997" s="6" t="s">
        <v>1995</v>
      </c>
      <c r="D997" s="7">
        <v>867</v>
      </c>
      <c r="E997" s="6"/>
    </row>
    <row r="998" spans="1:5">
      <c r="A998" s="6">
        <f t="shared" si="15"/>
        <v>996</v>
      </c>
      <c r="B998" s="6" t="s">
        <v>1996</v>
      </c>
      <c r="C998" s="6" t="s">
        <v>1997</v>
      </c>
      <c r="D998" s="7">
        <v>2754</v>
      </c>
      <c r="E998" s="6"/>
    </row>
    <row r="999" spans="1:5">
      <c r="A999" s="6">
        <f t="shared" si="15"/>
        <v>997</v>
      </c>
      <c r="B999" s="6" t="s">
        <v>1998</v>
      </c>
      <c r="C999" s="6" t="s">
        <v>1999</v>
      </c>
      <c r="D999" s="7">
        <v>612</v>
      </c>
      <c r="E999" s="6"/>
    </row>
    <row r="1000" spans="1:5">
      <c r="A1000" s="6">
        <f t="shared" si="15"/>
        <v>998</v>
      </c>
      <c r="B1000" s="6" t="s">
        <v>2000</v>
      </c>
      <c r="C1000" s="6" t="s">
        <v>2001</v>
      </c>
      <c r="D1000" s="7">
        <v>918</v>
      </c>
      <c r="E1000" s="6"/>
    </row>
    <row r="1001" spans="1:5">
      <c r="A1001" s="6">
        <f t="shared" si="15"/>
        <v>999</v>
      </c>
      <c r="B1001" s="6" t="s">
        <v>2002</v>
      </c>
      <c r="C1001" s="6" t="s">
        <v>2003</v>
      </c>
      <c r="D1001" s="7">
        <v>1224</v>
      </c>
      <c r="E1001" s="6"/>
    </row>
    <row r="1002" spans="1:5">
      <c r="A1002" s="6">
        <f t="shared" si="15"/>
        <v>1000</v>
      </c>
      <c r="B1002" s="6" t="s">
        <v>2004</v>
      </c>
      <c r="C1002" s="6" t="s">
        <v>2005</v>
      </c>
      <c r="D1002" s="7">
        <v>306</v>
      </c>
      <c r="E1002" s="6"/>
    </row>
    <row r="1003" spans="1:5">
      <c r="A1003" s="6">
        <f t="shared" si="15"/>
        <v>1001</v>
      </c>
      <c r="B1003" s="6" t="s">
        <v>2006</v>
      </c>
      <c r="C1003" s="6" t="s">
        <v>2007</v>
      </c>
      <c r="D1003" s="7">
        <v>623</v>
      </c>
      <c r="E1003" s="6"/>
    </row>
    <row r="1004" spans="1:5">
      <c r="A1004" s="6">
        <f t="shared" si="15"/>
        <v>1002</v>
      </c>
      <c r="B1004" s="6" t="s">
        <v>2008</v>
      </c>
      <c r="C1004" s="6" t="s">
        <v>2009</v>
      </c>
      <c r="D1004" s="7">
        <v>13062</v>
      </c>
      <c r="E1004" s="6"/>
    </row>
    <row r="1005" spans="1:5">
      <c r="A1005" s="6">
        <f t="shared" si="15"/>
        <v>1003</v>
      </c>
      <c r="B1005" s="6" t="s">
        <v>2010</v>
      </c>
      <c r="C1005" s="6" t="s">
        <v>2011</v>
      </c>
      <c r="D1005" s="7">
        <v>306</v>
      </c>
      <c r="E1005" s="6"/>
    </row>
    <row r="1006" spans="1:5">
      <c r="A1006" s="6">
        <f t="shared" si="15"/>
        <v>1004</v>
      </c>
      <c r="B1006" s="6" t="s">
        <v>2012</v>
      </c>
      <c r="C1006" s="6" t="s">
        <v>2013</v>
      </c>
      <c r="D1006" s="7">
        <v>306</v>
      </c>
      <c r="E1006" s="6"/>
    </row>
    <row r="1007" spans="1:5">
      <c r="A1007" s="6">
        <f t="shared" si="15"/>
        <v>1005</v>
      </c>
      <c r="B1007" s="6" t="s">
        <v>2014</v>
      </c>
      <c r="C1007" s="6" t="s">
        <v>2015</v>
      </c>
      <c r="D1007" s="7">
        <v>306</v>
      </c>
      <c r="E1007" s="6"/>
    </row>
    <row r="1008" spans="1:5">
      <c r="A1008" s="6">
        <f t="shared" si="15"/>
        <v>1006</v>
      </c>
      <c r="B1008" s="6" t="s">
        <v>2016</v>
      </c>
      <c r="C1008" s="6" t="s">
        <v>2017</v>
      </c>
      <c r="D1008" s="7">
        <v>918</v>
      </c>
      <c r="E1008" s="6"/>
    </row>
    <row r="1009" spans="1:5">
      <c r="A1009" s="6">
        <f t="shared" si="15"/>
        <v>1007</v>
      </c>
      <c r="B1009" s="6" t="s">
        <v>2018</v>
      </c>
      <c r="C1009" s="6" t="s">
        <v>2019</v>
      </c>
      <c r="D1009" s="7">
        <v>306</v>
      </c>
      <c r="E1009" s="6"/>
    </row>
    <row r="1010" spans="1:5">
      <c r="A1010" s="6">
        <f t="shared" si="15"/>
        <v>1008</v>
      </c>
      <c r="B1010" s="6" t="s">
        <v>2020</v>
      </c>
      <c r="C1010" s="6" t="s">
        <v>2021</v>
      </c>
      <c r="D1010" s="7">
        <v>612</v>
      </c>
      <c r="E1010" s="6"/>
    </row>
    <row r="1011" spans="1:5">
      <c r="A1011" s="6">
        <f t="shared" si="15"/>
        <v>1009</v>
      </c>
      <c r="B1011" s="6" t="s">
        <v>2022</v>
      </c>
      <c r="C1011" s="6" t="s">
        <v>2023</v>
      </c>
      <c r="D1011" s="7">
        <v>612</v>
      </c>
      <c r="E1011" s="6"/>
    </row>
    <row r="1012" spans="1:5">
      <c r="A1012" s="6">
        <f t="shared" si="15"/>
        <v>1010</v>
      </c>
      <c r="B1012" s="6" t="s">
        <v>2024</v>
      </c>
      <c r="C1012" s="6" t="s">
        <v>2025</v>
      </c>
      <c r="D1012" s="7">
        <v>612</v>
      </c>
      <c r="E1012" s="6"/>
    </row>
    <row r="1013" spans="1:5">
      <c r="A1013" s="6">
        <f t="shared" si="15"/>
        <v>1011</v>
      </c>
      <c r="B1013" s="6" t="s">
        <v>2026</v>
      </c>
      <c r="C1013" s="6" t="s">
        <v>2027</v>
      </c>
      <c r="D1013" s="7">
        <v>306</v>
      </c>
      <c r="E1013" s="6"/>
    </row>
    <row r="1014" spans="1:5">
      <c r="A1014" s="6">
        <f t="shared" si="15"/>
        <v>1012</v>
      </c>
      <c r="B1014" s="6" t="s">
        <v>2028</v>
      </c>
      <c r="C1014" s="6" t="s">
        <v>2029</v>
      </c>
      <c r="D1014" s="7">
        <v>1683</v>
      </c>
      <c r="E1014" s="6"/>
    </row>
    <row r="1015" spans="1:5">
      <c r="A1015" s="6">
        <f t="shared" si="15"/>
        <v>1013</v>
      </c>
      <c r="B1015" s="6" t="s">
        <v>2030</v>
      </c>
      <c r="C1015" s="6" t="s">
        <v>2031</v>
      </c>
      <c r="D1015" s="7">
        <v>612</v>
      </c>
      <c r="E1015" s="6"/>
    </row>
    <row r="1016" spans="1:5">
      <c r="A1016" s="6">
        <f t="shared" si="15"/>
        <v>1014</v>
      </c>
      <c r="B1016" s="6" t="s">
        <v>2032</v>
      </c>
      <c r="C1016" s="6" t="s">
        <v>2033</v>
      </c>
      <c r="D1016" s="7">
        <v>306</v>
      </c>
      <c r="E1016" s="6"/>
    </row>
    <row r="1017" spans="1:5">
      <c r="A1017" s="6">
        <f t="shared" si="15"/>
        <v>1015</v>
      </c>
      <c r="B1017" s="6" t="s">
        <v>2034</v>
      </c>
      <c r="C1017" s="6" t="s">
        <v>2035</v>
      </c>
      <c r="D1017" s="7">
        <v>612</v>
      </c>
      <c r="E1017" s="6"/>
    </row>
    <row r="1018" spans="1:5">
      <c r="A1018" s="6">
        <f t="shared" si="15"/>
        <v>1016</v>
      </c>
      <c r="B1018" s="6" t="s">
        <v>2036</v>
      </c>
      <c r="C1018" s="6" t="s">
        <v>2037</v>
      </c>
      <c r="D1018" s="7">
        <v>306</v>
      </c>
      <c r="E1018" s="6"/>
    </row>
    <row r="1019" spans="1:5">
      <c r="A1019" s="6">
        <f t="shared" si="15"/>
        <v>1017</v>
      </c>
      <c r="B1019" s="6" t="s">
        <v>2038</v>
      </c>
      <c r="C1019" s="6" t="s">
        <v>2039</v>
      </c>
      <c r="D1019" s="7">
        <v>1122</v>
      </c>
      <c r="E1019" s="6"/>
    </row>
    <row r="1020" spans="1:5">
      <c r="A1020" s="6">
        <f t="shared" si="15"/>
        <v>1018</v>
      </c>
      <c r="B1020" s="6" t="s">
        <v>2040</v>
      </c>
      <c r="C1020" s="6" t="s">
        <v>2041</v>
      </c>
      <c r="D1020" s="7">
        <v>1862</v>
      </c>
      <c r="E1020" s="6"/>
    </row>
    <row r="1021" spans="1:5">
      <c r="A1021" s="6">
        <f t="shared" si="15"/>
        <v>1019</v>
      </c>
      <c r="B1021" s="6" t="s">
        <v>2042</v>
      </c>
      <c r="C1021" s="6" t="s">
        <v>2043</v>
      </c>
      <c r="D1021" s="7">
        <v>612</v>
      </c>
      <c r="E1021" s="6"/>
    </row>
    <row r="1022" spans="1:5">
      <c r="A1022" s="6">
        <f t="shared" si="15"/>
        <v>1020</v>
      </c>
      <c r="B1022" s="6" t="s">
        <v>2044</v>
      </c>
      <c r="C1022" s="6" t="s">
        <v>2045</v>
      </c>
      <c r="D1022" s="7">
        <v>1224</v>
      </c>
      <c r="E1022" s="6"/>
    </row>
    <row r="1023" spans="1:5">
      <c r="A1023" s="6">
        <f t="shared" si="15"/>
        <v>1021</v>
      </c>
      <c r="B1023" s="6" t="s">
        <v>2046</v>
      </c>
      <c r="C1023" s="6" t="s">
        <v>2047</v>
      </c>
      <c r="D1023" s="7">
        <v>306</v>
      </c>
      <c r="E1023" s="6"/>
    </row>
    <row r="1024" spans="1:5">
      <c r="A1024" s="6">
        <f t="shared" si="15"/>
        <v>1022</v>
      </c>
      <c r="B1024" s="6" t="s">
        <v>2048</v>
      </c>
      <c r="C1024" s="6" t="s">
        <v>2049</v>
      </c>
      <c r="D1024" s="7">
        <v>702</v>
      </c>
      <c r="E1024" s="6"/>
    </row>
    <row r="1025" spans="1:5">
      <c r="A1025" s="6">
        <f t="shared" si="15"/>
        <v>1023</v>
      </c>
      <c r="B1025" s="6" t="s">
        <v>2050</v>
      </c>
      <c r="C1025" s="6" t="s">
        <v>2051</v>
      </c>
      <c r="D1025" s="7">
        <v>317</v>
      </c>
      <c r="E1025" s="6"/>
    </row>
    <row r="1026" spans="1:5">
      <c r="A1026" s="6">
        <f t="shared" si="15"/>
        <v>1024</v>
      </c>
      <c r="B1026" s="6" t="s">
        <v>2052</v>
      </c>
      <c r="C1026" s="6" t="s">
        <v>2053</v>
      </c>
      <c r="D1026" s="7">
        <v>1227</v>
      </c>
      <c r="E1026" s="6"/>
    </row>
    <row r="1027" spans="1:5">
      <c r="A1027" s="6">
        <f t="shared" si="15"/>
        <v>1025</v>
      </c>
      <c r="B1027" s="6" t="s">
        <v>2054</v>
      </c>
      <c r="C1027" s="6" t="s">
        <v>2055</v>
      </c>
      <c r="D1027" s="7">
        <v>890</v>
      </c>
      <c r="E1027" s="6"/>
    </row>
    <row r="1028" spans="1:5">
      <c r="A1028" s="6">
        <f t="shared" ref="A1028:A1091" si="16">A1027+1</f>
        <v>1026</v>
      </c>
      <c r="B1028" s="6" t="s">
        <v>2056</v>
      </c>
      <c r="C1028" s="6" t="s">
        <v>2057</v>
      </c>
      <c r="D1028" s="7">
        <v>902</v>
      </c>
      <c r="E1028" s="6"/>
    </row>
    <row r="1029" spans="1:5">
      <c r="A1029" s="6">
        <f t="shared" si="16"/>
        <v>1027</v>
      </c>
      <c r="B1029" s="6" t="s">
        <v>2058</v>
      </c>
      <c r="C1029" s="6" t="s">
        <v>2059</v>
      </c>
      <c r="D1029" s="7">
        <v>10445</v>
      </c>
      <c r="E1029" s="6"/>
    </row>
    <row r="1030" spans="1:5">
      <c r="A1030" s="6">
        <f t="shared" si="16"/>
        <v>1028</v>
      </c>
      <c r="B1030" s="6" t="s">
        <v>2060</v>
      </c>
      <c r="C1030" s="6" t="s">
        <v>2061</v>
      </c>
      <c r="D1030" s="7">
        <v>306</v>
      </c>
      <c r="E1030" s="6"/>
    </row>
    <row r="1031" spans="1:5">
      <c r="A1031" s="6">
        <f t="shared" si="16"/>
        <v>1029</v>
      </c>
      <c r="B1031" s="6" t="s">
        <v>2062</v>
      </c>
      <c r="C1031" s="6" t="s">
        <v>2063</v>
      </c>
      <c r="D1031" s="7">
        <v>1352</v>
      </c>
      <c r="E1031" s="6"/>
    </row>
    <row r="1032" spans="1:5">
      <c r="A1032" s="6">
        <f t="shared" si="16"/>
        <v>1030</v>
      </c>
      <c r="B1032" s="6" t="s">
        <v>2064</v>
      </c>
      <c r="C1032" s="6" t="s">
        <v>2065</v>
      </c>
      <c r="D1032" s="7">
        <v>634</v>
      </c>
      <c r="E1032" s="6"/>
    </row>
    <row r="1033" spans="1:5">
      <c r="A1033" s="6">
        <f t="shared" si="16"/>
        <v>1031</v>
      </c>
      <c r="B1033" s="6" t="s">
        <v>2066</v>
      </c>
      <c r="C1033" s="6" t="s">
        <v>2067</v>
      </c>
      <c r="D1033" s="7">
        <v>306</v>
      </c>
      <c r="E1033" s="6"/>
    </row>
    <row r="1034" spans="1:5">
      <c r="A1034" s="6">
        <f t="shared" si="16"/>
        <v>1032</v>
      </c>
      <c r="B1034" s="6" t="s">
        <v>2068</v>
      </c>
      <c r="C1034" s="6" t="s">
        <v>2069</v>
      </c>
      <c r="D1034" s="7">
        <v>332</v>
      </c>
      <c r="E1034" s="6"/>
    </row>
    <row r="1035" spans="1:5">
      <c r="A1035" s="6">
        <f t="shared" si="16"/>
        <v>1033</v>
      </c>
      <c r="B1035" s="6" t="s">
        <v>2070</v>
      </c>
      <c r="C1035" s="6" t="s">
        <v>2071</v>
      </c>
      <c r="D1035" s="7">
        <v>306</v>
      </c>
      <c r="E1035" s="6"/>
    </row>
    <row r="1036" spans="1:5">
      <c r="A1036" s="6">
        <f t="shared" si="16"/>
        <v>1034</v>
      </c>
      <c r="B1036" s="6" t="s">
        <v>2072</v>
      </c>
      <c r="C1036" s="6" t="s">
        <v>2073</v>
      </c>
      <c r="D1036" s="7">
        <v>1110</v>
      </c>
      <c r="E1036" s="6"/>
    </row>
    <row r="1037" spans="1:5">
      <c r="A1037" s="6">
        <f t="shared" si="16"/>
        <v>1035</v>
      </c>
      <c r="B1037" s="6" t="s">
        <v>2074</v>
      </c>
      <c r="C1037" s="6" t="s">
        <v>2075</v>
      </c>
      <c r="D1037" s="7">
        <v>1301</v>
      </c>
      <c r="E1037" s="6"/>
    </row>
    <row r="1038" spans="1:5">
      <c r="A1038" s="6">
        <f t="shared" si="16"/>
        <v>1036</v>
      </c>
      <c r="B1038" s="6" t="s">
        <v>2076</v>
      </c>
      <c r="C1038" s="6" t="s">
        <v>2077</v>
      </c>
      <c r="D1038" s="7">
        <v>306</v>
      </c>
      <c r="E1038" s="6"/>
    </row>
    <row r="1039" spans="1:5">
      <c r="A1039" s="6">
        <f t="shared" si="16"/>
        <v>1037</v>
      </c>
      <c r="B1039" s="6" t="s">
        <v>2078</v>
      </c>
      <c r="C1039" s="6" t="s">
        <v>2079</v>
      </c>
      <c r="D1039" s="7">
        <v>1377</v>
      </c>
      <c r="E1039" s="6"/>
    </row>
    <row r="1040" spans="1:5">
      <c r="A1040" s="6">
        <f t="shared" si="16"/>
        <v>1038</v>
      </c>
      <c r="B1040" s="6" t="s">
        <v>2080</v>
      </c>
      <c r="C1040" s="6" t="s">
        <v>2081</v>
      </c>
      <c r="D1040" s="7">
        <v>612</v>
      </c>
      <c r="E1040" s="6"/>
    </row>
    <row r="1041" spans="1:5">
      <c r="A1041" s="6">
        <f t="shared" si="16"/>
        <v>1039</v>
      </c>
      <c r="B1041" s="6" t="s">
        <v>2082</v>
      </c>
      <c r="C1041" s="6" t="s">
        <v>2083</v>
      </c>
      <c r="D1041" s="7">
        <v>306</v>
      </c>
      <c r="E1041" s="6"/>
    </row>
    <row r="1042" spans="1:5">
      <c r="A1042" s="6">
        <f t="shared" si="16"/>
        <v>1040</v>
      </c>
      <c r="B1042" s="6" t="s">
        <v>2084</v>
      </c>
      <c r="C1042" s="6" t="s">
        <v>2085</v>
      </c>
      <c r="D1042" s="7">
        <v>749</v>
      </c>
      <c r="E1042" s="6"/>
    </row>
    <row r="1043" spans="1:5">
      <c r="A1043" s="6">
        <f t="shared" si="16"/>
        <v>1041</v>
      </c>
      <c r="B1043" s="6" t="s">
        <v>2086</v>
      </c>
      <c r="C1043" s="6" t="s">
        <v>2087</v>
      </c>
      <c r="D1043" s="7">
        <v>612</v>
      </c>
      <c r="E1043" s="6"/>
    </row>
    <row r="1044" spans="1:5">
      <c r="A1044" s="6">
        <f t="shared" si="16"/>
        <v>1042</v>
      </c>
      <c r="B1044" s="6" t="s">
        <v>2088</v>
      </c>
      <c r="C1044" s="6" t="s">
        <v>2089</v>
      </c>
      <c r="D1044" s="7">
        <v>485</v>
      </c>
      <c r="E1044" s="6"/>
    </row>
    <row r="1045" spans="1:5">
      <c r="A1045" s="6">
        <f t="shared" si="16"/>
        <v>1043</v>
      </c>
      <c r="B1045" s="6" t="s">
        <v>2090</v>
      </c>
      <c r="C1045" s="6" t="s">
        <v>2091</v>
      </c>
      <c r="D1045" s="7">
        <v>612</v>
      </c>
      <c r="E1045" s="6"/>
    </row>
    <row r="1046" spans="1:5">
      <c r="A1046" s="6">
        <f t="shared" si="16"/>
        <v>1044</v>
      </c>
      <c r="B1046" s="6" t="s">
        <v>2092</v>
      </c>
      <c r="C1046" s="6" t="s">
        <v>2093</v>
      </c>
      <c r="D1046" s="7">
        <v>663</v>
      </c>
      <c r="E1046" s="6"/>
    </row>
    <row r="1047" spans="1:5">
      <c r="A1047" s="6">
        <f t="shared" si="16"/>
        <v>1045</v>
      </c>
      <c r="B1047" s="6" t="s">
        <v>2094</v>
      </c>
      <c r="C1047" s="6" t="s">
        <v>2095</v>
      </c>
      <c r="D1047" s="7">
        <v>306</v>
      </c>
      <c r="E1047" s="6"/>
    </row>
    <row r="1048" spans="1:5">
      <c r="A1048" s="6">
        <f t="shared" si="16"/>
        <v>1046</v>
      </c>
      <c r="B1048" s="6" t="s">
        <v>2096</v>
      </c>
      <c r="C1048" s="6" t="s">
        <v>2097</v>
      </c>
      <c r="D1048" s="7">
        <v>3159</v>
      </c>
      <c r="E1048" s="6"/>
    </row>
    <row r="1049" spans="1:5">
      <c r="A1049" s="6">
        <f t="shared" si="16"/>
        <v>1047</v>
      </c>
      <c r="B1049" s="6" t="s">
        <v>2098</v>
      </c>
      <c r="C1049" s="6" t="s">
        <v>2099</v>
      </c>
      <c r="D1049" s="7">
        <v>306</v>
      </c>
      <c r="E1049" s="6"/>
    </row>
    <row r="1050" spans="1:5">
      <c r="A1050" s="6">
        <f t="shared" si="16"/>
        <v>1048</v>
      </c>
      <c r="B1050" s="6" t="s">
        <v>2100</v>
      </c>
      <c r="C1050" s="6" t="s">
        <v>2101</v>
      </c>
      <c r="D1050" s="7">
        <v>1722</v>
      </c>
      <c r="E1050" s="6"/>
    </row>
    <row r="1051" spans="1:5">
      <c r="A1051" s="6">
        <f t="shared" si="16"/>
        <v>1049</v>
      </c>
      <c r="B1051" s="6" t="s">
        <v>2102</v>
      </c>
      <c r="C1051" s="6" t="s">
        <v>2103</v>
      </c>
      <c r="D1051" s="7">
        <v>357</v>
      </c>
      <c r="E1051" s="6"/>
    </row>
    <row r="1052" spans="1:5">
      <c r="A1052" s="6">
        <f t="shared" si="16"/>
        <v>1050</v>
      </c>
      <c r="B1052" s="6" t="s">
        <v>2104</v>
      </c>
      <c r="C1052" s="6" t="s">
        <v>2105</v>
      </c>
      <c r="D1052" s="7">
        <v>306</v>
      </c>
      <c r="E1052" s="6"/>
    </row>
    <row r="1053" spans="1:5">
      <c r="A1053" s="6">
        <f t="shared" si="16"/>
        <v>1051</v>
      </c>
      <c r="B1053" s="6" t="s">
        <v>2106</v>
      </c>
      <c r="C1053" s="6" t="s">
        <v>2107</v>
      </c>
      <c r="D1053" s="7">
        <v>306</v>
      </c>
      <c r="E1053" s="6"/>
    </row>
    <row r="1054" spans="1:5">
      <c r="A1054" s="6">
        <f t="shared" si="16"/>
        <v>1052</v>
      </c>
      <c r="B1054" s="6" t="s">
        <v>2108</v>
      </c>
      <c r="C1054" s="6" t="s">
        <v>2109</v>
      </c>
      <c r="D1054" s="7">
        <v>1122</v>
      </c>
      <c r="E1054" s="6"/>
    </row>
    <row r="1055" spans="1:5">
      <c r="A1055" s="6">
        <f t="shared" si="16"/>
        <v>1053</v>
      </c>
      <c r="B1055" s="6" t="s">
        <v>2110</v>
      </c>
      <c r="C1055" s="6" t="s">
        <v>2111</v>
      </c>
      <c r="D1055" s="7">
        <v>306</v>
      </c>
      <c r="E1055" s="6"/>
    </row>
    <row r="1056" spans="1:5">
      <c r="A1056" s="6">
        <f t="shared" si="16"/>
        <v>1054</v>
      </c>
      <c r="B1056" s="6" t="s">
        <v>2112</v>
      </c>
      <c r="C1056" s="6" t="s">
        <v>2113</v>
      </c>
      <c r="D1056" s="7">
        <v>612</v>
      </c>
      <c r="E1056" s="6"/>
    </row>
    <row r="1057" spans="1:5">
      <c r="A1057" s="6">
        <f t="shared" si="16"/>
        <v>1055</v>
      </c>
      <c r="B1057" s="6" t="s">
        <v>2114</v>
      </c>
      <c r="C1057" s="6" t="s">
        <v>2115</v>
      </c>
      <c r="D1057" s="7">
        <v>396</v>
      </c>
      <c r="E1057" s="6"/>
    </row>
    <row r="1058" spans="1:5">
      <c r="A1058" s="6">
        <f t="shared" si="16"/>
        <v>1056</v>
      </c>
      <c r="B1058" s="6" t="s">
        <v>2116</v>
      </c>
      <c r="C1058" s="6" t="s">
        <v>2117</v>
      </c>
      <c r="D1058" s="7">
        <v>612</v>
      </c>
      <c r="E1058" s="6"/>
    </row>
    <row r="1059" spans="1:5">
      <c r="A1059" s="6">
        <f t="shared" si="16"/>
        <v>1057</v>
      </c>
      <c r="B1059" s="6" t="s">
        <v>2118</v>
      </c>
      <c r="C1059" s="6" t="s">
        <v>2119</v>
      </c>
      <c r="D1059" s="7">
        <v>306</v>
      </c>
      <c r="E1059" s="6"/>
    </row>
    <row r="1060" spans="1:5">
      <c r="A1060" s="6">
        <f t="shared" si="16"/>
        <v>1058</v>
      </c>
      <c r="B1060" s="6" t="s">
        <v>2120</v>
      </c>
      <c r="C1060" s="6" t="s">
        <v>2121</v>
      </c>
      <c r="D1060" s="7">
        <v>3756</v>
      </c>
      <c r="E1060" s="6"/>
    </row>
    <row r="1061" spans="1:5">
      <c r="A1061" s="6">
        <f t="shared" si="16"/>
        <v>1059</v>
      </c>
      <c r="B1061" s="6" t="s">
        <v>2122</v>
      </c>
      <c r="C1061" s="6" t="s">
        <v>2123</v>
      </c>
      <c r="D1061" s="7">
        <v>2295</v>
      </c>
      <c r="E1061" s="6"/>
    </row>
    <row r="1062" spans="1:5">
      <c r="A1062" s="6">
        <f t="shared" si="16"/>
        <v>1060</v>
      </c>
      <c r="B1062" s="6" t="s">
        <v>2124</v>
      </c>
      <c r="C1062" s="6" t="s">
        <v>2125</v>
      </c>
      <c r="D1062" s="7">
        <v>587</v>
      </c>
      <c r="E1062" s="6"/>
    </row>
    <row r="1063" spans="1:5">
      <c r="A1063" s="6">
        <f t="shared" si="16"/>
        <v>1061</v>
      </c>
      <c r="B1063" s="6" t="s">
        <v>2126</v>
      </c>
      <c r="C1063" s="6" t="s">
        <v>2127</v>
      </c>
      <c r="D1063" s="7">
        <v>612</v>
      </c>
      <c r="E1063" s="6"/>
    </row>
    <row r="1064" spans="1:5">
      <c r="A1064" s="6">
        <f t="shared" si="16"/>
        <v>1062</v>
      </c>
      <c r="B1064" s="6" t="s">
        <v>2128</v>
      </c>
      <c r="C1064" s="6" t="s">
        <v>2129</v>
      </c>
      <c r="D1064" s="7">
        <v>385</v>
      </c>
      <c r="E1064" s="6"/>
    </row>
    <row r="1065" spans="1:5">
      <c r="A1065" s="6">
        <f t="shared" si="16"/>
        <v>1063</v>
      </c>
      <c r="B1065" s="6" t="s">
        <v>2130</v>
      </c>
      <c r="C1065" s="6" t="s">
        <v>2131</v>
      </c>
      <c r="D1065" s="7">
        <v>306</v>
      </c>
      <c r="E1065" s="6"/>
    </row>
    <row r="1066" spans="1:5">
      <c r="A1066" s="6">
        <f t="shared" si="16"/>
        <v>1064</v>
      </c>
      <c r="B1066" s="6" t="s">
        <v>2132</v>
      </c>
      <c r="C1066" s="6" t="s">
        <v>2133</v>
      </c>
      <c r="D1066" s="7">
        <v>1314</v>
      </c>
      <c r="E1066" s="6"/>
    </row>
    <row r="1067" spans="1:5">
      <c r="A1067" s="6">
        <f t="shared" si="16"/>
        <v>1065</v>
      </c>
      <c r="B1067" s="6" t="s">
        <v>2134</v>
      </c>
      <c r="C1067" s="6" t="s">
        <v>2135</v>
      </c>
      <c r="D1067" s="7">
        <v>918</v>
      </c>
      <c r="E1067" s="6"/>
    </row>
    <row r="1068" spans="1:5">
      <c r="A1068" s="6">
        <f t="shared" si="16"/>
        <v>1066</v>
      </c>
      <c r="B1068" s="6" t="s">
        <v>2136</v>
      </c>
      <c r="C1068" s="6" t="s">
        <v>2137</v>
      </c>
      <c r="D1068" s="7">
        <v>3876</v>
      </c>
      <c r="E1068" s="6"/>
    </row>
    <row r="1069" spans="1:5">
      <c r="A1069" s="6">
        <f t="shared" si="16"/>
        <v>1067</v>
      </c>
      <c r="B1069" s="6" t="s">
        <v>2138</v>
      </c>
      <c r="C1069" s="6" t="s">
        <v>2139</v>
      </c>
      <c r="D1069" s="7">
        <v>54685</v>
      </c>
      <c r="E1069" s="6"/>
    </row>
    <row r="1070" spans="1:5">
      <c r="A1070" s="6">
        <f t="shared" si="16"/>
        <v>1068</v>
      </c>
      <c r="B1070" s="6" t="s">
        <v>2140</v>
      </c>
      <c r="C1070" s="6" t="s">
        <v>2141</v>
      </c>
      <c r="D1070" s="7">
        <v>306</v>
      </c>
      <c r="E1070" s="6"/>
    </row>
    <row r="1071" spans="1:5">
      <c r="A1071" s="6">
        <f t="shared" si="16"/>
        <v>1069</v>
      </c>
      <c r="B1071" s="6" t="s">
        <v>2142</v>
      </c>
      <c r="C1071" s="6" t="s">
        <v>2143</v>
      </c>
      <c r="D1071" s="7">
        <v>5414</v>
      </c>
      <c r="E1071" s="6"/>
    </row>
    <row r="1072" spans="1:5">
      <c r="A1072" s="6">
        <f t="shared" si="16"/>
        <v>1070</v>
      </c>
      <c r="B1072" s="6" t="s">
        <v>2144</v>
      </c>
      <c r="C1072" s="6" t="s">
        <v>2145</v>
      </c>
      <c r="D1072" s="7">
        <v>15562</v>
      </c>
      <c r="E1072" s="6"/>
    </row>
    <row r="1073" spans="1:5">
      <c r="A1073" s="6">
        <f t="shared" si="16"/>
        <v>1071</v>
      </c>
      <c r="B1073" s="6" t="s">
        <v>2146</v>
      </c>
      <c r="C1073" s="6" t="s">
        <v>2147</v>
      </c>
      <c r="D1073" s="7">
        <v>2576</v>
      </c>
      <c r="E1073" s="6"/>
    </row>
    <row r="1074" spans="1:5">
      <c r="A1074" s="6">
        <f t="shared" si="16"/>
        <v>1072</v>
      </c>
      <c r="B1074" s="6" t="s">
        <v>2148</v>
      </c>
      <c r="C1074" s="6" t="s">
        <v>2149</v>
      </c>
      <c r="D1074" s="7">
        <v>306</v>
      </c>
      <c r="E1074" s="6"/>
    </row>
    <row r="1075" spans="1:5">
      <c r="A1075" s="6">
        <f t="shared" si="16"/>
        <v>1073</v>
      </c>
      <c r="B1075" s="6" t="s">
        <v>2150</v>
      </c>
      <c r="C1075" s="6" t="s">
        <v>2151</v>
      </c>
      <c r="D1075" s="7">
        <v>612</v>
      </c>
      <c r="E1075" s="6"/>
    </row>
    <row r="1076" spans="1:5">
      <c r="A1076" s="6">
        <f t="shared" si="16"/>
        <v>1074</v>
      </c>
      <c r="B1076" s="6" t="s">
        <v>2152</v>
      </c>
      <c r="C1076" s="6" t="s">
        <v>2153</v>
      </c>
      <c r="D1076" s="7">
        <v>789</v>
      </c>
      <c r="E1076" s="6"/>
    </row>
    <row r="1077" spans="1:5">
      <c r="A1077" s="6">
        <f t="shared" si="16"/>
        <v>1075</v>
      </c>
      <c r="B1077" s="6" t="s">
        <v>2154</v>
      </c>
      <c r="C1077" s="6" t="s">
        <v>2155</v>
      </c>
      <c r="D1077" s="7">
        <v>555</v>
      </c>
      <c r="E1077" s="6"/>
    </row>
    <row r="1078" spans="1:5">
      <c r="A1078" s="6">
        <f t="shared" si="16"/>
        <v>1076</v>
      </c>
      <c r="B1078" s="6" t="s">
        <v>2156</v>
      </c>
      <c r="C1078" s="6" t="s">
        <v>2157</v>
      </c>
      <c r="D1078" s="7">
        <v>918</v>
      </c>
      <c r="E1078" s="6"/>
    </row>
    <row r="1079" spans="1:5">
      <c r="A1079" s="6">
        <f t="shared" si="16"/>
        <v>1077</v>
      </c>
      <c r="B1079" s="6" t="s">
        <v>2158</v>
      </c>
      <c r="C1079" s="6" t="s">
        <v>2159</v>
      </c>
      <c r="D1079" s="7">
        <v>306</v>
      </c>
      <c r="E1079" s="6"/>
    </row>
    <row r="1080" spans="1:5">
      <c r="A1080" s="6">
        <f t="shared" si="16"/>
        <v>1078</v>
      </c>
      <c r="B1080" s="6" t="s">
        <v>2160</v>
      </c>
      <c r="C1080" s="6" t="s">
        <v>2161</v>
      </c>
      <c r="D1080" s="7">
        <v>306</v>
      </c>
      <c r="E1080" s="6"/>
    </row>
    <row r="1081" spans="1:5">
      <c r="A1081" s="6">
        <f t="shared" si="16"/>
        <v>1079</v>
      </c>
      <c r="B1081" s="6" t="s">
        <v>2162</v>
      </c>
      <c r="C1081" s="6" t="s">
        <v>2163</v>
      </c>
      <c r="D1081" s="7">
        <v>928</v>
      </c>
      <c r="E1081" s="6"/>
    </row>
    <row r="1082" spans="1:5">
      <c r="A1082" s="6">
        <f t="shared" si="16"/>
        <v>1080</v>
      </c>
      <c r="B1082" s="6" t="s">
        <v>2164</v>
      </c>
      <c r="C1082" s="6" t="s">
        <v>2165</v>
      </c>
      <c r="D1082" s="7">
        <v>306</v>
      </c>
      <c r="E1082" s="6"/>
    </row>
    <row r="1083" spans="1:5">
      <c r="A1083" s="6">
        <f t="shared" si="16"/>
        <v>1081</v>
      </c>
      <c r="B1083" s="6" t="s">
        <v>2166</v>
      </c>
      <c r="C1083" s="6" t="s">
        <v>2167</v>
      </c>
      <c r="D1083" s="7">
        <v>944</v>
      </c>
      <c r="E1083" s="6"/>
    </row>
    <row r="1084" spans="1:5">
      <c r="A1084" s="6">
        <f t="shared" si="16"/>
        <v>1082</v>
      </c>
      <c r="B1084" s="6" t="s">
        <v>2168</v>
      </c>
      <c r="C1084" s="6" t="s">
        <v>2169</v>
      </c>
      <c r="D1084" s="7">
        <v>612</v>
      </c>
      <c r="E1084" s="6"/>
    </row>
    <row r="1085" spans="1:5">
      <c r="A1085" s="6">
        <f t="shared" si="16"/>
        <v>1083</v>
      </c>
      <c r="B1085" s="6" t="s">
        <v>2170</v>
      </c>
      <c r="C1085" s="6" t="s">
        <v>2171</v>
      </c>
      <c r="D1085" s="7">
        <v>536</v>
      </c>
      <c r="E1085" s="6"/>
    </row>
    <row r="1086" spans="1:5">
      <c r="A1086" s="6">
        <f t="shared" si="16"/>
        <v>1084</v>
      </c>
      <c r="B1086" s="6" t="s">
        <v>2172</v>
      </c>
      <c r="C1086" s="6" t="s">
        <v>2173</v>
      </c>
      <c r="D1086" s="7">
        <v>10634</v>
      </c>
      <c r="E1086" s="6"/>
    </row>
    <row r="1087" spans="1:5">
      <c r="A1087" s="6">
        <f t="shared" si="16"/>
        <v>1085</v>
      </c>
      <c r="B1087" s="6" t="s">
        <v>2174</v>
      </c>
      <c r="C1087" s="6" t="s">
        <v>2175</v>
      </c>
      <c r="D1087" s="7">
        <v>306</v>
      </c>
      <c r="E1087" s="6"/>
    </row>
    <row r="1088" spans="1:5">
      <c r="A1088" s="6">
        <f t="shared" si="16"/>
        <v>1086</v>
      </c>
      <c r="B1088" s="6" t="s">
        <v>2176</v>
      </c>
      <c r="C1088" s="6" t="s">
        <v>2177</v>
      </c>
      <c r="D1088" s="7">
        <v>612</v>
      </c>
      <c r="E1088" s="6"/>
    </row>
    <row r="1089" spans="1:5">
      <c r="A1089" s="6">
        <f t="shared" si="16"/>
        <v>1087</v>
      </c>
      <c r="B1089" s="6" t="s">
        <v>2178</v>
      </c>
      <c r="C1089" s="6" t="s">
        <v>2179</v>
      </c>
      <c r="D1089" s="7">
        <v>310</v>
      </c>
      <c r="E1089" s="6"/>
    </row>
    <row r="1090" spans="1:5">
      <c r="A1090" s="6">
        <f t="shared" si="16"/>
        <v>1088</v>
      </c>
      <c r="B1090" s="6" t="s">
        <v>2180</v>
      </c>
      <c r="C1090" s="6" t="s">
        <v>2181</v>
      </c>
      <c r="D1090" s="7">
        <v>306</v>
      </c>
      <c r="E1090" s="6"/>
    </row>
    <row r="1091" spans="1:5">
      <c r="A1091" s="6">
        <f t="shared" si="16"/>
        <v>1089</v>
      </c>
      <c r="B1091" s="6" t="s">
        <v>2182</v>
      </c>
      <c r="C1091" s="6" t="s">
        <v>2183</v>
      </c>
      <c r="D1091" s="7">
        <v>10823</v>
      </c>
      <c r="E1091" s="6"/>
    </row>
    <row r="1092" spans="1:5">
      <c r="A1092" s="6">
        <f t="shared" ref="A1092:A1155" si="17">A1091+1</f>
        <v>1090</v>
      </c>
      <c r="B1092" s="6" t="s">
        <v>2184</v>
      </c>
      <c r="C1092" s="6" t="s">
        <v>2185</v>
      </c>
      <c r="D1092" s="7">
        <v>893</v>
      </c>
      <c r="E1092" s="6"/>
    </row>
    <row r="1093" spans="1:5">
      <c r="A1093" s="6">
        <f t="shared" si="17"/>
        <v>1091</v>
      </c>
      <c r="B1093" s="6" t="s">
        <v>2186</v>
      </c>
      <c r="C1093" s="6" t="s">
        <v>2187</v>
      </c>
      <c r="D1093" s="7">
        <v>306</v>
      </c>
      <c r="E1093" s="6"/>
    </row>
    <row r="1094" spans="1:5">
      <c r="A1094" s="6">
        <f t="shared" si="17"/>
        <v>1092</v>
      </c>
      <c r="B1094" s="6" t="s">
        <v>2188</v>
      </c>
      <c r="C1094" s="6" t="s">
        <v>2189</v>
      </c>
      <c r="D1094" s="7">
        <v>317</v>
      </c>
      <c r="E1094" s="6"/>
    </row>
    <row r="1095" spans="1:5">
      <c r="A1095" s="6">
        <f t="shared" si="17"/>
        <v>1093</v>
      </c>
      <c r="B1095" s="6" t="s">
        <v>2190</v>
      </c>
      <c r="C1095" s="6" t="s">
        <v>2191</v>
      </c>
      <c r="D1095" s="7">
        <v>1035</v>
      </c>
      <c r="E1095" s="6"/>
    </row>
    <row r="1096" spans="1:5">
      <c r="A1096" s="6">
        <f t="shared" si="17"/>
        <v>1094</v>
      </c>
      <c r="B1096" s="6" t="s">
        <v>2192</v>
      </c>
      <c r="C1096" s="6" t="s">
        <v>2193</v>
      </c>
      <c r="D1096" s="7">
        <v>918</v>
      </c>
      <c r="E1096" s="6"/>
    </row>
    <row r="1097" spans="1:5">
      <c r="A1097" s="6">
        <f t="shared" si="17"/>
        <v>1095</v>
      </c>
      <c r="B1097" s="6" t="s">
        <v>2194</v>
      </c>
      <c r="C1097" s="6" t="s">
        <v>2195</v>
      </c>
      <c r="D1097" s="7">
        <v>306</v>
      </c>
      <c r="E1097" s="6"/>
    </row>
    <row r="1098" spans="1:5">
      <c r="A1098" s="6">
        <f t="shared" si="17"/>
        <v>1096</v>
      </c>
      <c r="B1098" s="6" t="s">
        <v>2196</v>
      </c>
      <c r="C1098" s="6" t="s">
        <v>2197</v>
      </c>
      <c r="D1098" s="7">
        <v>1552</v>
      </c>
      <c r="E1098" s="6"/>
    </row>
    <row r="1099" spans="1:5">
      <c r="A1099" s="6">
        <f t="shared" si="17"/>
        <v>1097</v>
      </c>
      <c r="B1099" s="6" t="s">
        <v>2198</v>
      </c>
      <c r="C1099" s="6" t="s">
        <v>2199</v>
      </c>
      <c r="D1099" s="7">
        <v>306</v>
      </c>
      <c r="E1099" s="6"/>
    </row>
    <row r="1100" spans="1:5">
      <c r="A1100" s="6">
        <f t="shared" si="17"/>
        <v>1098</v>
      </c>
      <c r="B1100" s="6" t="s">
        <v>2200</v>
      </c>
      <c r="C1100" s="6" t="s">
        <v>2201</v>
      </c>
      <c r="D1100" s="7">
        <v>27875</v>
      </c>
      <c r="E1100" s="6"/>
    </row>
    <row r="1101" spans="1:5">
      <c r="A1101" s="6">
        <f t="shared" si="17"/>
        <v>1099</v>
      </c>
      <c r="B1101" s="6" t="s">
        <v>2202</v>
      </c>
      <c r="C1101" s="6" t="s">
        <v>2203</v>
      </c>
      <c r="D1101" s="7">
        <v>918</v>
      </c>
      <c r="E1101" s="6"/>
    </row>
    <row r="1102" spans="1:5">
      <c r="A1102" s="6">
        <f t="shared" si="17"/>
        <v>1100</v>
      </c>
      <c r="B1102" s="6" t="s">
        <v>2204</v>
      </c>
      <c r="C1102" s="6" t="s">
        <v>2205</v>
      </c>
      <c r="D1102" s="7">
        <v>4399</v>
      </c>
      <c r="E1102" s="6"/>
    </row>
    <row r="1103" spans="1:5">
      <c r="A1103" s="6">
        <f t="shared" si="17"/>
        <v>1101</v>
      </c>
      <c r="B1103" s="6" t="s">
        <v>2206</v>
      </c>
      <c r="C1103" s="6" t="s">
        <v>2207</v>
      </c>
      <c r="D1103" s="7">
        <v>306</v>
      </c>
      <c r="E1103" s="6"/>
    </row>
    <row r="1104" spans="1:5">
      <c r="A1104" s="6">
        <f t="shared" si="17"/>
        <v>1102</v>
      </c>
      <c r="B1104" s="6" t="s">
        <v>2208</v>
      </c>
      <c r="C1104" s="6" t="s">
        <v>2209</v>
      </c>
      <c r="D1104" s="7">
        <v>317</v>
      </c>
      <c r="E1104" s="6"/>
    </row>
    <row r="1105" spans="1:5">
      <c r="A1105" s="6">
        <f t="shared" si="17"/>
        <v>1103</v>
      </c>
      <c r="B1105" s="6" t="s">
        <v>2210</v>
      </c>
      <c r="C1105" s="6" t="s">
        <v>2211</v>
      </c>
      <c r="D1105" s="7">
        <v>612</v>
      </c>
      <c r="E1105" s="6"/>
    </row>
    <row r="1106" spans="1:5">
      <c r="A1106" s="6">
        <f t="shared" si="17"/>
        <v>1104</v>
      </c>
      <c r="B1106" s="6" t="s">
        <v>2212</v>
      </c>
      <c r="C1106" s="6" t="s">
        <v>2213</v>
      </c>
      <c r="D1106" s="7">
        <v>306</v>
      </c>
      <c r="E1106" s="6"/>
    </row>
    <row r="1107" spans="1:5">
      <c r="A1107" s="6">
        <f t="shared" si="17"/>
        <v>1105</v>
      </c>
      <c r="B1107" s="6" t="s">
        <v>2214</v>
      </c>
      <c r="C1107" s="6" t="s">
        <v>2215</v>
      </c>
      <c r="D1107" s="7">
        <v>612</v>
      </c>
      <c r="E1107" s="6"/>
    </row>
    <row r="1108" spans="1:5">
      <c r="A1108" s="6">
        <f t="shared" si="17"/>
        <v>1106</v>
      </c>
      <c r="B1108" s="6" t="s">
        <v>2216</v>
      </c>
      <c r="C1108" s="6" t="s">
        <v>2217</v>
      </c>
      <c r="D1108" s="7">
        <v>396</v>
      </c>
      <c r="E1108" s="6"/>
    </row>
    <row r="1109" spans="1:5">
      <c r="A1109" s="6">
        <f t="shared" si="17"/>
        <v>1107</v>
      </c>
      <c r="B1109" s="6" t="s">
        <v>2218</v>
      </c>
      <c r="C1109" s="6" t="s">
        <v>2219</v>
      </c>
      <c r="D1109" s="7">
        <v>396</v>
      </c>
      <c r="E1109" s="6"/>
    </row>
    <row r="1110" spans="1:5">
      <c r="A1110" s="6">
        <f t="shared" si="17"/>
        <v>1108</v>
      </c>
      <c r="B1110" s="6" t="s">
        <v>2220</v>
      </c>
      <c r="C1110" s="6" t="s">
        <v>2221</v>
      </c>
      <c r="D1110" s="7">
        <v>306</v>
      </c>
      <c r="E1110" s="6"/>
    </row>
    <row r="1111" spans="1:5">
      <c r="A1111" s="6">
        <f t="shared" si="17"/>
        <v>1109</v>
      </c>
      <c r="B1111" s="6" t="s">
        <v>2222</v>
      </c>
      <c r="C1111" s="6" t="s">
        <v>2223</v>
      </c>
      <c r="D1111" s="7">
        <v>612</v>
      </c>
      <c r="E1111" s="6"/>
    </row>
    <row r="1112" spans="1:5">
      <c r="A1112" s="6">
        <f t="shared" si="17"/>
        <v>1110</v>
      </c>
      <c r="B1112" s="6" t="s">
        <v>2224</v>
      </c>
      <c r="C1112" s="6" t="s">
        <v>2225</v>
      </c>
      <c r="D1112" s="7">
        <v>612</v>
      </c>
      <c r="E1112" s="6"/>
    </row>
    <row r="1113" spans="1:5">
      <c r="A1113" s="6">
        <f t="shared" si="17"/>
        <v>1111</v>
      </c>
      <c r="B1113" s="6" t="s">
        <v>2226</v>
      </c>
      <c r="C1113" s="6" t="s">
        <v>2227</v>
      </c>
      <c r="D1113" s="7">
        <v>2394</v>
      </c>
      <c r="E1113" s="6"/>
    </row>
    <row r="1114" spans="1:5">
      <c r="A1114" s="6">
        <f t="shared" si="17"/>
        <v>1112</v>
      </c>
      <c r="B1114" s="6" t="s">
        <v>2228</v>
      </c>
      <c r="C1114" s="6" t="s">
        <v>2229</v>
      </c>
      <c r="D1114" s="7">
        <v>1836</v>
      </c>
      <c r="E1114" s="6"/>
    </row>
    <row r="1115" spans="1:5">
      <c r="A1115" s="6">
        <f t="shared" si="17"/>
        <v>1113</v>
      </c>
      <c r="B1115" s="6" t="s">
        <v>2230</v>
      </c>
      <c r="C1115" s="6" t="s">
        <v>2231</v>
      </c>
      <c r="D1115" s="7">
        <v>719</v>
      </c>
      <c r="E1115" s="6"/>
    </row>
    <row r="1116" spans="1:5">
      <c r="A1116" s="6">
        <f t="shared" si="17"/>
        <v>1114</v>
      </c>
      <c r="B1116" s="6" t="s">
        <v>2232</v>
      </c>
      <c r="C1116" s="6" t="s">
        <v>2233</v>
      </c>
      <c r="D1116" s="7">
        <v>2448</v>
      </c>
      <c r="E1116" s="6"/>
    </row>
    <row r="1117" spans="1:5">
      <c r="A1117" s="6">
        <f t="shared" si="17"/>
        <v>1115</v>
      </c>
      <c r="B1117" s="6" t="s">
        <v>2234</v>
      </c>
      <c r="C1117" s="6" t="s">
        <v>2235</v>
      </c>
      <c r="D1117" s="7">
        <v>306</v>
      </c>
      <c r="E1117" s="6"/>
    </row>
    <row r="1118" spans="1:5">
      <c r="A1118" s="6">
        <f t="shared" si="17"/>
        <v>1116</v>
      </c>
      <c r="B1118" s="6" t="s">
        <v>2236</v>
      </c>
      <c r="C1118" s="6" t="s">
        <v>2237</v>
      </c>
      <c r="D1118" s="7">
        <v>396</v>
      </c>
      <c r="E1118" s="6"/>
    </row>
    <row r="1119" spans="1:5">
      <c r="A1119" s="6">
        <f t="shared" si="17"/>
        <v>1117</v>
      </c>
      <c r="B1119" s="6" t="s">
        <v>2238</v>
      </c>
      <c r="C1119" s="6" t="s">
        <v>2239</v>
      </c>
      <c r="D1119" s="7">
        <v>306</v>
      </c>
      <c r="E1119" s="6"/>
    </row>
    <row r="1120" spans="1:5">
      <c r="A1120" s="6">
        <f t="shared" si="17"/>
        <v>1118</v>
      </c>
      <c r="B1120" s="6" t="s">
        <v>2240</v>
      </c>
      <c r="C1120" s="6" t="s">
        <v>2241</v>
      </c>
      <c r="D1120" s="7">
        <v>1127</v>
      </c>
      <c r="E1120" s="6"/>
    </row>
    <row r="1121" spans="1:5">
      <c r="A1121" s="6">
        <f t="shared" si="17"/>
        <v>1119</v>
      </c>
      <c r="B1121" s="6" t="s">
        <v>2242</v>
      </c>
      <c r="C1121" s="6" t="s">
        <v>2243</v>
      </c>
      <c r="D1121" s="7">
        <v>2448</v>
      </c>
      <c r="E1121" s="6"/>
    </row>
    <row r="1122" spans="1:5">
      <c r="A1122" s="6">
        <f t="shared" si="17"/>
        <v>1120</v>
      </c>
      <c r="B1122" s="6" t="s">
        <v>2244</v>
      </c>
      <c r="C1122" s="6" t="s">
        <v>2245</v>
      </c>
      <c r="D1122" s="7">
        <v>690</v>
      </c>
      <c r="E1122" s="6"/>
    </row>
    <row r="1123" spans="1:5">
      <c r="A1123" s="6">
        <f t="shared" si="17"/>
        <v>1121</v>
      </c>
      <c r="B1123" s="6" t="s">
        <v>2246</v>
      </c>
      <c r="C1123" s="6" t="s">
        <v>2247</v>
      </c>
      <c r="D1123" s="7">
        <v>341</v>
      </c>
      <c r="E1123" s="6"/>
    </row>
    <row r="1124" spans="1:5">
      <c r="A1124" s="6">
        <f t="shared" si="17"/>
        <v>1122</v>
      </c>
      <c r="B1124" s="6" t="s">
        <v>2248</v>
      </c>
      <c r="C1124" s="6" t="s">
        <v>2249</v>
      </c>
      <c r="D1124" s="7">
        <v>306</v>
      </c>
      <c r="E1124" s="6"/>
    </row>
    <row r="1125" spans="1:5">
      <c r="A1125" s="6">
        <f t="shared" si="17"/>
        <v>1123</v>
      </c>
      <c r="B1125" s="6" t="s">
        <v>2250</v>
      </c>
      <c r="C1125" s="6" t="s">
        <v>2251</v>
      </c>
      <c r="D1125" s="7">
        <v>317</v>
      </c>
      <c r="E1125" s="6"/>
    </row>
    <row r="1126" spans="1:5">
      <c r="A1126" s="6">
        <f t="shared" si="17"/>
        <v>1124</v>
      </c>
      <c r="B1126" s="6" t="s">
        <v>2252</v>
      </c>
      <c r="C1126" s="6" t="s">
        <v>2253</v>
      </c>
      <c r="D1126" s="7">
        <v>1495</v>
      </c>
      <c r="E1126" s="6"/>
    </row>
    <row r="1127" spans="1:5">
      <c r="A1127" s="6">
        <f t="shared" si="17"/>
        <v>1125</v>
      </c>
      <c r="B1127" s="6" t="s">
        <v>2254</v>
      </c>
      <c r="C1127" s="6" t="s">
        <v>2255</v>
      </c>
      <c r="D1127" s="7">
        <v>1938</v>
      </c>
      <c r="E1127" s="6"/>
    </row>
    <row r="1128" spans="1:5">
      <c r="A1128" s="6">
        <f t="shared" si="17"/>
        <v>1126</v>
      </c>
      <c r="B1128" s="6" t="s">
        <v>2256</v>
      </c>
      <c r="C1128" s="6" t="s">
        <v>2257</v>
      </c>
      <c r="D1128" s="7">
        <v>7667</v>
      </c>
      <c r="E1128" s="6"/>
    </row>
    <row r="1129" spans="1:5">
      <c r="A1129" s="6">
        <f t="shared" si="17"/>
        <v>1127</v>
      </c>
      <c r="B1129" s="6" t="s">
        <v>2258</v>
      </c>
      <c r="C1129" s="6" t="s">
        <v>2259</v>
      </c>
      <c r="D1129" s="7">
        <v>4412</v>
      </c>
      <c r="E1129" s="6"/>
    </row>
    <row r="1130" spans="1:5">
      <c r="A1130" s="6">
        <f t="shared" si="17"/>
        <v>1128</v>
      </c>
      <c r="B1130" s="6" t="s">
        <v>2260</v>
      </c>
      <c r="C1130" s="6" t="s">
        <v>2261</v>
      </c>
      <c r="D1130" s="7">
        <v>306</v>
      </c>
      <c r="E1130" s="6"/>
    </row>
    <row r="1131" spans="1:5">
      <c r="A1131" s="6">
        <f t="shared" si="17"/>
        <v>1129</v>
      </c>
      <c r="B1131" s="6" t="s">
        <v>2262</v>
      </c>
      <c r="C1131" s="6" t="s">
        <v>2263</v>
      </c>
      <c r="D1131" s="7">
        <v>306</v>
      </c>
      <c r="E1131" s="6"/>
    </row>
    <row r="1132" spans="1:5">
      <c r="A1132" s="6">
        <f t="shared" si="17"/>
        <v>1130</v>
      </c>
      <c r="B1132" s="6" t="s">
        <v>2264</v>
      </c>
      <c r="C1132" s="6" t="s">
        <v>2265</v>
      </c>
      <c r="D1132" s="7">
        <v>612</v>
      </c>
      <c r="E1132" s="6"/>
    </row>
    <row r="1133" spans="1:5">
      <c r="A1133" s="6">
        <f t="shared" si="17"/>
        <v>1131</v>
      </c>
      <c r="B1133" s="6" t="s">
        <v>2266</v>
      </c>
      <c r="C1133" s="6" t="s">
        <v>2267</v>
      </c>
      <c r="D1133" s="7">
        <v>709</v>
      </c>
      <c r="E1133" s="6"/>
    </row>
    <row r="1134" spans="1:5">
      <c r="A1134" s="6">
        <f t="shared" si="17"/>
        <v>1132</v>
      </c>
      <c r="B1134" s="6" t="s">
        <v>2268</v>
      </c>
      <c r="C1134" s="6" t="s">
        <v>2269</v>
      </c>
      <c r="D1134" s="7">
        <v>306</v>
      </c>
      <c r="E1134" s="6"/>
    </row>
    <row r="1135" spans="1:5">
      <c r="A1135" s="6">
        <f t="shared" si="17"/>
        <v>1133</v>
      </c>
      <c r="B1135" s="6" t="s">
        <v>2270</v>
      </c>
      <c r="C1135" s="6" t="s">
        <v>2271</v>
      </c>
      <c r="D1135" s="7">
        <v>1148</v>
      </c>
      <c r="E1135" s="6"/>
    </row>
    <row r="1136" spans="1:5">
      <c r="A1136" s="6">
        <f t="shared" si="17"/>
        <v>1134</v>
      </c>
      <c r="B1136" s="6" t="s">
        <v>2272</v>
      </c>
      <c r="C1136" s="6" t="s">
        <v>2273</v>
      </c>
      <c r="D1136" s="7">
        <v>612</v>
      </c>
      <c r="E1136" s="6"/>
    </row>
    <row r="1137" spans="1:5">
      <c r="A1137" s="6">
        <f t="shared" si="17"/>
        <v>1135</v>
      </c>
      <c r="B1137" s="6" t="s">
        <v>2274</v>
      </c>
      <c r="C1137" s="6" t="s">
        <v>2275</v>
      </c>
      <c r="D1137" s="7">
        <v>306</v>
      </c>
      <c r="E1137" s="6"/>
    </row>
    <row r="1138" spans="1:5">
      <c r="A1138" s="6">
        <f t="shared" si="17"/>
        <v>1136</v>
      </c>
      <c r="B1138" s="6" t="s">
        <v>2276</v>
      </c>
      <c r="C1138" s="6" t="s">
        <v>2277</v>
      </c>
      <c r="D1138" s="7">
        <v>587</v>
      </c>
      <c r="E1138" s="6"/>
    </row>
    <row r="1139" spans="1:5">
      <c r="A1139" s="6">
        <f t="shared" si="17"/>
        <v>1137</v>
      </c>
      <c r="B1139" s="6" t="s">
        <v>2278</v>
      </c>
      <c r="C1139" s="6" t="s">
        <v>2279</v>
      </c>
      <c r="D1139" s="7">
        <v>634</v>
      </c>
      <c r="E1139" s="6"/>
    </row>
    <row r="1140" spans="1:5">
      <c r="A1140" s="6">
        <f t="shared" si="17"/>
        <v>1138</v>
      </c>
      <c r="B1140" s="6" t="s">
        <v>2280</v>
      </c>
      <c r="C1140" s="6" t="s">
        <v>2281</v>
      </c>
      <c r="D1140" s="7">
        <v>875</v>
      </c>
      <c r="E1140" s="6"/>
    </row>
    <row r="1141" spans="1:5">
      <c r="A1141" s="6">
        <f t="shared" si="17"/>
        <v>1139</v>
      </c>
      <c r="B1141" s="6" t="s">
        <v>2282</v>
      </c>
      <c r="C1141" s="6" t="s">
        <v>2283</v>
      </c>
      <c r="D1141" s="7">
        <v>17883</v>
      </c>
      <c r="E1141" s="6"/>
    </row>
    <row r="1142" spans="1:5">
      <c r="A1142" s="6">
        <f t="shared" si="17"/>
        <v>1140</v>
      </c>
      <c r="B1142" s="6" t="s">
        <v>2284</v>
      </c>
      <c r="C1142" s="6" t="s">
        <v>2285</v>
      </c>
      <c r="D1142" s="7">
        <v>3621</v>
      </c>
      <c r="E1142" s="6"/>
    </row>
    <row r="1143" spans="1:5">
      <c r="A1143" s="6">
        <f t="shared" si="17"/>
        <v>1141</v>
      </c>
      <c r="B1143" s="6" t="s">
        <v>2286</v>
      </c>
      <c r="C1143" s="6" t="s">
        <v>2287</v>
      </c>
      <c r="D1143" s="7">
        <v>1887</v>
      </c>
      <c r="E1143" s="6"/>
    </row>
    <row r="1144" spans="1:5">
      <c r="A1144" s="6">
        <f t="shared" si="17"/>
        <v>1142</v>
      </c>
      <c r="B1144" s="6" t="s">
        <v>2288</v>
      </c>
      <c r="C1144" s="6" t="s">
        <v>2289</v>
      </c>
      <c r="D1144" s="7">
        <v>751</v>
      </c>
      <c r="E1144" s="6"/>
    </row>
    <row r="1145" spans="1:5">
      <c r="A1145" s="6">
        <f t="shared" si="17"/>
        <v>1143</v>
      </c>
      <c r="B1145" s="6" t="s">
        <v>2290</v>
      </c>
      <c r="C1145" s="6" t="s">
        <v>2291</v>
      </c>
      <c r="D1145" s="7">
        <v>6835</v>
      </c>
      <c r="E1145" s="6"/>
    </row>
    <row r="1146" spans="1:5">
      <c r="A1146" s="6">
        <f t="shared" si="17"/>
        <v>1144</v>
      </c>
      <c r="B1146" s="6" t="s">
        <v>2292</v>
      </c>
      <c r="C1146" s="6" t="s">
        <v>2293</v>
      </c>
      <c r="D1146" s="7">
        <v>3035</v>
      </c>
      <c r="E1146" s="6"/>
    </row>
    <row r="1147" spans="1:5">
      <c r="A1147" s="6">
        <f t="shared" si="17"/>
        <v>1145</v>
      </c>
      <c r="B1147" s="6" t="s">
        <v>2294</v>
      </c>
      <c r="C1147" s="6" t="s">
        <v>2295</v>
      </c>
      <c r="D1147" s="7">
        <v>306</v>
      </c>
      <c r="E1147" s="6"/>
    </row>
    <row r="1148" spans="1:5">
      <c r="A1148" s="6">
        <f t="shared" si="17"/>
        <v>1146</v>
      </c>
      <c r="B1148" s="6" t="s">
        <v>2296</v>
      </c>
      <c r="C1148" s="6" t="s">
        <v>2297</v>
      </c>
      <c r="D1148" s="7">
        <v>5115</v>
      </c>
      <c r="E1148" s="6"/>
    </row>
    <row r="1149" spans="1:5">
      <c r="A1149" s="6">
        <f t="shared" si="17"/>
        <v>1147</v>
      </c>
      <c r="B1149" s="6" t="s">
        <v>2298</v>
      </c>
      <c r="C1149" s="6" t="s">
        <v>2299</v>
      </c>
      <c r="D1149" s="7">
        <v>1377</v>
      </c>
      <c r="E1149" s="6"/>
    </row>
    <row r="1150" spans="1:5">
      <c r="A1150" s="6">
        <f t="shared" si="17"/>
        <v>1148</v>
      </c>
      <c r="B1150" s="6" t="s">
        <v>2300</v>
      </c>
      <c r="C1150" s="6" t="s">
        <v>2301</v>
      </c>
      <c r="D1150" s="7">
        <v>11234</v>
      </c>
      <c r="E1150" s="6"/>
    </row>
    <row r="1151" spans="1:5">
      <c r="A1151" s="6">
        <f t="shared" si="17"/>
        <v>1149</v>
      </c>
      <c r="B1151" s="6" t="s">
        <v>2302</v>
      </c>
      <c r="C1151" s="6" t="s">
        <v>2303</v>
      </c>
      <c r="D1151" s="7">
        <v>1951</v>
      </c>
      <c r="E1151" s="6"/>
    </row>
    <row r="1152" spans="1:5">
      <c r="A1152" s="6">
        <f t="shared" si="17"/>
        <v>1150</v>
      </c>
      <c r="B1152" s="6" t="s">
        <v>2304</v>
      </c>
      <c r="C1152" s="6" t="s">
        <v>2305</v>
      </c>
      <c r="D1152" s="7">
        <v>1900</v>
      </c>
      <c r="E1152" s="6"/>
    </row>
    <row r="1153" spans="1:5">
      <c r="A1153" s="6">
        <f t="shared" si="17"/>
        <v>1151</v>
      </c>
      <c r="B1153" s="6" t="s">
        <v>2306</v>
      </c>
      <c r="C1153" s="6" t="s">
        <v>2307</v>
      </c>
      <c r="D1153" s="7">
        <v>306</v>
      </c>
      <c r="E1153" s="6"/>
    </row>
    <row r="1154" spans="1:5">
      <c r="A1154" s="6">
        <f t="shared" si="17"/>
        <v>1152</v>
      </c>
      <c r="B1154" s="6" t="s">
        <v>2308</v>
      </c>
      <c r="C1154" s="6" t="s">
        <v>2309</v>
      </c>
      <c r="D1154" s="7">
        <v>929</v>
      </c>
      <c r="E1154" s="6"/>
    </row>
    <row r="1155" spans="1:5">
      <c r="A1155" s="6">
        <f t="shared" si="17"/>
        <v>1153</v>
      </c>
      <c r="B1155" s="6" t="s">
        <v>2310</v>
      </c>
      <c r="C1155" s="6" t="s">
        <v>2311</v>
      </c>
      <c r="D1155" s="7">
        <v>706</v>
      </c>
      <c r="E1155" s="6"/>
    </row>
    <row r="1156" spans="1:5">
      <c r="A1156" s="6">
        <f t="shared" ref="A1156:A1219" si="18">A1155+1</f>
        <v>1154</v>
      </c>
      <c r="B1156" s="6" t="s">
        <v>2312</v>
      </c>
      <c r="C1156" s="6" t="s">
        <v>2313</v>
      </c>
      <c r="D1156" s="7">
        <v>306</v>
      </c>
      <c r="E1156" s="6"/>
    </row>
    <row r="1157" spans="1:5">
      <c r="A1157" s="6">
        <f t="shared" si="18"/>
        <v>1155</v>
      </c>
      <c r="B1157" s="6" t="s">
        <v>2314</v>
      </c>
      <c r="C1157" s="6" t="s">
        <v>2315</v>
      </c>
      <c r="D1157" s="7">
        <v>625</v>
      </c>
      <c r="E1157" s="6"/>
    </row>
    <row r="1158" spans="1:5">
      <c r="A1158" s="6">
        <f t="shared" si="18"/>
        <v>1156</v>
      </c>
      <c r="B1158" s="6" t="s">
        <v>2316</v>
      </c>
      <c r="C1158" s="6" t="s">
        <v>2317</v>
      </c>
      <c r="D1158" s="7">
        <v>2117</v>
      </c>
      <c r="E1158" s="6"/>
    </row>
    <row r="1159" spans="1:5">
      <c r="A1159" s="6">
        <f t="shared" si="18"/>
        <v>1157</v>
      </c>
      <c r="B1159" s="6" t="s">
        <v>2318</v>
      </c>
      <c r="C1159" s="6" t="s">
        <v>2319</v>
      </c>
      <c r="D1159" s="7">
        <v>306</v>
      </c>
      <c r="E1159" s="6"/>
    </row>
    <row r="1160" spans="1:5">
      <c r="A1160" s="6">
        <f t="shared" si="18"/>
        <v>1158</v>
      </c>
      <c r="B1160" s="6" t="s">
        <v>2320</v>
      </c>
      <c r="C1160" s="6" t="s">
        <v>2321</v>
      </c>
      <c r="D1160" s="7">
        <v>306</v>
      </c>
      <c r="E1160" s="6"/>
    </row>
    <row r="1161" spans="1:5">
      <c r="A1161" s="6">
        <f t="shared" si="18"/>
        <v>1159</v>
      </c>
      <c r="B1161" s="6" t="s">
        <v>2322</v>
      </c>
      <c r="C1161" s="6" t="s">
        <v>2323</v>
      </c>
      <c r="D1161" s="7">
        <v>918</v>
      </c>
      <c r="E1161" s="6"/>
    </row>
    <row r="1162" spans="1:5">
      <c r="A1162" s="6">
        <f t="shared" si="18"/>
        <v>1160</v>
      </c>
      <c r="B1162" s="6" t="s">
        <v>2324</v>
      </c>
      <c r="C1162" s="6" t="s">
        <v>2325</v>
      </c>
      <c r="D1162" s="7">
        <v>1612</v>
      </c>
      <c r="E1162" s="6"/>
    </row>
    <row r="1163" spans="1:5">
      <c r="A1163" s="6">
        <f t="shared" si="18"/>
        <v>1161</v>
      </c>
      <c r="B1163" s="6" t="s">
        <v>2326</v>
      </c>
      <c r="C1163" s="6" t="s">
        <v>2327</v>
      </c>
      <c r="D1163" s="7">
        <v>2933</v>
      </c>
      <c r="E1163" s="6"/>
    </row>
    <row r="1164" spans="1:5">
      <c r="A1164" s="6">
        <f t="shared" si="18"/>
        <v>1162</v>
      </c>
      <c r="B1164" s="6" t="s">
        <v>2328</v>
      </c>
      <c r="C1164" s="6" t="s">
        <v>2329</v>
      </c>
      <c r="D1164" s="7">
        <v>1374</v>
      </c>
      <c r="E1164" s="6"/>
    </row>
    <row r="1165" spans="1:5">
      <c r="A1165" s="6">
        <f t="shared" si="18"/>
        <v>1163</v>
      </c>
      <c r="B1165" s="6" t="s">
        <v>2330</v>
      </c>
      <c r="C1165" s="6" t="s">
        <v>2331</v>
      </c>
      <c r="D1165" s="7">
        <v>612</v>
      </c>
      <c r="E1165" s="6"/>
    </row>
    <row r="1166" spans="1:5">
      <c r="A1166" s="6">
        <f t="shared" si="18"/>
        <v>1164</v>
      </c>
      <c r="B1166" s="6" t="s">
        <v>2332</v>
      </c>
      <c r="C1166" s="6" t="s">
        <v>2333</v>
      </c>
      <c r="D1166" s="7">
        <v>396</v>
      </c>
      <c r="E1166" s="6"/>
    </row>
    <row r="1167" spans="1:5">
      <c r="A1167" s="6">
        <f t="shared" si="18"/>
        <v>1165</v>
      </c>
      <c r="B1167" s="6" t="s">
        <v>2334</v>
      </c>
      <c r="C1167" s="6" t="s">
        <v>2335</v>
      </c>
      <c r="D1167" s="7">
        <v>306</v>
      </c>
      <c r="E1167" s="6"/>
    </row>
    <row r="1168" spans="1:5">
      <c r="A1168" s="6">
        <f t="shared" si="18"/>
        <v>1166</v>
      </c>
      <c r="B1168" s="6" t="s">
        <v>2336</v>
      </c>
      <c r="C1168" s="6" t="s">
        <v>2337</v>
      </c>
      <c r="D1168" s="7">
        <v>306</v>
      </c>
      <c r="E1168" s="6"/>
    </row>
    <row r="1169" spans="1:5">
      <c r="A1169" s="6">
        <f t="shared" si="18"/>
        <v>1167</v>
      </c>
      <c r="B1169" s="6" t="s">
        <v>2338</v>
      </c>
      <c r="C1169" s="6" t="s">
        <v>2339</v>
      </c>
      <c r="D1169" s="7">
        <v>612</v>
      </c>
      <c r="E1169" s="6"/>
    </row>
    <row r="1170" spans="1:5">
      <c r="A1170" s="6">
        <f t="shared" si="18"/>
        <v>1168</v>
      </c>
      <c r="B1170" s="6" t="s">
        <v>2340</v>
      </c>
      <c r="C1170" s="6" t="s">
        <v>2341</v>
      </c>
      <c r="D1170" s="7">
        <v>587</v>
      </c>
      <c r="E1170" s="6"/>
    </row>
    <row r="1171" spans="1:5">
      <c r="A1171" s="6">
        <f t="shared" si="18"/>
        <v>1169</v>
      </c>
      <c r="B1171" s="6" t="s">
        <v>2342</v>
      </c>
      <c r="C1171" s="6" t="s">
        <v>2343</v>
      </c>
      <c r="D1171" s="7">
        <v>7064</v>
      </c>
      <c r="E1171" s="6"/>
    </row>
    <row r="1172" spans="1:5">
      <c r="A1172" s="6">
        <f t="shared" si="18"/>
        <v>1170</v>
      </c>
      <c r="B1172" s="6" t="s">
        <v>2344</v>
      </c>
      <c r="C1172" s="6" t="s">
        <v>2345</v>
      </c>
      <c r="D1172" s="7">
        <v>13238</v>
      </c>
      <c r="E1172" s="6"/>
    </row>
    <row r="1173" spans="1:5">
      <c r="A1173" s="6">
        <f t="shared" si="18"/>
        <v>1171</v>
      </c>
      <c r="B1173" s="6" t="s">
        <v>2346</v>
      </c>
      <c r="C1173" s="6" t="s">
        <v>2347</v>
      </c>
      <c r="D1173" s="7">
        <v>1352</v>
      </c>
      <c r="E1173" s="6"/>
    </row>
    <row r="1174" spans="1:5">
      <c r="A1174" s="6">
        <f t="shared" si="18"/>
        <v>1172</v>
      </c>
      <c r="B1174" s="6" t="s">
        <v>2348</v>
      </c>
      <c r="C1174" s="6" t="s">
        <v>2349</v>
      </c>
      <c r="D1174" s="7">
        <v>918</v>
      </c>
      <c r="E1174" s="6"/>
    </row>
    <row r="1175" spans="1:5">
      <c r="A1175" s="6">
        <f t="shared" si="18"/>
        <v>1173</v>
      </c>
      <c r="B1175" s="6" t="s">
        <v>2350</v>
      </c>
      <c r="C1175" s="6" t="s">
        <v>2351</v>
      </c>
      <c r="D1175" s="7">
        <v>306</v>
      </c>
      <c r="E1175" s="6"/>
    </row>
    <row r="1176" spans="1:5">
      <c r="A1176" s="6">
        <f t="shared" si="18"/>
        <v>1174</v>
      </c>
      <c r="B1176" s="6" t="s">
        <v>2352</v>
      </c>
      <c r="C1176" s="6" t="s">
        <v>2353</v>
      </c>
      <c r="D1176" s="7">
        <v>306</v>
      </c>
      <c r="E1176" s="6"/>
    </row>
    <row r="1177" spans="1:5">
      <c r="A1177" s="6">
        <f t="shared" si="18"/>
        <v>1175</v>
      </c>
      <c r="B1177" s="6" t="s">
        <v>2354</v>
      </c>
      <c r="C1177" s="6" t="s">
        <v>2355</v>
      </c>
      <c r="D1177" s="7">
        <v>3468</v>
      </c>
      <c r="E1177" s="6"/>
    </row>
    <row r="1178" spans="1:5">
      <c r="A1178" s="6">
        <f t="shared" si="18"/>
        <v>1176</v>
      </c>
      <c r="B1178" s="6" t="s">
        <v>2356</v>
      </c>
      <c r="C1178" s="6" t="s">
        <v>2357</v>
      </c>
      <c r="D1178" s="7">
        <v>1989</v>
      </c>
      <c r="E1178" s="6"/>
    </row>
    <row r="1179" spans="1:5">
      <c r="A1179" s="6">
        <f t="shared" si="18"/>
        <v>1177</v>
      </c>
      <c r="B1179" s="6" t="s">
        <v>2358</v>
      </c>
      <c r="C1179" s="6" t="s">
        <v>2359</v>
      </c>
      <c r="D1179" s="7">
        <v>612</v>
      </c>
      <c r="E1179" s="6"/>
    </row>
    <row r="1180" spans="1:5">
      <c r="A1180" s="6">
        <f t="shared" si="18"/>
        <v>1178</v>
      </c>
      <c r="B1180" s="6" t="s">
        <v>2360</v>
      </c>
      <c r="C1180" s="6" t="s">
        <v>2361</v>
      </c>
      <c r="D1180" s="7">
        <v>396</v>
      </c>
      <c r="E1180" s="6"/>
    </row>
    <row r="1181" spans="1:5">
      <c r="A1181" s="6">
        <f t="shared" si="18"/>
        <v>1179</v>
      </c>
      <c r="B1181" s="6" t="s">
        <v>2362</v>
      </c>
      <c r="C1181" s="6" t="s">
        <v>2363</v>
      </c>
      <c r="D1181" s="7">
        <v>2040</v>
      </c>
      <c r="E1181" s="6"/>
    </row>
    <row r="1182" spans="1:5">
      <c r="A1182" s="6">
        <f t="shared" si="18"/>
        <v>1180</v>
      </c>
      <c r="B1182" s="6" t="s">
        <v>2364</v>
      </c>
      <c r="C1182" s="6" t="s">
        <v>2365</v>
      </c>
      <c r="D1182" s="7">
        <v>927</v>
      </c>
      <c r="E1182" s="6"/>
    </row>
    <row r="1183" spans="1:5">
      <c r="A1183" s="6">
        <f t="shared" si="18"/>
        <v>1181</v>
      </c>
      <c r="B1183" s="6" t="s">
        <v>2366</v>
      </c>
      <c r="C1183" s="6" t="s">
        <v>2367</v>
      </c>
      <c r="D1183" s="7">
        <v>639</v>
      </c>
      <c r="E1183" s="6"/>
    </row>
    <row r="1184" spans="1:5">
      <c r="A1184" s="6">
        <f t="shared" si="18"/>
        <v>1182</v>
      </c>
      <c r="B1184" s="6" t="s">
        <v>2368</v>
      </c>
      <c r="C1184" s="6" t="s">
        <v>2369</v>
      </c>
      <c r="D1184" s="7">
        <v>918</v>
      </c>
      <c r="E1184" s="6"/>
    </row>
    <row r="1185" spans="1:5">
      <c r="A1185" s="6">
        <f t="shared" si="18"/>
        <v>1183</v>
      </c>
      <c r="B1185" s="6" t="s">
        <v>2370</v>
      </c>
      <c r="C1185" s="6" t="s">
        <v>2371</v>
      </c>
      <c r="D1185" s="7">
        <v>459</v>
      </c>
      <c r="E1185" s="6"/>
    </row>
    <row r="1186" spans="1:5">
      <c r="A1186" s="6">
        <f t="shared" si="18"/>
        <v>1184</v>
      </c>
      <c r="B1186" s="6" t="s">
        <v>2372</v>
      </c>
      <c r="C1186" s="6" t="s">
        <v>2373</v>
      </c>
      <c r="D1186" s="7">
        <v>306</v>
      </c>
      <c r="E1186" s="6"/>
    </row>
    <row r="1187" spans="1:5">
      <c r="A1187" s="6">
        <f t="shared" si="18"/>
        <v>1185</v>
      </c>
      <c r="B1187" s="6" t="s">
        <v>2374</v>
      </c>
      <c r="C1187" s="6" t="s">
        <v>2375</v>
      </c>
      <c r="D1187" s="7">
        <v>306</v>
      </c>
      <c r="E1187" s="6"/>
    </row>
    <row r="1188" spans="1:5">
      <c r="A1188" s="6">
        <f t="shared" si="18"/>
        <v>1186</v>
      </c>
      <c r="B1188" s="6" t="s">
        <v>2376</v>
      </c>
      <c r="C1188" s="6" t="s">
        <v>2377</v>
      </c>
      <c r="D1188" s="7">
        <v>867</v>
      </c>
      <c r="E1188" s="6"/>
    </row>
    <row r="1189" spans="1:5">
      <c r="A1189" s="6">
        <f t="shared" si="18"/>
        <v>1187</v>
      </c>
      <c r="B1189" s="6" t="s">
        <v>2378</v>
      </c>
      <c r="C1189" s="6" t="s">
        <v>2379</v>
      </c>
      <c r="D1189" s="7">
        <v>612</v>
      </c>
      <c r="E1189" s="6"/>
    </row>
    <row r="1190" spans="1:5">
      <c r="A1190" s="6">
        <f t="shared" si="18"/>
        <v>1188</v>
      </c>
      <c r="B1190" s="6" t="s">
        <v>2380</v>
      </c>
      <c r="C1190" s="6" t="s">
        <v>2381</v>
      </c>
      <c r="D1190" s="7">
        <v>64008</v>
      </c>
      <c r="E1190" s="6"/>
    </row>
    <row r="1191" spans="1:5">
      <c r="A1191" s="6">
        <f t="shared" si="18"/>
        <v>1189</v>
      </c>
      <c r="B1191" s="6" t="s">
        <v>2382</v>
      </c>
      <c r="C1191" s="6" t="s">
        <v>2383</v>
      </c>
      <c r="D1191" s="7">
        <v>12660</v>
      </c>
      <c r="E1191" s="6"/>
    </row>
    <row r="1192" spans="1:5">
      <c r="A1192" s="6">
        <f t="shared" si="18"/>
        <v>1190</v>
      </c>
      <c r="B1192" s="6" t="s">
        <v>2384</v>
      </c>
      <c r="C1192" s="6" t="s">
        <v>2385</v>
      </c>
      <c r="D1192" s="7">
        <v>4718</v>
      </c>
      <c r="E1192" s="6"/>
    </row>
    <row r="1193" spans="1:5">
      <c r="A1193" s="6">
        <f t="shared" si="18"/>
        <v>1191</v>
      </c>
      <c r="B1193" s="6" t="s">
        <v>2386</v>
      </c>
      <c r="C1193" s="6" t="s">
        <v>2387</v>
      </c>
      <c r="D1193" s="7">
        <v>612</v>
      </c>
      <c r="E1193" s="6"/>
    </row>
    <row r="1194" spans="1:5">
      <c r="A1194" s="6">
        <f t="shared" si="18"/>
        <v>1192</v>
      </c>
      <c r="B1194" s="6" t="s">
        <v>2388</v>
      </c>
      <c r="C1194" s="6" t="s">
        <v>2389</v>
      </c>
      <c r="D1194" s="7">
        <v>12133</v>
      </c>
      <c r="E1194" s="6"/>
    </row>
    <row r="1195" spans="1:5">
      <c r="A1195" s="6">
        <f t="shared" si="18"/>
        <v>1193</v>
      </c>
      <c r="B1195" s="6" t="s">
        <v>2390</v>
      </c>
      <c r="C1195" s="6" t="s">
        <v>2391</v>
      </c>
      <c r="D1195" s="7">
        <v>638</v>
      </c>
      <c r="E1195" s="6"/>
    </row>
    <row r="1196" spans="1:5">
      <c r="A1196" s="6">
        <f t="shared" si="18"/>
        <v>1194</v>
      </c>
      <c r="B1196" s="6" t="s">
        <v>2392</v>
      </c>
      <c r="C1196" s="6" t="s">
        <v>2393</v>
      </c>
      <c r="D1196" s="7">
        <v>9101</v>
      </c>
      <c r="E1196" s="6"/>
    </row>
    <row r="1197" spans="1:5">
      <c r="A1197" s="6">
        <f t="shared" si="18"/>
        <v>1195</v>
      </c>
      <c r="B1197" s="6" t="s">
        <v>2394</v>
      </c>
      <c r="C1197" s="6" t="s">
        <v>2395</v>
      </c>
      <c r="D1197" s="7">
        <v>3213</v>
      </c>
      <c r="E1197" s="6"/>
    </row>
    <row r="1198" spans="1:5">
      <c r="A1198" s="6">
        <f t="shared" si="18"/>
        <v>1196</v>
      </c>
      <c r="B1198" s="6" t="s">
        <v>2396</v>
      </c>
      <c r="C1198" s="6" t="s">
        <v>2397</v>
      </c>
      <c r="D1198" s="7">
        <v>3366</v>
      </c>
      <c r="E1198" s="6"/>
    </row>
    <row r="1199" spans="1:5">
      <c r="A1199" s="6">
        <f t="shared" si="18"/>
        <v>1197</v>
      </c>
      <c r="B1199" s="6" t="s">
        <v>2398</v>
      </c>
      <c r="C1199" s="6" t="s">
        <v>2399</v>
      </c>
      <c r="D1199" s="7">
        <v>3973</v>
      </c>
      <c r="E1199" s="6"/>
    </row>
    <row r="1200" spans="1:5">
      <c r="A1200" s="6">
        <f t="shared" si="18"/>
        <v>1198</v>
      </c>
      <c r="B1200" s="6" t="s">
        <v>2400</v>
      </c>
      <c r="C1200" s="6" t="s">
        <v>2401</v>
      </c>
      <c r="D1200" s="7">
        <v>1632</v>
      </c>
      <c r="E1200" s="6"/>
    </row>
    <row r="1201" spans="1:5">
      <c r="A1201" s="6">
        <f t="shared" si="18"/>
        <v>1199</v>
      </c>
      <c r="B1201" s="6" t="s">
        <v>2402</v>
      </c>
      <c r="C1201" s="6" t="s">
        <v>2403</v>
      </c>
      <c r="D1201" s="7">
        <v>5891</v>
      </c>
      <c r="E1201" s="6"/>
    </row>
    <row r="1202" spans="1:5">
      <c r="A1202" s="6">
        <f t="shared" si="18"/>
        <v>1200</v>
      </c>
      <c r="B1202" s="6" t="s">
        <v>2404</v>
      </c>
      <c r="C1202" s="6" t="s">
        <v>2405</v>
      </c>
      <c r="D1202" s="7">
        <v>10141</v>
      </c>
      <c r="E1202" s="6"/>
    </row>
    <row r="1203" spans="1:5">
      <c r="A1203" s="6">
        <f t="shared" si="18"/>
        <v>1201</v>
      </c>
      <c r="B1203" s="6" t="s">
        <v>2406</v>
      </c>
      <c r="C1203" s="6" t="s">
        <v>2407</v>
      </c>
      <c r="D1203" s="7">
        <v>1199</v>
      </c>
      <c r="E1203" s="6"/>
    </row>
    <row r="1204" spans="1:5">
      <c r="A1204" s="6">
        <f t="shared" si="18"/>
        <v>1202</v>
      </c>
      <c r="B1204" s="6" t="s">
        <v>2408</v>
      </c>
      <c r="C1204" s="6" t="s">
        <v>2409</v>
      </c>
      <c r="D1204" s="7">
        <v>3213</v>
      </c>
      <c r="E1204" s="6"/>
    </row>
    <row r="1205" spans="1:5">
      <c r="A1205" s="6">
        <f t="shared" si="18"/>
        <v>1203</v>
      </c>
      <c r="B1205" s="6" t="s">
        <v>2410</v>
      </c>
      <c r="C1205" s="6" t="s">
        <v>2411</v>
      </c>
      <c r="D1205" s="7">
        <v>14377</v>
      </c>
      <c r="E1205" s="6"/>
    </row>
    <row r="1206" spans="1:5">
      <c r="A1206" s="6">
        <f t="shared" si="18"/>
        <v>1204</v>
      </c>
      <c r="B1206" s="6" t="s">
        <v>2412</v>
      </c>
      <c r="C1206" s="6" t="s">
        <v>2413</v>
      </c>
      <c r="D1206" s="7">
        <v>1607</v>
      </c>
      <c r="E1206" s="6"/>
    </row>
    <row r="1207" spans="1:5">
      <c r="A1207" s="6">
        <f t="shared" si="18"/>
        <v>1205</v>
      </c>
      <c r="B1207" s="6" t="s">
        <v>2414</v>
      </c>
      <c r="C1207" s="6" t="s">
        <v>2415</v>
      </c>
      <c r="D1207" s="7">
        <v>2856</v>
      </c>
      <c r="E1207" s="6"/>
    </row>
    <row r="1208" spans="1:5">
      <c r="A1208" s="6">
        <f t="shared" si="18"/>
        <v>1206</v>
      </c>
      <c r="B1208" s="6" t="s">
        <v>2416</v>
      </c>
      <c r="C1208" s="6" t="s">
        <v>2417</v>
      </c>
      <c r="D1208" s="7">
        <v>715</v>
      </c>
      <c r="E1208" s="6"/>
    </row>
    <row r="1209" spans="1:5">
      <c r="A1209" s="6">
        <f t="shared" si="18"/>
        <v>1207</v>
      </c>
      <c r="B1209" s="6" t="s">
        <v>2418</v>
      </c>
      <c r="C1209" s="6" t="s">
        <v>2419</v>
      </c>
      <c r="D1209" s="7">
        <v>638</v>
      </c>
      <c r="E1209" s="6"/>
    </row>
    <row r="1210" spans="1:5">
      <c r="A1210" s="6">
        <f t="shared" si="18"/>
        <v>1208</v>
      </c>
      <c r="B1210" s="6" t="s">
        <v>2420</v>
      </c>
      <c r="C1210" s="6" t="s">
        <v>2421</v>
      </c>
      <c r="D1210" s="7">
        <v>612</v>
      </c>
      <c r="E1210" s="6"/>
    </row>
    <row r="1211" spans="1:5">
      <c r="A1211" s="6">
        <f t="shared" si="18"/>
        <v>1209</v>
      </c>
      <c r="B1211" s="6" t="s">
        <v>2422</v>
      </c>
      <c r="C1211" s="6" t="s">
        <v>2423</v>
      </c>
      <c r="D1211" s="7">
        <v>3494</v>
      </c>
      <c r="E1211" s="6"/>
    </row>
    <row r="1212" spans="1:5">
      <c r="A1212" s="6">
        <f t="shared" si="18"/>
        <v>1210</v>
      </c>
      <c r="B1212" s="6" t="s">
        <v>2424</v>
      </c>
      <c r="C1212" s="6" t="s">
        <v>2425</v>
      </c>
      <c r="D1212" s="7">
        <v>2219</v>
      </c>
      <c r="E1212" s="6"/>
    </row>
    <row r="1213" spans="1:5">
      <c r="A1213" s="6">
        <f t="shared" si="18"/>
        <v>1211</v>
      </c>
      <c r="B1213" s="6" t="s">
        <v>2426</v>
      </c>
      <c r="C1213" s="6" t="s">
        <v>2427</v>
      </c>
      <c r="D1213" s="7">
        <v>918</v>
      </c>
      <c r="E1213" s="6"/>
    </row>
    <row r="1214" spans="1:5">
      <c r="A1214" s="6">
        <f t="shared" si="18"/>
        <v>1212</v>
      </c>
      <c r="B1214" s="6" t="s">
        <v>2428</v>
      </c>
      <c r="C1214" s="6" t="s">
        <v>2429</v>
      </c>
      <c r="D1214" s="7">
        <v>6570</v>
      </c>
      <c r="E1214" s="6"/>
    </row>
    <row r="1215" spans="1:5">
      <c r="A1215" s="6">
        <f t="shared" si="18"/>
        <v>1213</v>
      </c>
      <c r="B1215" s="6" t="s">
        <v>2430</v>
      </c>
      <c r="C1215" s="6" t="s">
        <v>2431</v>
      </c>
      <c r="D1215" s="7">
        <v>306</v>
      </c>
      <c r="E1215" s="6"/>
    </row>
    <row r="1216" spans="1:5">
      <c r="A1216" s="6">
        <f t="shared" si="18"/>
        <v>1214</v>
      </c>
      <c r="B1216" s="6" t="s">
        <v>2432</v>
      </c>
      <c r="C1216" s="6" t="s">
        <v>2433</v>
      </c>
      <c r="D1216" s="7">
        <v>1811</v>
      </c>
      <c r="E1216" s="6"/>
    </row>
    <row r="1217" spans="1:5">
      <c r="A1217" s="6">
        <f t="shared" si="18"/>
        <v>1215</v>
      </c>
      <c r="B1217" s="6" t="s">
        <v>2434</v>
      </c>
      <c r="C1217" s="6" t="s">
        <v>2435</v>
      </c>
      <c r="D1217" s="7">
        <v>1224</v>
      </c>
      <c r="E1217" s="6"/>
    </row>
    <row r="1218" spans="1:5">
      <c r="A1218" s="6">
        <f t="shared" si="18"/>
        <v>1216</v>
      </c>
      <c r="B1218" s="6" t="s">
        <v>2436</v>
      </c>
      <c r="C1218" s="6" t="s">
        <v>2437</v>
      </c>
      <c r="D1218" s="7">
        <v>1530</v>
      </c>
      <c r="E1218" s="6"/>
    </row>
    <row r="1219" spans="1:5">
      <c r="A1219" s="6">
        <f t="shared" si="18"/>
        <v>1217</v>
      </c>
      <c r="B1219" s="6" t="s">
        <v>2438</v>
      </c>
      <c r="C1219" s="6" t="s">
        <v>2439</v>
      </c>
      <c r="D1219" s="7">
        <v>3060</v>
      </c>
      <c r="E1219" s="6"/>
    </row>
    <row r="1220" spans="1:5">
      <c r="A1220" s="6">
        <f t="shared" ref="A1220:A1283" si="19">A1219+1</f>
        <v>1218</v>
      </c>
      <c r="B1220" s="6" t="s">
        <v>2440</v>
      </c>
      <c r="C1220" s="6" t="s">
        <v>2441</v>
      </c>
      <c r="D1220" s="7">
        <v>3432</v>
      </c>
      <c r="E1220" s="6"/>
    </row>
    <row r="1221" spans="1:5">
      <c r="A1221" s="6">
        <f t="shared" si="19"/>
        <v>1219</v>
      </c>
      <c r="B1221" s="6" t="s">
        <v>2442</v>
      </c>
      <c r="C1221" s="6" t="s">
        <v>2443</v>
      </c>
      <c r="D1221" s="7">
        <v>306</v>
      </c>
      <c r="E1221" s="6"/>
    </row>
    <row r="1222" spans="1:5">
      <c r="A1222" s="6">
        <f t="shared" si="19"/>
        <v>1220</v>
      </c>
      <c r="B1222" s="6" t="s">
        <v>2444</v>
      </c>
      <c r="C1222" s="6" t="s">
        <v>2445</v>
      </c>
      <c r="D1222" s="7">
        <v>612</v>
      </c>
      <c r="E1222" s="6"/>
    </row>
    <row r="1223" spans="1:5">
      <c r="A1223" s="6">
        <f t="shared" si="19"/>
        <v>1221</v>
      </c>
      <c r="B1223" s="6" t="s">
        <v>2446</v>
      </c>
      <c r="C1223" s="6" t="s">
        <v>2447</v>
      </c>
      <c r="D1223" s="7">
        <v>2091</v>
      </c>
      <c r="E1223" s="6"/>
    </row>
    <row r="1224" spans="1:5">
      <c r="A1224" s="6">
        <f t="shared" si="19"/>
        <v>1222</v>
      </c>
      <c r="B1224" s="6" t="s">
        <v>2448</v>
      </c>
      <c r="C1224" s="6" t="s">
        <v>2449</v>
      </c>
      <c r="D1224" s="7">
        <v>1301</v>
      </c>
      <c r="E1224" s="6"/>
    </row>
    <row r="1225" spans="1:5">
      <c r="A1225" s="6">
        <f t="shared" si="19"/>
        <v>1223</v>
      </c>
      <c r="B1225" s="6" t="s">
        <v>2450</v>
      </c>
      <c r="C1225" s="6" t="s">
        <v>2451</v>
      </c>
      <c r="D1225" s="7">
        <v>12534</v>
      </c>
      <c r="E1225" s="6"/>
    </row>
    <row r="1226" spans="1:5">
      <c r="A1226" s="6">
        <f t="shared" si="19"/>
        <v>1224</v>
      </c>
      <c r="B1226" s="6" t="s">
        <v>2452</v>
      </c>
      <c r="C1226" s="6" t="s">
        <v>2453</v>
      </c>
      <c r="D1226" s="7">
        <v>918</v>
      </c>
      <c r="E1226" s="6"/>
    </row>
    <row r="1227" spans="1:5">
      <c r="A1227" s="6">
        <f t="shared" si="19"/>
        <v>1225</v>
      </c>
      <c r="B1227" s="6" t="s">
        <v>2454</v>
      </c>
      <c r="C1227" s="6" t="s">
        <v>2455</v>
      </c>
      <c r="D1227" s="7">
        <v>306</v>
      </c>
      <c r="E1227" s="6"/>
    </row>
    <row r="1228" spans="1:5">
      <c r="A1228" s="6">
        <f t="shared" si="19"/>
        <v>1226</v>
      </c>
      <c r="B1228" s="6" t="s">
        <v>2456</v>
      </c>
      <c r="C1228" s="6" t="s">
        <v>2457</v>
      </c>
      <c r="D1228" s="7">
        <v>1224</v>
      </c>
      <c r="E1228" s="6"/>
    </row>
    <row r="1229" spans="1:5">
      <c r="A1229" s="6">
        <f t="shared" si="19"/>
        <v>1227</v>
      </c>
      <c r="B1229" s="6" t="s">
        <v>2458</v>
      </c>
      <c r="C1229" s="6" t="s">
        <v>2459</v>
      </c>
      <c r="D1229" s="7">
        <v>612</v>
      </c>
      <c r="E1229" s="6"/>
    </row>
    <row r="1230" spans="1:5">
      <c r="A1230" s="6">
        <f t="shared" si="19"/>
        <v>1228</v>
      </c>
      <c r="B1230" s="6" t="s">
        <v>2460</v>
      </c>
      <c r="C1230" s="6" t="s">
        <v>2461</v>
      </c>
      <c r="D1230" s="7">
        <v>918</v>
      </c>
      <c r="E1230" s="6"/>
    </row>
    <row r="1231" spans="1:5">
      <c r="A1231" s="6">
        <f t="shared" si="19"/>
        <v>1229</v>
      </c>
      <c r="B1231" s="6" t="s">
        <v>2462</v>
      </c>
      <c r="C1231" s="6" t="s">
        <v>2463</v>
      </c>
      <c r="D1231" s="7">
        <v>612</v>
      </c>
      <c r="E1231" s="6"/>
    </row>
    <row r="1232" spans="1:5">
      <c r="A1232" s="6">
        <f t="shared" si="19"/>
        <v>1230</v>
      </c>
      <c r="B1232" s="6" t="s">
        <v>2464</v>
      </c>
      <c r="C1232" s="6" t="s">
        <v>2465</v>
      </c>
      <c r="D1232" s="7">
        <v>306</v>
      </c>
      <c r="E1232" s="6"/>
    </row>
    <row r="1233" spans="1:5">
      <c r="A1233" s="6">
        <f t="shared" si="19"/>
        <v>1231</v>
      </c>
      <c r="B1233" s="6" t="s">
        <v>2466</v>
      </c>
      <c r="C1233" s="6" t="s">
        <v>2467</v>
      </c>
      <c r="D1233" s="7">
        <v>24294</v>
      </c>
      <c r="E1233" s="6"/>
    </row>
    <row r="1234" spans="1:5">
      <c r="A1234" s="6">
        <f t="shared" si="19"/>
        <v>1232</v>
      </c>
      <c r="B1234" s="6" t="s">
        <v>2468</v>
      </c>
      <c r="C1234" s="6" t="s">
        <v>2469</v>
      </c>
      <c r="D1234" s="7">
        <v>1428</v>
      </c>
      <c r="E1234" s="6"/>
    </row>
    <row r="1235" spans="1:5">
      <c r="A1235" s="6">
        <f t="shared" si="19"/>
        <v>1233</v>
      </c>
      <c r="B1235" s="6" t="s">
        <v>2470</v>
      </c>
      <c r="C1235" s="6" t="s">
        <v>2471</v>
      </c>
      <c r="D1235" s="7">
        <v>612</v>
      </c>
      <c r="E1235" s="6"/>
    </row>
    <row r="1236" spans="1:5">
      <c r="A1236" s="6">
        <f t="shared" si="19"/>
        <v>1234</v>
      </c>
      <c r="B1236" s="6" t="s">
        <v>2472</v>
      </c>
      <c r="C1236" s="6" t="s">
        <v>2473</v>
      </c>
      <c r="D1236" s="7">
        <v>306</v>
      </c>
      <c r="E1236" s="6"/>
    </row>
    <row r="1237" spans="1:5">
      <c r="A1237" s="6">
        <f t="shared" si="19"/>
        <v>1235</v>
      </c>
      <c r="B1237" s="6" t="s">
        <v>2474</v>
      </c>
      <c r="C1237" s="6" t="s">
        <v>2475</v>
      </c>
      <c r="D1237" s="7">
        <v>612</v>
      </c>
      <c r="E1237" s="6"/>
    </row>
    <row r="1238" spans="1:5">
      <c r="A1238" s="6">
        <f t="shared" si="19"/>
        <v>1236</v>
      </c>
      <c r="B1238" s="6" t="s">
        <v>2476</v>
      </c>
      <c r="C1238" s="6" t="s">
        <v>2477</v>
      </c>
      <c r="D1238" s="7">
        <v>306</v>
      </c>
      <c r="E1238" s="6"/>
    </row>
    <row r="1239" spans="1:5">
      <c r="A1239" s="6">
        <f t="shared" si="19"/>
        <v>1237</v>
      </c>
      <c r="B1239" s="6" t="s">
        <v>2478</v>
      </c>
      <c r="C1239" s="6" t="s">
        <v>2479</v>
      </c>
      <c r="D1239" s="7">
        <v>944</v>
      </c>
      <c r="E1239" s="6"/>
    </row>
    <row r="1240" spans="1:5">
      <c r="A1240" s="6">
        <f t="shared" si="19"/>
        <v>1238</v>
      </c>
      <c r="B1240" s="6" t="s">
        <v>2480</v>
      </c>
      <c r="C1240" s="6" t="s">
        <v>2481</v>
      </c>
      <c r="D1240" s="7">
        <v>918</v>
      </c>
      <c r="E1240" s="6"/>
    </row>
    <row r="1241" spans="1:5">
      <c r="A1241" s="6">
        <f t="shared" si="19"/>
        <v>1239</v>
      </c>
      <c r="B1241" s="6" t="s">
        <v>2482</v>
      </c>
      <c r="C1241" s="6" t="s">
        <v>2483</v>
      </c>
      <c r="D1241" s="7">
        <v>2703</v>
      </c>
      <c r="E1241" s="6"/>
    </row>
    <row r="1242" spans="1:5">
      <c r="A1242" s="6">
        <f t="shared" si="19"/>
        <v>1240</v>
      </c>
      <c r="B1242" s="6" t="s">
        <v>2484</v>
      </c>
      <c r="C1242" s="6" t="s">
        <v>2485</v>
      </c>
      <c r="D1242" s="7">
        <v>2984</v>
      </c>
      <c r="E1242" s="6"/>
    </row>
    <row r="1243" spans="1:5">
      <c r="A1243" s="6">
        <f t="shared" si="19"/>
        <v>1241</v>
      </c>
      <c r="B1243" s="6" t="s">
        <v>2486</v>
      </c>
      <c r="C1243" s="6" t="s">
        <v>2487</v>
      </c>
      <c r="D1243" s="7">
        <v>663</v>
      </c>
      <c r="E1243" s="6"/>
    </row>
    <row r="1244" spans="1:5">
      <c r="A1244" s="6">
        <f t="shared" si="19"/>
        <v>1242</v>
      </c>
      <c r="B1244" s="6" t="s">
        <v>2488</v>
      </c>
      <c r="C1244" s="6" t="s">
        <v>2489</v>
      </c>
      <c r="D1244" s="7">
        <v>4036</v>
      </c>
      <c r="E1244" s="6"/>
    </row>
    <row r="1245" spans="1:5">
      <c r="A1245" s="6">
        <f t="shared" si="19"/>
        <v>1243</v>
      </c>
      <c r="B1245" s="6" t="s">
        <v>2490</v>
      </c>
      <c r="C1245" s="6" t="s">
        <v>2491</v>
      </c>
      <c r="D1245" s="7">
        <v>1836</v>
      </c>
      <c r="E1245" s="6"/>
    </row>
    <row r="1246" spans="1:5">
      <c r="A1246" s="6">
        <f t="shared" si="19"/>
        <v>1244</v>
      </c>
      <c r="B1246" s="6" t="s">
        <v>2492</v>
      </c>
      <c r="C1246" s="6" t="s">
        <v>2493</v>
      </c>
      <c r="D1246" s="7">
        <v>4284</v>
      </c>
      <c r="E1246" s="6"/>
    </row>
    <row r="1247" spans="1:5">
      <c r="A1247" s="6">
        <f t="shared" si="19"/>
        <v>1245</v>
      </c>
      <c r="B1247" s="6" t="s">
        <v>2494</v>
      </c>
      <c r="C1247" s="6" t="s">
        <v>2495</v>
      </c>
      <c r="D1247" s="7">
        <v>1097</v>
      </c>
      <c r="E1247" s="6"/>
    </row>
    <row r="1248" spans="1:5">
      <c r="A1248" s="6">
        <f t="shared" si="19"/>
        <v>1246</v>
      </c>
      <c r="B1248" s="6" t="s">
        <v>2496</v>
      </c>
      <c r="C1248" s="6" t="s">
        <v>2497</v>
      </c>
      <c r="D1248" s="7">
        <v>306</v>
      </c>
      <c r="E1248" s="6"/>
    </row>
    <row r="1249" spans="1:5">
      <c r="A1249" s="6">
        <f t="shared" si="19"/>
        <v>1247</v>
      </c>
      <c r="B1249" s="6" t="s">
        <v>2498</v>
      </c>
      <c r="C1249" s="6" t="s">
        <v>2499</v>
      </c>
      <c r="D1249" s="7">
        <v>3030</v>
      </c>
      <c r="E1249" s="6"/>
    </row>
    <row r="1250" spans="1:5">
      <c r="A1250" s="6">
        <f t="shared" si="19"/>
        <v>1248</v>
      </c>
      <c r="B1250" s="6" t="s">
        <v>2500</v>
      </c>
      <c r="C1250" s="6" t="s">
        <v>2501</v>
      </c>
      <c r="D1250" s="7">
        <v>5355</v>
      </c>
      <c r="E1250" s="6"/>
    </row>
    <row r="1251" spans="1:5">
      <c r="A1251" s="6">
        <f t="shared" si="19"/>
        <v>1249</v>
      </c>
      <c r="B1251" s="6" t="s">
        <v>2502</v>
      </c>
      <c r="C1251" s="6" t="s">
        <v>2503</v>
      </c>
      <c r="D1251" s="7">
        <v>652</v>
      </c>
      <c r="E1251" s="6"/>
    </row>
    <row r="1252" spans="1:5">
      <c r="A1252" s="6">
        <f t="shared" si="19"/>
        <v>1250</v>
      </c>
      <c r="B1252" s="6" t="s">
        <v>2504</v>
      </c>
      <c r="C1252" s="6" t="s">
        <v>2505</v>
      </c>
      <c r="D1252" s="7">
        <v>1995</v>
      </c>
      <c r="E1252" s="6"/>
    </row>
    <row r="1253" spans="1:5">
      <c r="A1253" s="6">
        <f t="shared" si="19"/>
        <v>1251</v>
      </c>
      <c r="B1253" s="6" t="s">
        <v>2506</v>
      </c>
      <c r="C1253" s="6" t="s">
        <v>2507</v>
      </c>
      <c r="D1253" s="7">
        <v>459</v>
      </c>
      <c r="E1253" s="6"/>
    </row>
    <row r="1254" spans="1:5">
      <c r="A1254" s="6">
        <f t="shared" si="19"/>
        <v>1252</v>
      </c>
      <c r="B1254" s="6" t="s">
        <v>2508</v>
      </c>
      <c r="C1254" s="6" t="s">
        <v>2509</v>
      </c>
      <c r="D1254" s="7">
        <v>612</v>
      </c>
      <c r="E1254" s="6"/>
    </row>
    <row r="1255" spans="1:5">
      <c r="A1255" s="6">
        <f t="shared" si="19"/>
        <v>1253</v>
      </c>
      <c r="B1255" s="6" t="s">
        <v>2510</v>
      </c>
      <c r="C1255" s="6" t="s">
        <v>2511</v>
      </c>
      <c r="D1255" s="7">
        <v>317</v>
      </c>
      <c r="E1255" s="6"/>
    </row>
    <row r="1256" spans="1:5">
      <c r="A1256" s="6">
        <f t="shared" si="19"/>
        <v>1254</v>
      </c>
      <c r="B1256" s="6" t="s">
        <v>2512</v>
      </c>
      <c r="C1256" s="6" t="s">
        <v>2513</v>
      </c>
      <c r="D1256" s="7">
        <v>612</v>
      </c>
      <c r="E1256" s="6"/>
    </row>
    <row r="1257" spans="1:5">
      <c r="A1257" s="6">
        <f t="shared" si="19"/>
        <v>1255</v>
      </c>
      <c r="B1257" s="6" t="s">
        <v>2514</v>
      </c>
      <c r="C1257" s="6" t="s">
        <v>2515</v>
      </c>
      <c r="D1257" s="7">
        <v>7676</v>
      </c>
      <c r="E1257" s="6"/>
    </row>
    <row r="1258" spans="1:5">
      <c r="A1258" s="6">
        <f t="shared" si="19"/>
        <v>1256</v>
      </c>
      <c r="B1258" s="6" t="s">
        <v>2516</v>
      </c>
      <c r="C1258" s="6" t="s">
        <v>2517</v>
      </c>
      <c r="D1258" s="7">
        <v>306</v>
      </c>
      <c r="E1258" s="6"/>
    </row>
    <row r="1259" spans="1:5">
      <c r="A1259" s="6">
        <f t="shared" si="19"/>
        <v>1257</v>
      </c>
      <c r="B1259" s="6" t="s">
        <v>2518</v>
      </c>
      <c r="C1259" s="6" t="s">
        <v>2519</v>
      </c>
      <c r="D1259" s="7">
        <v>306</v>
      </c>
      <c r="E1259" s="6"/>
    </row>
    <row r="1260" spans="1:5">
      <c r="A1260" s="6">
        <f t="shared" si="19"/>
        <v>1258</v>
      </c>
      <c r="B1260" s="6" t="s">
        <v>2520</v>
      </c>
      <c r="C1260" s="6" t="s">
        <v>2521</v>
      </c>
      <c r="D1260" s="7">
        <v>612</v>
      </c>
      <c r="E1260" s="6"/>
    </row>
    <row r="1261" spans="1:5">
      <c r="A1261" s="6">
        <f t="shared" si="19"/>
        <v>1259</v>
      </c>
      <c r="B1261" s="6" t="s">
        <v>2522</v>
      </c>
      <c r="C1261" s="6" t="s">
        <v>2523</v>
      </c>
      <c r="D1261" s="7">
        <v>1530</v>
      </c>
      <c r="E1261" s="6"/>
    </row>
    <row r="1262" spans="1:5">
      <c r="A1262" s="6">
        <f t="shared" si="19"/>
        <v>1260</v>
      </c>
      <c r="B1262" s="6" t="s">
        <v>2524</v>
      </c>
      <c r="C1262" s="6" t="s">
        <v>2525</v>
      </c>
      <c r="D1262" s="7">
        <v>1173</v>
      </c>
      <c r="E1262" s="6"/>
    </row>
    <row r="1263" spans="1:5">
      <c r="A1263" s="6">
        <f t="shared" si="19"/>
        <v>1261</v>
      </c>
      <c r="B1263" s="6" t="s">
        <v>2526</v>
      </c>
      <c r="C1263" s="6" t="s">
        <v>2527</v>
      </c>
      <c r="D1263" s="7">
        <v>1247</v>
      </c>
      <c r="E1263" s="6"/>
    </row>
    <row r="1264" spans="1:5">
      <c r="A1264" s="6">
        <f t="shared" si="19"/>
        <v>1262</v>
      </c>
      <c r="B1264" s="6" t="s">
        <v>2528</v>
      </c>
      <c r="C1264" s="6" t="s">
        <v>2529</v>
      </c>
      <c r="D1264" s="7">
        <v>1214</v>
      </c>
      <c r="E1264" s="6"/>
    </row>
    <row r="1265" spans="1:5">
      <c r="A1265" s="6">
        <f t="shared" si="19"/>
        <v>1263</v>
      </c>
      <c r="B1265" s="6" t="s">
        <v>2530</v>
      </c>
      <c r="C1265" s="6" t="s">
        <v>2531</v>
      </c>
      <c r="D1265" s="7">
        <v>306</v>
      </c>
      <c r="E1265" s="6"/>
    </row>
    <row r="1266" spans="1:5">
      <c r="A1266" s="6">
        <f t="shared" si="19"/>
        <v>1264</v>
      </c>
      <c r="B1266" s="6" t="s">
        <v>2532</v>
      </c>
      <c r="C1266" s="6" t="s">
        <v>2533</v>
      </c>
      <c r="D1266" s="7">
        <v>1479</v>
      </c>
      <c r="E1266" s="6"/>
    </row>
    <row r="1267" spans="1:5">
      <c r="A1267" s="6">
        <f t="shared" si="19"/>
        <v>1265</v>
      </c>
      <c r="B1267" s="6" t="s">
        <v>2534</v>
      </c>
      <c r="C1267" s="6" t="s">
        <v>2535</v>
      </c>
      <c r="D1267" s="7">
        <v>306</v>
      </c>
      <c r="E1267" s="6"/>
    </row>
    <row r="1268" spans="1:5">
      <c r="A1268" s="6">
        <f t="shared" si="19"/>
        <v>1266</v>
      </c>
      <c r="B1268" s="6" t="s">
        <v>2536</v>
      </c>
      <c r="C1268" s="6" t="s">
        <v>2537</v>
      </c>
      <c r="D1268" s="7">
        <v>612</v>
      </c>
      <c r="E1268" s="6"/>
    </row>
    <row r="1269" spans="1:5">
      <c r="A1269" s="6">
        <f t="shared" si="19"/>
        <v>1267</v>
      </c>
      <c r="B1269" s="6" t="s">
        <v>2538</v>
      </c>
      <c r="C1269" s="6" t="s">
        <v>2539</v>
      </c>
      <c r="D1269" s="7">
        <v>768</v>
      </c>
      <c r="E1269" s="6"/>
    </row>
    <row r="1270" spans="1:5">
      <c r="A1270" s="6">
        <f t="shared" si="19"/>
        <v>1268</v>
      </c>
      <c r="B1270" s="6" t="s">
        <v>2540</v>
      </c>
      <c r="C1270" s="6" t="s">
        <v>2541</v>
      </c>
      <c r="D1270" s="7">
        <v>306</v>
      </c>
      <c r="E1270" s="6"/>
    </row>
    <row r="1271" spans="1:5">
      <c r="A1271" s="6">
        <f t="shared" si="19"/>
        <v>1269</v>
      </c>
      <c r="B1271" s="6" t="s">
        <v>2542</v>
      </c>
      <c r="C1271" s="6" t="s">
        <v>2543</v>
      </c>
      <c r="D1271" s="7">
        <v>2346</v>
      </c>
      <c r="E1271" s="6"/>
    </row>
    <row r="1272" spans="1:5">
      <c r="A1272" s="6">
        <f t="shared" si="19"/>
        <v>1270</v>
      </c>
      <c r="B1272" s="6" t="s">
        <v>2544</v>
      </c>
      <c r="C1272" s="6" t="s">
        <v>2545</v>
      </c>
      <c r="D1272" s="7">
        <v>1862</v>
      </c>
      <c r="E1272" s="6"/>
    </row>
    <row r="1273" spans="1:5">
      <c r="A1273" s="6">
        <f t="shared" si="19"/>
        <v>1271</v>
      </c>
      <c r="B1273" s="6" t="s">
        <v>2546</v>
      </c>
      <c r="C1273" s="6" t="s">
        <v>2547</v>
      </c>
      <c r="D1273" s="7">
        <v>791</v>
      </c>
      <c r="E1273" s="6"/>
    </row>
    <row r="1274" spans="1:5">
      <c r="A1274" s="6">
        <f t="shared" si="19"/>
        <v>1272</v>
      </c>
      <c r="B1274" s="6" t="s">
        <v>2548</v>
      </c>
      <c r="C1274" s="6" t="s">
        <v>2549</v>
      </c>
      <c r="D1274" s="7">
        <v>612</v>
      </c>
      <c r="E1274" s="6"/>
    </row>
    <row r="1275" spans="1:5">
      <c r="A1275" s="6">
        <f t="shared" si="19"/>
        <v>1273</v>
      </c>
      <c r="B1275" s="6" t="s">
        <v>2550</v>
      </c>
      <c r="C1275" s="6" t="s">
        <v>2551</v>
      </c>
      <c r="D1275" s="7">
        <v>918</v>
      </c>
      <c r="E1275" s="6"/>
    </row>
    <row r="1276" spans="1:5">
      <c r="A1276" s="6">
        <f t="shared" si="19"/>
        <v>1274</v>
      </c>
      <c r="B1276" s="6" t="s">
        <v>2552</v>
      </c>
      <c r="C1276" s="6" t="s">
        <v>2553</v>
      </c>
      <c r="D1276" s="7">
        <v>714</v>
      </c>
      <c r="E1276" s="6"/>
    </row>
    <row r="1277" spans="1:5">
      <c r="A1277" s="6">
        <f t="shared" si="19"/>
        <v>1275</v>
      </c>
      <c r="B1277" s="6" t="s">
        <v>2554</v>
      </c>
      <c r="C1277" s="6" t="s">
        <v>2555</v>
      </c>
      <c r="D1277" s="7">
        <v>663</v>
      </c>
      <c r="E1277" s="6"/>
    </row>
    <row r="1278" spans="1:5">
      <c r="A1278" s="6">
        <f t="shared" si="19"/>
        <v>1276</v>
      </c>
      <c r="B1278" s="6" t="s">
        <v>2556</v>
      </c>
      <c r="C1278" s="6" t="s">
        <v>2557</v>
      </c>
      <c r="D1278" s="7">
        <v>306</v>
      </c>
      <c r="E1278" s="6"/>
    </row>
    <row r="1279" spans="1:5">
      <c r="A1279" s="6">
        <f t="shared" si="19"/>
        <v>1277</v>
      </c>
      <c r="B1279" s="6" t="s">
        <v>2558</v>
      </c>
      <c r="C1279" s="6" t="s">
        <v>2559</v>
      </c>
      <c r="D1279" s="7">
        <v>306</v>
      </c>
      <c r="E1279" s="6"/>
    </row>
    <row r="1280" spans="1:5">
      <c r="A1280" s="6">
        <f t="shared" si="19"/>
        <v>1278</v>
      </c>
      <c r="B1280" s="6" t="s">
        <v>2560</v>
      </c>
      <c r="C1280" s="6" t="s">
        <v>2561</v>
      </c>
      <c r="D1280" s="7">
        <v>612</v>
      </c>
      <c r="E1280" s="6"/>
    </row>
    <row r="1281" spans="1:5">
      <c r="A1281" s="6">
        <f t="shared" si="19"/>
        <v>1279</v>
      </c>
      <c r="B1281" s="6" t="s">
        <v>2562</v>
      </c>
      <c r="C1281" s="6" t="s">
        <v>2563</v>
      </c>
      <c r="D1281" s="7">
        <v>1428</v>
      </c>
      <c r="E1281" s="6"/>
    </row>
    <row r="1282" spans="1:5">
      <c r="A1282" s="6">
        <f t="shared" si="19"/>
        <v>1280</v>
      </c>
      <c r="B1282" s="6" t="s">
        <v>2564</v>
      </c>
      <c r="C1282" s="6" t="s">
        <v>2565</v>
      </c>
      <c r="D1282" s="7">
        <v>306</v>
      </c>
      <c r="E1282" s="6"/>
    </row>
    <row r="1283" spans="1:5">
      <c r="A1283" s="6">
        <f t="shared" si="19"/>
        <v>1281</v>
      </c>
      <c r="B1283" s="6" t="s">
        <v>2566</v>
      </c>
      <c r="C1283" s="6" t="s">
        <v>2567</v>
      </c>
      <c r="D1283" s="7">
        <v>612</v>
      </c>
      <c r="E1283" s="6"/>
    </row>
    <row r="1284" spans="1:5">
      <c r="A1284" s="6">
        <f t="shared" ref="A1284:A1347" si="20">A1283+1</f>
        <v>1282</v>
      </c>
      <c r="B1284" s="6" t="s">
        <v>2568</v>
      </c>
      <c r="C1284" s="6" t="s">
        <v>2569</v>
      </c>
      <c r="D1284" s="7">
        <v>1530</v>
      </c>
      <c r="E1284" s="6"/>
    </row>
    <row r="1285" spans="1:5">
      <c r="A1285" s="6">
        <f t="shared" si="20"/>
        <v>1283</v>
      </c>
      <c r="B1285" s="6" t="s">
        <v>2570</v>
      </c>
      <c r="C1285" s="6" t="s">
        <v>2571</v>
      </c>
      <c r="D1285" s="7">
        <v>1020</v>
      </c>
      <c r="E1285" s="6"/>
    </row>
    <row r="1286" spans="1:5">
      <c r="A1286" s="6">
        <f t="shared" si="20"/>
        <v>1284</v>
      </c>
      <c r="B1286" s="6" t="s">
        <v>2572</v>
      </c>
      <c r="C1286" s="6" t="s">
        <v>2573</v>
      </c>
      <c r="D1286" s="7">
        <v>924</v>
      </c>
      <c r="E1286" s="6"/>
    </row>
    <row r="1287" spans="1:5">
      <c r="A1287" s="6">
        <f t="shared" si="20"/>
        <v>1285</v>
      </c>
      <c r="B1287" s="6" t="s">
        <v>2574</v>
      </c>
      <c r="C1287" s="6" t="s">
        <v>2575</v>
      </c>
      <c r="D1287" s="7">
        <v>306</v>
      </c>
      <c r="E1287" s="6"/>
    </row>
    <row r="1288" spans="1:5">
      <c r="A1288" s="6">
        <f t="shared" si="20"/>
        <v>1286</v>
      </c>
      <c r="B1288" s="6" t="s">
        <v>2576</v>
      </c>
      <c r="C1288" s="6" t="s">
        <v>2577</v>
      </c>
      <c r="D1288" s="7">
        <v>406</v>
      </c>
      <c r="E1288" s="6"/>
    </row>
    <row r="1289" spans="1:5">
      <c r="A1289" s="6">
        <f t="shared" si="20"/>
        <v>1287</v>
      </c>
      <c r="B1289" s="6" t="s">
        <v>2578</v>
      </c>
      <c r="C1289" s="6" t="s">
        <v>2579</v>
      </c>
      <c r="D1289" s="7">
        <v>306</v>
      </c>
      <c r="E1289" s="6"/>
    </row>
    <row r="1290" spans="1:5">
      <c r="A1290" s="6">
        <f t="shared" si="20"/>
        <v>1288</v>
      </c>
      <c r="B1290" s="6" t="s">
        <v>2580</v>
      </c>
      <c r="C1290" s="6" t="s">
        <v>2581</v>
      </c>
      <c r="D1290" s="7">
        <v>918</v>
      </c>
      <c r="E1290" s="6"/>
    </row>
    <row r="1291" spans="1:5">
      <c r="A1291" s="6">
        <f t="shared" si="20"/>
        <v>1289</v>
      </c>
      <c r="B1291" s="6" t="s">
        <v>2582</v>
      </c>
      <c r="C1291" s="6" t="s">
        <v>2583</v>
      </c>
      <c r="D1291" s="7">
        <v>306</v>
      </c>
      <c r="E1291" s="6"/>
    </row>
    <row r="1292" spans="1:5">
      <c r="A1292" s="6">
        <f t="shared" si="20"/>
        <v>1290</v>
      </c>
      <c r="B1292" s="6" t="s">
        <v>2584</v>
      </c>
      <c r="C1292" s="6" t="s">
        <v>2585</v>
      </c>
      <c r="D1292" s="7">
        <v>306</v>
      </c>
      <c r="E1292" s="6"/>
    </row>
    <row r="1293" spans="1:5">
      <c r="A1293" s="6">
        <f t="shared" si="20"/>
        <v>1291</v>
      </c>
      <c r="B1293" s="6" t="s">
        <v>2586</v>
      </c>
      <c r="C1293" s="6" t="s">
        <v>2587</v>
      </c>
      <c r="D1293" s="7">
        <v>918</v>
      </c>
      <c r="E1293" s="6"/>
    </row>
    <row r="1294" spans="1:5">
      <c r="A1294" s="6">
        <f t="shared" si="20"/>
        <v>1292</v>
      </c>
      <c r="B1294" s="6" t="s">
        <v>2588</v>
      </c>
      <c r="C1294" s="6" t="s">
        <v>2589</v>
      </c>
      <c r="D1294" s="7">
        <v>1122</v>
      </c>
      <c r="E1294" s="6"/>
    </row>
    <row r="1295" spans="1:5">
      <c r="A1295" s="6">
        <f t="shared" si="20"/>
        <v>1293</v>
      </c>
      <c r="B1295" s="6" t="s">
        <v>2590</v>
      </c>
      <c r="C1295" s="6" t="s">
        <v>2591</v>
      </c>
      <c r="D1295" s="7">
        <v>306</v>
      </c>
      <c r="E1295" s="6"/>
    </row>
    <row r="1296" spans="1:5">
      <c r="A1296" s="6">
        <f t="shared" si="20"/>
        <v>1294</v>
      </c>
      <c r="B1296" s="6" t="s">
        <v>2592</v>
      </c>
      <c r="C1296" s="6" t="s">
        <v>2593</v>
      </c>
      <c r="D1296" s="7">
        <v>396</v>
      </c>
      <c r="E1296" s="6"/>
    </row>
    <row r="1297" spans="1:5">
      <c r="A1297" s="6">
        <f t="shared" si="20"/>
        <v>1295</v>
      </c>
      <c r="B1297" s="6" t="s">
        <v>2594</v>
      </c>
      <c r="C1297" s="6" t="s">
        <v>2595</v>
      </c>
      <c r="D1297" s="7">
        <v>306</v>
      </c>
      <c r="E1297" s="6"/>
    </row>
    <row r="1298" spans="1:5">
      <c r="A1298" s="6">
        <f t="shared" si="20"/>
        <v>1296</v>
      </c>
      <c r="B1298" s="6" t="s">
        <v>2596</v>
      </c>
      <c r="C1298" s="6" t="s">
        <v>2597</v>
      </c>
      <c r="D1298" s="7">
        <v>4259</v>
      </c>
      <c r="E1298" s="6"/>
    </row>
    <row r="1299" spans="1:5">
      <c r="A1299" s="6">
        <f t="shared" si="20"/>
        <v>1297</v>
      </c>
      <c r="B1299" s="6" t="s">
        <v>2598</v>
      </c>
      <c r="C1299" s="6" t="s">
        <v>2599</v>
      </c>
      <c r="D1299" s="7">
        <v>306</v>
      </c>
      <c r="E1299" s="6"/>
    </row>
    <row r="1300" spans="1:5">
      <c r="A1300" s="6">
        <f t="shared" si="20"/>
        <v>1298</v>
      </c>
      <c r="B1300" s="6" t="s">
        <v>2600</v>
      </c>
      <c r="C1300" s="6" t="s">
        <v>2601</v>
      </c>
      <c r="D1300" s="7">
        <v>918</v>
      </c>
      <c r="E1300" s="6"/>
    </row>
    <row r="1301" spans="1:5">
      <c r="A1301" s="6">
        <f t="shared" si="20"/>
        <v>1299</v>
      </c>
      <c r="B1301" s="6" t="s">
        <v>2602</v>
      </c>
      <c r="C1301" s="6" t="s">
        <v>2603</v>
      </c>
      <c r="D1301" s="7">
        <v>2499</v>
      </c>
      <c r="E1301" s="6"/>
    </row>
    <row r="1302" spans="1:5">
      <c r="A1302" s="6">
        <f t="shared" si="20"/>
        <v>1300</v>
      </c>
      <c r="B1302" s="6" t="s">
        <v>2604</v>
      </c>
      <c r="C1302" s="6" t="s">
        <v>2605</v>
      </c>
      <c r="D1302" s="7">
        <v>3851</v>
      </c>
      <c r="E1302" s="6"/>
    </row>
    <row r="1303" spans="1:5">
      <c r="A1303" s="6">
        <f t="shared" si="20"/>
        <v>1301</v>
      </c>
      <c r="B1303" s="6" t="s">
        <v>2606</v>
      </c>
      <c r="C1303" s="6" t="s">
        <v>2607</v>
      </c>
      <c r="D1303" s="7">
        <v>306</v>
      </c>
      <c r="E1303" s="6"/>
    </row>
    <row r="1304" spans="1:5">
      <c r="A1304" s="6">
        <f t="shared" si="20"/>
        <v>1302</v>
      </c>
      <c r="B1304" s="6" t="s">
        <v>2608</v>
      </c>
      <c r="C1304" s="6" t="s">
        <v>2609</v>
      </c>
      <c r="D1304" s="7">
        <v>306</v>
      </c>
      <c r="E1304" s="6"/>
    </row>
    <row r="1305" spans="1:5">
      <c r="A1305" s="6">
        <f t="shared" si="20"/>
        <v>1303</v>
      </c>
      <c r="B1305" s="6" t="s">
        <v>2610</v>
      </c>
      <c r="C1305" s="6" t="s">
        <v>2611</v>
      </c>
      <c r="D1305" s="7">
        <v>638</v>
      </c>
      <c r="E1305" s="6"/>
    </row>
    <row r="1306" spans="1:5">
      <c r="A1306" s="6">
        <f t="shared" si="20"/>
        <v>1304</v>
      </c>
      <c r="B1306" s="6" t="s">
        <v>2612</v>
      </c>
      <c r="C1306" s="6" t="s">
        <v>2613</v>
      </c>
      <c r="D1306" s="7">
        <v>306</v>
      </c>
      <c r="E1306" s="6"/>
    </row>
    <row r="1307" spans="1:5">
      <c r="A1307" s="6">
        <f t="shared" si="20"/>
        <v>1305</v>
      </c>
      <c r="B1307" s="6" t="s">
        <v>2614</v>
      </c>
      <c r="C1307" s="6" t="s">
        <v>2615</v>
      </c>
      <c r="D1307" s="7">
        <v>306</v>
      </c>
      <c r="E1307" s="6"/>
    </row>
    <row r="1308" spans="1:5">
      <c r="A1308" s="6">
        <f t="shared" si="20"/>
        <v>1306</v>
      </c>
      <c r="B1308" s="6" t="s">
        <v>2616</v>
      </c>
      <c r="C1308" s="6" t="s">
        <v>2617</v>
      </c>
      <c r="D1308" s="7">
        <v>306</v>
      </c>
      <c r="E1308" s="6"/>
    </row>
    <row r="1309" spans="1:5">
      <c r="A1309" s="6">
        <f t="shared" si="20"/>
        <v>1307</v>
      </c>
      <c r="B1309" s="6" t="s">
        <v>2618</v>
      </c>
      <c r="C1309" s="6" t="s">
        <v>2619</v>
      </c>
      <c r="D1309" s="7">
        <v>306</v>
      </c>
      <c r="E1309" s="6"/>
    </row>
    <row r="1310" spans="1:5">
      <c r="A1310" s="6">
        <f t="shared" si="20"/>
        <v>1308</v>
      </c>
      <c r="B1310" s="6" t="s">
        <v>2620</v>
      </c>
      <c r="C1310" s="6" t="s">
        <v>2621</v>
      </c>
      <c r="D1310" s="7">
        <v>612</v>
      </c>
      <c r="E1310" s="6"/>
    </row>
    <row r="1311" spans="1:5">
      <c r="A1311" s="6">
        <f t="shared" si="20"/>
        <v>1309</v>
      </c>
      <c r="B1311" s="6" t="s">
        <v>2622</v>
      </c>
      <c r="C1311" s="6" t="s">
        <v>2623</v>
      </c>
      <c r="D1311" s="7">
        <v>306</v>
      </c>
      <c r="E1311" s="6"/>
    </row>
    <row r="1312" spans="1:5">
      <c r="A1312" s="6">
        <f t="shared" si="20"/>
        <v>1310</v>
      </c>
      <c r="B1312" s="6" t="s">
        <v>2624</v>
      </c>
      <c r="C1312" s="6" t="s">
        <v>2625</v>
      </c>
      <c r="D1312" s="7">
        <v>306</v>
      </c>
      <c r="E1312" s="6"/>
    </row>
    <row r="1313" spans="1:5">
      <c r="A1313" s="6">
        <f t="shared" si="20"/>
        <v>1311</v>
      </c>
      <c r="B1313" s="6" t="s">
        <v>2626</v>
      </c>
      <c r="C1313" s="6" t="s">
        <v>2627</v>
      </c>
      <c r="D1313" s="7">
        <v>1964</v>
      </c>
      <c r="E1313" s="6"/>
    </row>
    <row r="1314" spans="1:5">
      <c r="A1314" s="6">
        <f t="shared" si="20"/>
        <v>1312</v>
      </c>
      <c r="B1314" s="6" t="s">
        <v>2628</v>
      </c>
      <c r="C1314" s="6" t="s">
        <v>2629</v>
      </c>
      <c r="D1314" s="7">
        <v>4437</v>
      </c>
      <c r="E1314" s="6"/>
    </row>
    <row r="1315" spans="1:5">
      <c r="A1315" s="6">
        <f t="shared" si="20"/>
        <v>1313</v>
      </c>
      <c r="B1315" s="6" t="s">
        <v>2630</v>
      </c>
      <c r="C1315" s="6" t="s">
        <v>2631</v>
      </c>
      <c r="D1315" s="7">
        <v>612</v>
      </c>
      <c r="E1315" s="6"/>
    </row>
    <row r="1316" spans="1:5">
      <c r="A1316" s="6">
        <f t="shared" si="20"/>
        <v>1314</v>
      </c>
      <c r="B1316" s="6" t="s">
        <v>2632</v>
      </c>
      <c r="C1316" s="6" t="s">
        <v>2633</v>
      </c>
      <c r="D1316" s="7">
        <v>5559</v>
      </c>
      <c r="E1316" s="6"/>
    </row>
    <row r="1317" spans="1:5">
      <c r="A1317" s="6">
        <f t="shared" si="20"/>
        <v>1315</v>
      </c>
      <c r="B1317" s="6" t="s">
        <v>2634</v>
      </c>
      <c r="C1317" s="6" t="s">
        <v>2635</v>
      </c>
      <c r="D1317" s="7">
        <v>2142</v>
      </c>
      <c r="E1317" s="6"/>
    </row>
    <row r="1318" spans="1:5">
      <c r="A1318" s="6">
        <f t="shared" si="20"/>
        <v>1316</v>
      </c>
      <c r="B1318" s="6" t="s">
        <v>2636</v>
      </c>
      <c r="C1318" s="6" t="s">
        <v>2637</v>
      </c>
      <c r="D1318" s="7">
        <v>612</v>
      </c>
      <c r="E1318" s="6"/>
    </row>
    <row r="1319" spans="1:5">
      <c r="A1319" s="6">
        <f t="shared" si="20"/>
        <v>1317</v>
      </c>
      <c r="B1319" s="6" t="s">
        <v>2638</v>
      </c>
      <c r="C1319" s="6" t="s">
        <v>2639</v>
      </c>
      <c r="D1319" s="7">
        <v>765</v>
      </c>
      <c r="E1319" s="6"/>
    </row>
    <row r="1320" spans="1:5">
      <c r="A1320" s="6">
        <f t="shared" si="20"/>
        <v>1318</v>
      </c>
      <c r="B1320" s="6" t="s">
        <v>2640</v>
      </c>
      <c r="C1320" s="6" t="s">
        <v>2641</v>
      </c>
      <c r="D1320" s="7">
        <v>1632</v>
      </c>
      <c r="E1320" s="6"/>
    </row>
    <row r="1321" spans="1:5">
      <c r="A1321" s="6">
        <f t="shared" si="20"/>
        <v>1319</v>
      </c>
      <c r="B1321" s="6" t="s">
        <v>2642</v>
      </c>
      <c r="C1321" s="6" t="s">
        <v>2643</v>
      </c>
      <c r="D1321" s="7">
        <v>536</v>
      </c>
      <c r="E1321" s="6"/>
    </row>
    <row r="1322" spans="1:5">
      <c r="A1322" s="6">
        <f t="shared" si="20"/>
        <v>1320</v>
      </c>
      <c r="B1322" s="6" t="s">
        <v>2644</v>
      </c>
      <c r="C1322" s="6" t="s">
        <v>2645</v>
      </c>
      <c r="D1322" s="7">
        <v>306</v>
      </c>
      <c r="E1322" s="6"/>
    </row>
    <row r="1323" spans="1:5">
      <c r="A1323" s="6">
        <f t="shared" si="20"/>
        <v>1321</v>
      </c>
      <c r="B1323" s="6" t="s">
        <v>2646</v>
      </c>
      <c r="C1323" s="6" t="s">
        <v>2647</v>
      </c>
      <c r="D1323" s="7">
        <v>306</v>
      </c>
      <c r="E1323" s="6"/>
    </row>
    <row r="1324" spans="1:5">
      <c r="A1324" s="6">
        <f t="shared" si="20"/>
        <v>1322</v>
      </c>
      <c r="B1324" s="6" t="s">
        <v>2648</v>
      </c>
      <c r="C1324" s="6" t="s">
        <v>2649</v>
      </c>
      <c r="D1324" s="7">
        <v>612</v>
      </c>
      <c r="E1324" s="6"/>
    </row>
    <row r="1325" spans="1:5">
      <c r="A1325" s="6">
        <f t="shared" si="20"/>
        <v>1323</v>
      </c>
      <c r="B1325" s="6" t="s">
        <v>2650</v>
      </c>
      <c r="C1325" s="6" t="s">
        <v>2651</v>
      </c>
      <c r="D1325" s="7">
        <v>306</v>
      </c>
      <c r="E1325" s="6"/>
    </row>
    <row r="1326" spans="1:5">
      <c r="A1326" s="6">
        <f t="shared" si="20"/>
        <v>1324</v>
      </c>
      <c r="B1326" s="6" t="s">
        <v>2652</v>
      </c>
      <c r="C1326" s="6" t="s">
        <v>2653</v>
      </c>
      <c r="D1326" s="7">
        <v>306</v>
      </c>
      <c r="E1326" s="6"/>
    </row>
    <row r="1327" spans="1:5">
      <c r="A1327" s="6">
        <f t="shared" si="20"/>
        <v>1325</v>
      </c>
      <c r="B1327" s="6" t="s">
        <v>2654</v>
      </c>
      <c r="C1327" s="6" t="s">
        <v>2655</v>
      </c>
      <c r="D1327" s="7">
        <v>612</v>
      </c>
      <c r="E1327" s="6"/>
    </row>
    <row r="1328" spans="1:5">
      <c r="A1328" s="6">
        <f t="shared" si="20"/>
        <v>1326</v>
      </c>
      <c r="B1328" s="6" t="s">
        <v>2656</v>
      </c>
      <c r="C1328" s="6" t="s">
        <v>2657</v>
      </c>
      <c r="D1328" s="7">
        <v>918</v>
      </c>
      <c r="E1328" s="6"/>
    </row>
    <row r="1329" spans="1:5">
      <c r="A1329" s="6">
        <f t="shared" si="20"/>
        <v>1327</v>
      </c>
      <c r="B1329" s="6" t="s">
        <v>2658</v>
      </c>
      <c r="C1329" s="6" t="s">
        <v>2659</v>
      </c>
      <c r="D1329" s="7">
        <v>306</v>
      </c>
      <c r="E1329" s="6"/>
    </row>
    <row r="1330" spans="1:5">
      <c r="A1330" s="6">
        <f t="shared" si="20"/>
        <v>1328</v>
      </c>
      <c r="B1330" s="6" t="s">
        <v>2660</v>
      </c>
      <c r="C1330" s="6" t="s">
        <v>2661</v>
      </c>
      <c r="D1330" s="7">
        <v>1046</v>
      </c>
      <c r="E1330" s="6"/>
    </row>
    <row r="1331" spans="1:5">
      <c r="A1331" s="6">
        <f t="shared" si="20"/>
        <v>1329</v>
      </c>
      <c r="B1331" s="6" t="s">
        <v>2662</v>
      </c>
      <c r="C1331" s="6" t="s">
        <v>2663</v>
      </c>
      <c r="D1331" s="7">
        <v>1352</v>
      </c>
      <c r="E1331" s="6"/>
    </row>
    <row r="1332" spans="1:5">
      <c r="A1332" s="6">
        <f t="shared" si="20"/>
        <v>1330</v>
      </c>
      <c r="B1332" s="6" t="s">
        <v>2664</v>
      </c>
      <c r="C1332" s="6" t="s">
        <v>2665</v>
      </c>
      <c r="D1332" s="7">
        <v>2066</v>
      </c>
      <c r="E1332" s="6"/>
    </row>
    <row r="1333" spans="1:5">
      <c r="A1333" s="6">
        <f t="shared" si="20"/>
        <v>1331</v>
      </c>
      <c r="B1333" s="6" t="s">
        <v>2666</v>
      </c>
      <c r="C1333" s="6" t="s">
        <v>2667</v>
      </c>
      <c r="D1333" s="7">
        <v>306</v>
      </c>
      <c r="E1333" s="6"/>
    </row>
    <row r="1334" spans="1:5">
      <c r="A1334" s="6">
        <f t="shared" si="20"/>
        <v>1332</v>
      </c>
      <c r="B1334" s="6" t="s">
        <v>2668</v>
      </c>
      <c r="C1334" s="6" t="s">
        <v>2669</v>
      </c>
      <c r="D1334" s="7">
        <v>612</v>
      </c>
      <c r="E1334" s="6"/>
    </row>
    <row r="1335" spans="1:5">
      <c r="A1335" s="6">
        <f t="shared" si="20"/>
        <v>1333</v>
      </c>
      <c r="B1335" s="6" t="s">
        <v>2670</v>
      </c>
      <c r="C1335" s="6" t="s">
        <v>2671</v>
      </c>
      <c r="D1335" s="7">
        <v>2729</v>
      </c>
      <c r="E1335" s="6"/>
    </row>
    <row r="1336" spans="1:5">
      <c r="A1336" s="6">
        <f t="shared" si="20"/>
        <v>1334</v>
      </c>
      <c r="B1336" s="6" t="s">
        <v>2672</v>
      </c>
      <c r="C1336" s="6" t="s">
        <v>2673</v>
      </c>
      <c r="D1336" s="7">
        <v>1530</v>
      </c>
      <c r="E1336" s="6"/>
    </row>
    <row r="1337" spans="1:5">
      <c r="A1337" s="6">
        <f t="shared" si="20"/>
        <v>1335</v>
      </c>
      <c r="B1337" s="6" t="s">
        <v>2674</v>
      </c>
      <c r="C1337" s="6" t="s">
        <v>2675</v>
      </c>
      <c r="D1337" s="7">
        <v>306</v>
      </c>
      <c r="E1337" s="6"/>
    </row>
    <row r="1338" spans="1:5">
      <c r="A1338" s="6">
        <f t="shared" si="20"/>
        <v>1336</v>
      </c>
      <c r="B1338" s="6" t="s">
        <v>2676</v>
      </c>
      <c r="C1338" s="6" t="s">
        <v>2677</v>
      </c>
      <c r="D1338" s="7">
        <v>306</v>
      </c>
      <c r="E1338" s="6"/>
    </row>
    <row r="1339" spans="1:5">
      <c r="A1339" s="6">
        <f t="shared" si="20"/>
        <v>1337</v>
      </c>
      <c r="B1339" s="6" t="s">
        <v>2678</v>
      </c>
      <c r="C1339" s="6" t="s">
        <v>2679</v>
      </c>
      <c r="D1339" s="7">
        <v>3086</v>
      </c>
      <c r="E1339" s="6"/>
    </row>
    <row r="1340" spans="1:5">
      <c r="A1340" s="6">
        <f t="shared" si="20"/>
        <v>1338</v>
      </c>
      <c r="B1340" s="6" t="s">
        <v>2680</v>
      </c>
      <c r="C1340" s="6" t="s">
        <v>2681</v>
      </c>
      <c r="D1340" s="7">
        <v>1352</v>
      </c>
      <c r="E1340" s="6"/>
    </row>
    <row r="1341" spans="1:5">
      <c r="A1341" s="6">
        <f t="shared" si="20"/>
        <v>1339</v>
      </c>
      <c r="B1341" s="6" t="s">
        <v>2682</v>
      </c>
      <c r="C1341" s="6" t="s">
        <v>2683</v>
      </c>
      <c r="D1341" s="7">
        <v>13521</v>
      </c>
      <c r="E1341" s="6"/>
    </row>
    <row r="1342" spans="1:5">
      <c r="A1342" s="6">
        <f t="shared" si="20"/>
        <v>1340</v>
      </c>
      <c r="B1342" s="6" t="s">
        <v>2684</v>
      </c>
      <c r="C1342" s="6" t="s">
        <v>2685</v>
      </c>
      <c r="D1342" s="7">
        <v>306</v>
      </c>
      <c r="E1342" s="6"/>
    </row>
    <row r="1343" spans="1:5">
      <c r="A1343" s="6">
        <f t="shared" si="20"/>
        <v>1341</v>
      </c>
      <c r="B1343" s="6" t="s">
        <v>2686</v>
      </c>
      <c r="C1343" s="6" t="s">
        <v>2687</v>
      </c>
      <c r="D1343" s="7">
        <v>5916</v>
      </c>
      <c r="E1343" s="6"/>
    </row>
    <row r="1344" spans="1:5">
      <c r="A1344" s="6">
        <f t="shared" si="20"/>
        <v>1342</v>
      </c>
      <c r="B1344" s="6" t="s">
        <v>2688</v>
      </c>
      <c r="C1344" s="6" t="s">
        <v>2689</v>
      </c>
      <c r="D1344" s="7">
        <v>1613</v>
      </c>
      <c r="E1344" s="6"/>
    </row>
    <row r="1345" spans="1:5">
      <c r="A1345" s="6">
        <f t="shared" si="20"/>
        <v>1343</v>
      </c>
      <c r="B1345" s="6" t="s">
        <v>2690</v>
      </c>
      <c r="C1345" s="6" t="s">
        <v>2691</v>
      </c>
      <c r="D1345" s="7">
        <v>918</v>
      </c>
      <c r="E1345" s="6"/>
    </row>
    <row r="1346" spans="1:5">
      <c r="A1346" s="6">
        <f t="shared" si="20"/>
        <v>1344</v>
      </c>
      <c r="B1346" s="6" t="s">
        <v>2692</v>
      </c>
      <c r="C1346" s="6" t="s">
        <v>2693</v>
      </c>
      <c r="D1346" s="7">
        <v>306</v>
      </c>
      <c r="E1346" s="6"/>
    </row>
    <row r="1347" spans="1:5">
      <c r="A1347" s="6">
        <f t="shared" si="20"/>
        <v>1345</v>
      </c>
      <c r="B1347" s="6" t="s">
        <v>2694</v>
      </c>
      <c r="C1347" s="6" t="s">
        <v>2695</v>
      </c>
      <c r="D1347" s="7">
        <v>306</v>
      </c>
      <c r="E1347" s="6"/>
    </row>
    <row r="1348" spans="1:5">
      <c r="A1348" s="6">
        <f t="shared" ref="A1348:A1411" si="21">A1347+1</f>
        <v>1346</v>
      </c>
      <c r="B1348" s="6" t="s">
        <v>2696</v>
      </c>
      <c r="C1348" s="6" t="s">
        <v>2697</v>
      </c>
      <c r="D1348" s="7">
        <v>306</v>
      </c>
      <c r="E1348" s="6"/>
    </row>
    <row r="1349" spans="1:5">
      <c r="A1349" s="6">
        <f t="shared" si="21"/>
        <v>1347</v>
      </c>
      <c r="B1349" s="6" t="s">
        <v>2698</v>
      </c>
      <c r="C1349" s="6" t="s">
        <v>2699</v>
      </c>
      <c r="D1349" s="7">
        <v>612</v>
      </c>
      <c r="E1349" s="6"/>
    </row>
    <row r="1350" spans="1:5">
      <c r="A1350" s="6">
        <f t="shared" si="21"/>
        <v>1348</v>
      </c>
      <c r="B1350" s="6" t="s">
        <v>2700</v>
      </c>
      <c r="C1350" s="6" t="s">
        <v>2701</v>
      </c>
      <c r="D1350" s="7">
        <v>1725</v>
      </c>
      <c r="E1350" s="6"/>
    </row>
    <row r="1351" spans="1:5">
      <c r="A1351" s="6">
        <f t="shared" si="21"/>
        <v>1349</v>
      </c>
      <c r="B1351" s="6" t="s">
        <v>2702</v>
      </c>
      <c r="C1351" s="6" t="s">
        <v>2703</v>
      </c>
      <c r="D1351" s="7">
        <v>134138</v>
      </c>
      <c r="E1351" s="6"/>
    </row>
    <row r="1352" spans="1:5">
      <c r="A1352" s="6">
        <f t="shared" si="21"/>
        <v>1350</v>
      </c>
      <c r="B1352" s="6" t="s">
        <v>2704</v>
      </c>
      <c r="C1352" s="6" t="s">
        <v>2705</v>
      </c>
      <c r="D1352" s="7">
        <v>9053</v>
      </c>
      <c r="E1352" s="6"/>
    </row>
    <row r="1353" spans="1:5">
      <c r="A1353" s="6">
        <f t="shared" si="21"/>
        <v>1351</v>
      </c>
      <c r="B1353" s="6" t="s">
        <v>2706</v>
      </c>
      <c r="C1353" s="6" t="s">
        <v>2707</v>
      </c>
      <c r="D1353" s="7">
        <v>2818</v>
      </c>
      <c r="E1353" s="6"/>
    </row>
    <row r="1354" spans="1:5">
      <c r="A1354" s="6">
        <f t="shared" si="21"/>
        <v>1352</v>
      </c>
      <c r="B1354" s="6" t="s">
        <v>2708</v>
      </c>
      <c r="C1354" s="6" t="s">
        <v>2709</v>
      </c>
      <c r="D1354" s="7">
        <v>1224</v>
      </c>
      <c r="E1354" s="6"/>
    </row>
    <row r="1355" spans="1:5">
      <c r="A1355" s="6">
        <f t="shared" si="21"/>
        <v>1353</v>
      </c>
      <c r="B1355" s="6" t="s">
        <v>2710</v>
      </c>
      <c r="C1355" s="6" t="s">
        <v>2711</v>
      </c>
      <c r="D1355" s="7">
        <v>2703</v>
      </c>
      <c r="E1355" s="6"/>
    </row>
    <row r="1356" spans="1:5">
      <c r="A1356" s="6">
        <f t="shared" si="21"/>
        <v>1354</v>
      </c>
      <c r="B1356" s="6" t="s">
        <v>2712</v>
      </c>
      <c r="C1356" s="6" t="s">
        <v>2713</v>
      </c>
      <c r="D1356" s="7">
        <v>255</v>
      </c>
      <c r="E1356" s="6"/>
    </row>
    <row r="1357" spans="1:5">
      <c r="A1357" s="6">
        <f t="shared" si="21"/>
        <v>1355</v>
      </c>
      <c r="B1357" s="6" t="s">
        <v>2714</v>
      </c>
      <c r="C1357" s="6" t="s">
        <v>2715</v>
      </c>
      <c r="D1357" s="7">
        <v>2015</v>
      </c>
      <c r="E1357" s="6"/>
    </row>
    <row r="1358" spans="1:5">
      <c r="A1358" s="6">
        <f t="shared" si="21"/>
        <v>1356</v>
      </c>
      <c r="B1358" s="6" t="s">
        <v>2716</v>
      </c>
      <c r="C1358" s="6" t="s">
        <v>2717</v>
      </c>
      <c r="D1358" s="7">
        <v>26851</v>
      </c>
      <c r="E1358" s="6"/>
    </row>
    <row r="1359" spans="1:5">
      <c r="A1359" s="6">
        <f t="shared" si="21"/>
        <v>1357</v>
      </c>
      <c r="B1359" s="6" t="s">
        <v>2718</v>
      </c>
      <c r="C1359" s="6" t="s">
        <v>2719</v>
      </c>
      <c r="D1359" s="7">
        <v>1089</v>
      </c>
      <c r="E1359" s="6"/>
    </row>
    <row r="1360" spans="1:5">
      <c r="A1360" s="6">
        <f t="shared" si="21"/>
        <v>1358</v>
      </c>
      <c r="B1360" s="6" t="s">
        <v>2720</v>
      </c>
      <c r="C1360" s="6" t="s">
        <v>2721</v>
      </c>
      <c r="D1360" s="7">
        <v>918</v>
      </c>
      <c r="E1360" s="6"/>
    </row>
    <row r="1361" spans="1:5">
      <c r="A1361" s="6">
        <f t="shared" si="21"/>
        <v>1359</v>
      </c>
      <c r="B1361" s="6" t="s">
        <v>2722</v>
      </c>
      <c r="C1361" s="6" t="s">
        <v>2723</v>
      </c>
      <c r="D1361" s="7">
        <v>612</v>
      </c>
      <c r="E1361" s="6"/>
    </row>
    <row r="1362" spans="1:5">
      <c r="A1362" s="6">
        <f t="shared" si="21"/>
        <v>1360</v>
      </c>
      <c r="B1362" s="6" t="s">
        <v>2724</v>
      </c>
      <c r="C1362" s="6" t="s">
        <v>2725</v>
      </c>
      <c r="D1362" s="7">
        <v>306</v>
      </c>
      <c r="E1362" s="6"/>
    </row>
    <row r="1363" spans="1:5">
      <c r="A1363" s="6">
        <f t="shared" si="21"/>
        <v>1361</v>
      </c>
      <c r="B1363" s="6" t="s">
        <v>2726</v>
      </c>
      <c r="C1363" s="6" t="s">
        <v>2727</v>
      </c>
      <c r="D1363" s="7">
        <v>663</v>
      </c>
      <c r="E1363" s="6"/>
    </row>
    <row r="1364" spans="1:5">
      <c r="A1364" s="6">
        <f t="shared" si="21"/>
        <v>1362</v>
      </c>
      <c r="B1364" s="6" t="s">
        <v>2728</v>
      </c>
      <c r="C1364" s="6" t="s">
        <v>2729</v>
      </c>
      <c r="D1364" s="7">
        <v>306</v>
      </c>
      <c r="E1364" s="6"/>
    </row>
    <row r="1365" spans="1:5">
      <c r="A1365" s="6">
        <f t="shared" si="21"/>
        <v>1363</v>
      </c>
      <c r="B1365" s="6" t="s">
        <v>2730</v>
      </c>
      <c r="C1365" s="6" t="s">
        <v>2731</v>
      </c>
      <c r="D1365" s="7">
        <v>434</v>
      </c>
      <c r="E1365" s="6"/>
    </row>
    <row r="1366" spans="1:5">
      <c r="A1366" s="6">
        <f t="shared" si="21"/>
        <v>1364</v>
      </c>
      <c r="B1366" s="6" t="s">
        <v>2732</v>
      </c>
      <c r="C1366" s="6" t="s">
        <v>2733</v>
      </c>
      <c r="D1366" s="7">
        <v>612</v>
      </c>
      <c r="E1366" s="6"/>
    </row>
    <row r="1367" spans="1:5">
      <c r="A1367" s="6">
        <f t="shared" si="21"/>
        <v>1365</v>
      </c>
      <c r="B1367" s="6" t="s">
        <v>2734</v>
      </c>
      <c r="C1367" s="6" t="s">
        <v>2735</v>
      </c>
      <c r="D1367" s="7">
        <v>306</v>
      </c>
      <c r="E1367" s="6"/>
    </row>
    <row r="1368" spans="1:5">
      <c r="A1368" s="6">
        <f t="shared" si="21"/>
        <v>1366</v>
      </c>
      <c r="B1368" s="6" t="s">
        <v>2736</v>
      </c>
      <c r="C1368" s="6" t="s">
        <v>2737</v>
      </c>
      <c r="D1368" s="7">
        <v>1041</v>
      </c>
      <c r="E1368" s="6"/>
    </row>
    <row r="1369" spans="1:5">
      <c r="A1369" s="6">
        <f t="shared" si="21"/>
        <v>1367</v>
      </c>
      <c r="B1369" s="6" t="s">
        <v>2738</v>
      </c>
      <c r="C1369" s="6" t="s">
        <v>2739</v>
      </c>
      <c r="D1369" s="7">
        <v>2461</v>
      </c>
      <c r="E1369" s="6"/>
    </row>
    <row r="1370" spans="1:5">
      <c r="A1370" s="6">
        <f t="shared" si="21"/>
        <v>1368</v>
      </c>
      <c r="B1370" s="6" t="s">
        <v>2740</v>
      </c>
      <c r="C1370" s="6" t="s">
        <v>2741</v>
      </c>
      <c r="D1370" s="7">
        <v>306</v>
      </c>
      <c r="E1370" s="6"/>
    </row>
    <row r="1371" spans="1:5">
      <c r="A1371" s="6">
        <f t="shared" si="21"/>
        <v>1369</v>
      </c>
      <c r="B1371" s="6" t="s">
        <v>2742</v>
      </c>
      <c r="C1371" s="6" t="s">
        <v>2743</v>
      </c>
      <c r="D1371" s="7">
        <v>981</v>
      </c>
      <c r="E1371" s="6"/>
    </row>
    <row r="1372" spans="1:5">
      <c r="A1372" s="6">
        <f t="shared" si="21"/>
        <v>1370</v>
      </c>
      <c r="B1372" s="6" t="s">
        <v>2744</v>
      </c>
      <c r="C1372" s="6" t="s">
        <v>2745</v>
      </c>
      <c r="D1372" s="7">
        <v>918</v>
      </c>
      <c r="E1372" s="6"/>
    </row>
    <row r="1373" spans="1:5">
      <c r="A1373" s="6">
        <f t="shared" si="21"/>
        <v>1371</v>
      </c>
      <c r="B1373" s="6" t="s">
        <v>2746</v>
      </c>
      <c r="C1373" s="6" t="s">
        <v>2747</v>
      </c>
      <c r="D1373" s="7">
        <v>2703</v>
      </c>
      <c r="E1373" s="6"/>
    </row>
    <row r="1374" spans="1:5">
      <c r="A1374" s="6">
        <f t="shared" si="21"/>
        <v>1372</v>
      </c>
      <c r="B1374" s="6" t="s">
        <v>2748</v>
      </c>
      <c r="C1374" s="6" t="s">
        <v>2749</v>
      </c>
      <c r="D1374" s="7">
        <v>7127</v>
      </c>
      <c r="E1374" s="6"/>
    </row>
    <row r="1375" spans="1:5">
      <c r="A1375" s="6">
        <f t="shared" si="21"/>
        <v>1373</v>
      </c>
      <c r="B1375" s="6" t="s">
        <v>2750</v>
      </c>
      <c r="C1375" s="6" t="s">
        <v>2751</v>
      </c>
      <c r="D1375" s="7">
        <v>1224</v>
      </c>
      <c r="E1375" s="6"/>
    </row>
    <row r="1376" spans="1:5">
      <c r="A1376" s="6">
        <f t="shared" si="21"/>
        <v>1374</v>
      </c>
      <c r="B1376" s="6" t="s">
        <v>2752</v>
      </c>
      <c r="C1376" s="6" t="s">
        <v>2753</v>
      </c>
      <c r="D1376" s="7">
        <v>408</v>
      </c>
      <c r="E1376" s="6"/>
    </row>
    <row r="1377" spans="1:5">
      <c r="A1377" s="6">
        <f t="shared" si="21"/>
        <v>1375</v>
      </c>
      <c r="B1377" s="6" t="s">
        <v>2754</v>
      </c>
      <c r="C1377" s="6" t="s">
        <v>2755</v>
      </c>
      <c r="D1377" s="7">
        <v>1392</v>
      </c>
      <c r="E1377" s="6"/>
    </row>
    <row r="1378" spans="1:5">
      <c r="A1378" s="6">
        <f t="shared" si="21"/>
        <v>1376</v>
      </c>
      <c r="B1378" s="6" t="s">
        <v>2756</v>
      </c>
      <c r="C1378" s="6" t="s">
        <v>2757</v>
      </c>
      <c r="D1378" s="7">
        <v>9750</v>
      </c>
      <c r="E1378" s="6"/>
    </row>
    <row r="1379" spans="1:5">
      <c r="A1379" s="6">
        <f t="shared" si="21"/>
        <v>1377</v>
      </c>
      <c r="B1379" s="6" t="s">
        <v>2758</v>
      </c>
      <c r="C1379" s="6" t="s">
        <v>2759</v>
      </c>
      <c r="D1379" s="7">
        <v>918</v>
      </c>
      <c r="E1379" s="6"/>
    </row>
    <row r="1380" spans="1:5">
      <c r="A1380" s="6">
        <f t="shared" si="21"/>
        <v>1378</v>
      </c>
      <c r="B1380" s="6" t="s">
        <v>2760</v>
      </c>
      <c r="C1380" s="6" t="s">
        <v>2761</v>
      </c>
      <c r="D1380" s="7">
        <v>612</v>
      </c>
      <c r="E1380" s="6"/>
    </row>
    <row r="1381" spans="1:5">
      <c r="A1381" s="6">
        <f t="shared" si="21"/>
        <v>1379</v>
      </c>
      <c r="B1381" s="6" t="s">
        <v>2762</v>
      </c>
      <c r="C1381" s="6" t="s">
        <v>2763</v>
      </c>
      <c r="D1381" s="7">
        <v>3009</v>
      </c>
      <c r="E1381" s="6"/>
    </row>
    <row r="1382" spans="1:5">
      <c r="A1382" s="6">
        <f t="shared" si="21"/>
        <v>1380</v>
      </c>
      <c r="B1382" s="6" t="s">
        <v>2764</v>
      </c>
      <c r="C1382" s="6" t="s">
        <v>2765</v>
      </c>
      <c r="D1382" s="7">
        <v>612</v>
      </c>
      <c r="E1382" s="6"/>
    </row>
    <row r="1383" spans="1:5">
      <c r="A1383" s="6">
        <f t="shared" si="21"/>
        <v>1381</v>
      </c>
      <c r="B1383" s="6" t="s">
        <v>2766</v>
      </c>
      <c r="C1383" s="6" t="s">
        <v>2767</v>
      </c>
      <c r="D1383" s="7">
        <v>459</v>
      </c>
      <c r="E1383" s="6"/>
    </row>
    <row r="1384" spans="1:5">
      <c r="A1384" s="6">
        <f t="shared" si="21"/>
        <v>1382</v>
      </c>
      <c r="B1384" s="6" t="s">
        <v>2768</v>
      </c>
      <c r="C1384" s="6" t="s">
        <v>2769</v>
      </c>
      <c r="D1384" s="7">
        <v>2134</v>
      </c>
      <c r="E1384" s="6"/>
    </row>
    <row r="1385" spans="1:5">
      <c r="A1385" s="6">
        <f t="shared" si="21"/>
        <v>1383</v>
      </c>
      <c r="B1385" s="6" t="s">
        <v>2770</v>
      </c>
      <c r="C1385" s="6" t="s">
        <v>2771</v>
      </c>
      <c r="D1385" s="7">
        <v>612</v>
      </c>
      <c r="E1385" s="6"/>
    </row>
    <row r="1386" spans="1:5">
      <c r="A1386" s="6">
        <f t="shared" si="21"/>
        <v>1384</v>
      </c>
      <c r="B1386" s="6" t="s">
        <v>2772</v>
      </c>
      <c r="C1386" s="6" t="s">
        <v>2773</v>
      </c>
      <c r="D1386" s="7">
        <v>7473</v>
      </c>
      <c r="E1386" s="6"/>
    </row>
    <row r="1387" spans="1:5">
      <c r="A1387" s="6">
        <f t="shared" si="21"/>
        <v>1385</v>
      </c>
      <c r="B1387" s="6" t="s">
        <v>2774</v>
      </c>
      <c r="C1387" s="6" t="s">
        <v>2775</v>
      </c>
      <c r="D1387" s="7">
        <v>5003</v>
      </c>
      <c r="E1387" s="6"/>
    </row>
    <row r="1388" spans="1:5">
      <c r="A1388" s="6">
        <f t="shared" si="21"/>
        <v>1386</v>
      </c>
      <c r="B1388" s="6" t="s">
        <v>2776</v>
      </c>
      <c r="C1388" s="6" t="s">
        <v>2777</v>
      </c>
      <c r="D1388" s="7">
        <v>1530</v>
      </c>
      <c r="E1388" s="6"/>
    </row>
    <row r="1389" spans="1:5">
      <c r="A1389" s="6">
        <f t="shared" si="21"/>
        <v>1387</v>
      </c>
      <c r="B1389" s="6" t="s">
        <v>2778</v>
      </c>
      <c r="C1389" s="6" t="s">
        <v>2779</v>
      </c>
      <c r="D1389" s="7">
        <v>612</v>
      </c>
      <c r="E1389" s="6"/>
    </row>
    <row r="1390" spans="1:5">
      <c r="A1390" s="6">
        <f t="shared" si="21"/>
        <v>1388</v>
      </c>
      <c r="B1390" s="6" t="s">
        <v>2780</v>
      </c>
      <c r="C1390" s="6" t="s">
        <v>2781</v>
      </c>
      <c r="D1390" s="7">
        <v>867</v>
      </c>
      <c r="E1390" s="6"/>
    </row>
    <row r="1391" spans="1:5">
      <c r="A1391" s="6">
        <f t="shared" si="21"/>
        <v>1389</v>
      </c>
      <c r="B1391" s="6" t="s">
        <v>2782</v>
      </c>
      <c r="C1391" s="6" t="s">
        <v>2783</v>
      </c>
      <c r="D1391" s="7">
        <v>918</v>
      </c>
      <c r="E1391" s="6"/>
    </row>
    <row r="1392" spans="1:5">
      <c r="A1392" s="6">
        <f t="shared" si="21"/>
        <v>1390</v>
      </c>
      <c r="B1392" s="6" t="s">
        <v>2784</v>
      </c>
      <c r="C1392" s="6" t="s">
        <v>2785</v>
      </c>
      <c r="D1392" s="7">
        <v>918</v>
      </c>
      <c r="E1392" s="6"/>
    </row>
    <row r="1393" spans="1:5">
      <c r="A1393" s="6">
        <f t="shared" si="21"/>
        <v>1391</v>
      </c>
      <c r="B1393" s="6" t="s">
        <v>2786</v>
      </c>
      <c r="C1393" s="6" t="s">
        <v>2787</v>
      </c>
      <c r="D1393" s="7">
        <v>306</v>
      </c>
      <c r="E1393" s="6"/>
    </row>
    <row r="1394" spans="1:5">
      <c r="A1394" s="6">
        <f t="shared" si="21"/>
        <v>1392</v>
      </c>
      <c r="B1394" s="6" t="s">
        <v>2788</v>
      </c>
      <c r="C1394" s="6" t="s">
        <v>2789</v>
      </c>
      <c r="D1394" s="7">
        <v>765</v>
      </c>
      <c r="E1394" s="6"/>
    </row>
    <row r="1395" spans="1:5">
      <c r="A1395" s="6">
        <f t="shared" si="21"/>
        <v>1393</v>
      </c>
      <c r="B1395" s="6" t="s">
        <v>2790</v>
      </c>
      <c r="C1395" s="6" t="s">
        <v>2791</v>
      </c>
      <c r="D1395" s="7">
        <v>1556</v>
      </c>
      <c r="E1395" s="6"/>
    </row>
    <row r="1396" spans="1:5">
      <c r="A1396" s="6">
        <f t="shared" si="21"/>
        <v>1394</v>
      </c>
      <c r="B1396" s="6" t="s">
        <v>2792</v>
      </c>
      <c r="C1396" s="6" t="s">
        <v>2793</v>
      </c>
      <c r="D1396" s="7">
        <v>2247</v>
      </c>
      <c r="E1396" s="6"/>
    </row>
    <row r="1397" spans="1:5">
      <c r="A1397" s="6">
        <f t="shared" si="21"/>
        <v>1395</v>
      </c>
      <c r="B1397" s="6" t="s">
        <v>2794</v>
      </c>
      <c r="C1397" s="6" t="s">
        <v>2795</v>
      </c>
      <c r="D1397" s="7">
        <v>3468</v>
      </c>
      <c r="E1397" s="6"/>
    </row>
    <row r="1398" spans="1:5">
      <c r="A1398" s="6">
        <f t="shared" si="21"/>
        <v>1396</v>
      </c>
      <c r="B1398" s="6" t="s">
        <v>2796</v>
      </c>
      <c r="C1398" s="6" t="s">
        <v>2797</v>
      </c>
      <c r="D1398" s="7">
        <v>612</v>
      </c>
      <c r="E1398" s="6"/>
    </row>
    <row r="1399" spans="1:5">
      <c r="A1399" s="6">
        <f t="shared" si="21"/>
        <v>1397</v>
      </c>
      <c r="B1399" s="6" t="s">
        <v>2798</v>
      </c>
      <c r="C1399" s="6" t="s">
        <v>2799</v>
      </c>
      <c r="D1399" s="7">
        <v>9155</v>
      </c>
      <c r="E1399" s="6"/>
    </row>
    <row r="1400" spans="1:5">
      <c r="A1400" s="6">
        <f t="shared" si="21"/>
        <v>1398</v>
      </c>
      <c r="B1400" s="6" t="s">
        <v>2800</v>
      </c>
      <c r="C1400" s="6" t="s">
        <v>2801</v>
      </c>
      <c r="D1400" s="7">
        <v>2448</v>
      </c>
      <c r="E1400" s="6"/>
    </row>
    <row r="1401" spans="1:5">
      <c r="A1401" s="6">
        <f t="shared" si="21"/>
        <v>1399</v>
      </c>
      <c r="B1401" s="6" t="s">
        <v>2802</v>
      </c>
      <c r="C1401" s="6" t="s">
        <v>2803</v>
      </c>
      <c r="D1401" s="7">
        <v>459</v>
      </c>
      <c r="E1401" s="6"/>
    </row>
    <row r="1402" spans="1:5">
      <c r="A1402" s="6">
        <f t="shared" si="21"/>
        <v>1400</v>
      </c>
      <c r="B1402" s="6" t="s">
        <v>2804</v>
      </c>
      <c r="C1402" s="6" t="s">
        <v>2805</v>
      </c>
      <c r="D1402" s="7">
        <v>5661</v>
      </c>
      <c r="E1402" s="6"/>
    </row>
    <row r="1403" spans="1:5">
      <c r="A1403" s="6">
        <f t="shared" si="21"/>
        <v>1401</v>
      </c>
      <c r="B1403" s="6" t="s">
        <v>2806</v>
      </c>
      <c r="C1403" s="6" t="s">
        <v>2807</v>
      </c>
      <c r="D1403" s="7">
        <v>306</v>
      </c>
      <c r="E1403" s="6"/>
    </row>
    <row r="1404" spans="1:5">
      <c r="A1404" s="6">
        <f t="shared" si="21"/>
        <v>1402</v>
      </c>
      <c r="B1404" s="6" t="s">
        <v>2808</v>
      </c>
      <c r="C1404" s="6" t="s">
        <v>2809</v>
      </c>
      <c r="D1404" s="7">
        <v>1631</v>
      </c>
      <c r="E1404" s="6"/>
    </row>
    <row r="1405" spans="1:5">
      <c r="A1405" s="6">
        <f t="shared" si="21"/>
        <v>1403</v>
      </c>
      <c r="B1405" s="6" t="s">
        <v>2810</v>
      </c>
      <c r="C1405" s="6" t="s">
        <v>2811</v>
      </c>
      <c r="D1405" s="7">
        <v>612</v>
      </c>
      <c r="E1405" s="6"/>
    </row>
    <row r="1406" spans="1:5">
      <c r="A1406" s="6">
        <f t="shared" si="21"/>
        <v>1404</v>
      </c>
      <c r="B1406" s="6" t="s">
        <v>2812</v>
      </c>
      <c r="C1406" s="6" t="s">
        <v>2813</v>
      </c>
      <c r="D1406" s="7">
        <v>612</v>
      </c>
      <c r="E1406" s="6"/>
    </row>
    <row r="1407" spans="1:5">
      <c r="A1407" s="6">
        <f t="shared" si="21"/>
        <v>1405</v>
      </c>
      <c r="B1407" s="6" t="s">
        <v>2814</v>
      </c>
      <c r="C1407" s="6" t="s">
        <v>2815</v>
      </c>
      <c r="D1407" s="7">
        <v>689</v>
      </c>
      <c r="E1407" s="6"/>
    </row>
    <row r="1408" spans="1:5">
      <c r="A1408" s="6">
        <f t="shared" si="21"/>
        <v>1406</v>
      </c>
      <c r="B1408" s="6" t="s">
        <v>2816</v>
      </c>
      <c r="C1408" s="6" t="s">
        <v>2817</v>
      </c>
      <c r="D1408" s="7">
        <v>1377</v>
      </c>
      <c r="E1408" s="6"/>
    </row>
    <row r="1409" spans="1:5">
      <c r="A1409" s="6">
        <f t="shared" si="21"/>
        <v>1407</v>
      </c>
      <c r="B1409" s="6" t="s">
        <v>2818</v>
      </c>
      <c r="C1409" s="6" t="s">
        <v>2819</v>
      </c>
      <c r="D1409" s="7">
        <v>612</v>
      </c>
      <c r="E1409" s="6"/>
    </row>
    <row r="1410" spans="1:5">
      <c r="A1410" s="6">
        <f t="shared" si="21"/>
        <v>1408</v>
      </c>
      <c r="B1410" s="6" t="s">
        <v>2820</v>
      </c>
      <c r="C1410" s="6" t="s">
        <v>2821</v>
      </c>
      <c r="D1410" s="7">
        <v>306</v>
      </c>
      <c r="E1410" s="6"/>
    </row>
    <row r="1411" spans="1:5">
      <c r="A1411" s="6">
        <f t="shared" si="21"/>
        <v>1409</v>
      </c>
      <c r="B1411" s="6" t="s">
        <v>2822</v>
      </c>
      <c r="C1411" s="6" t="s">
        <v>2823</v>
      </c>
      <c r="D1411" s="7">
        <v>1224</v>
      </c>
      <c r="E1411" s="6"/>
    </row>
    <row r="1412" spans="1:5">
      <c r="A1412" s="6">
        <f t="shared" ref="A1412:A1475" si="22">A1411+1</f>
        <v>1410</v>
      </c>
      <c r="B1412" s="6" t="s">
        <v>2824</v>
      </c>
      <c r="C1412" s="6" t="s">
        <v>2825</v>
      </c>
      <c r="D1412" s="7">
        <v>306</v>
      </c>
      <c r="E1412" s="6"/>
    </row>
    <row r="1413" spans="1:5">
      <c r="A1413" s="6">
        <f t="shared" si="22"/>
        <v>1411</v>
      </c>
      <c r="B1413" s="6" t="s">
        <v>2826</v>
      </c>
      <c r="C1413" s="6" t="s">
        <v>2827</v>
      </c>
      <c r="D1413" s="7">
        <v>612</v>
      </c>
      <c r="E1413" s="6"/>
    </row>
    <row r="1414" spans="1:5">
      <c r="A1414" s="6">
        <f t="shared" si="22"/>
        <v>1412</v>
      </c>
      <c r="B1414" s="6" t="s">
        <v>2828</v>
      </c>
      <c r="C1414" s="6" t="s">
        <v>2829</v>
      </c>
      <c r="D1414" s="7">
        <v>7102</v>
      </c>
      <c r="E1414" s="6"/>
    </row>
    <row r="1415" spans="1:5">
      <c r="A1415" s="6">
        <f t="shared" si="22"/>
        <v>1413</v>
      </c>
      <c r="B1415" s="6" t="s">
        <v>2830</v>
      </c>
      <c r="C1415" s="6" t="s">
        <v>2831</v>
      </c>
      <c r="D1415" s="7">
        <v>2117</v>
      </c>
      <c r="E1415" s="6"/>
    </row>
    <row r="1416" spans="1:5">
      <c r="A1416" s="6">
        <f t="shared" si="22"/>
        <v>1414</v>
      </c>
      <c r="B1416" s="6" t="s">
        <v>2832</v>
      </c>
      <c r="C1416" s="6" t="s">
        <v>2833</v>
      </c>
      <c r="D1416" s="7">
        <v>612</v>
      </c>
      <c r="E1416" s="6"/>
    </row>
    <row r="1417" spans="1:5">
      <c r="A1417" s="6">
        <f t="shared" si="22"/>
        <v>1415</v>
      </c>
      <c r="B1417" s="6" t="s">
        <v>2834</v>
      </c>
      <c r="C1417" s="6" t="s">
        <v>2835</v>
      </c>
      <c r="D1417" s="7">
        <v>306</v>
      </c>
      <c r="E1417" s="6"/>
    </row>
    <row r="1418" spans="1:5">
      <c r="A1418" s="6">
        <f t="shared" si="22"/>
        <v>1416</v>
      </c>
      <c r="B1418" s="6" t="s">
        <v>2836</v>
      </c>
      <c r="C1418" s="6" t="s">
        <v>2837</v>
      </c>
      <c r="D1418" s="7">
        <v>5840</v>
      </c>
      <c r="E1418" s="6"/>
    </row>
    <row r="1419" spans="1:5">
      <c r="A1419" s="6">
        <f t="shared" si="22"/>
        <v>1417</v>
      </c>
      <c r="B1419" s="6" t="s">
        <v>2838</v>
      </c>
      <c r="C1419" s="6" t="s">
        <v>2839</v>
      </c>
      <c r="D1419" s="7">
        <v>666</v>
      </c>
      <c r="E1419" s="6"/>
    </row>
    <row r="1420" spans="1:5">
      <c r="A1420" s="6">
        <f t="shared" si="22"/>
        <v>1418</v>
      </c>
      <c r="B1420" s="6" t="s">
        <v>2840</v>
      </c>
      <c r="C1420" s="6" t="s">
        <v>2841</v>
      </c>
      <c r="D1420" s="7">
        <v>918</v>
      </c>
      <c r="E1420" s="6"/>
    </row>
    <row r="1421" spans="1:5">
      <c r="A1421" s="6">
        <f t="shared" si="22"/>
        <v>1419</v>
      </c>
      <c r="B1421" s="6" t="s">
        <v>2842</v>
      </c>
      <c r="C1421" s="6" t="s">
        <v>2843</v>
      </c>
      <c r="D1421" s="7">
        <v>918</v>
      </c>
      <c r="E1421" s="6"/>
    </row>
    <row r="1422" spans="1:5">
      <c r="A1422" s="6">
        <f t="shared" si="22"/>
        <v>1420</v>
      </c>
      <c r="B1422" s="6" t="s">
        <v>2844</v>
      </c>
      <c r="C1422" s="6" t="s">
        <v>2845</v>
      </c>
      <c r="D1422" s="7">
        <v>306</v>
      </c>
      <c r="E1422" s="6"/>
    </row>
    <row r="1423" spans="1:5">
      <c r="A1423" s="6">
        <f t="shared" si="22"/>
        <v>1421</v>
      </c>
      <c r="B1423" s="6" t="s">
        <v>2846</v>
      </c>
      <c r="C1423" s="6" t="s">
        <v>2847</v>
      </c>
      <c r="D1423" s="7">
        <v>3392</v>
      </c>
      <c r="E1423" s="6"/>
    </row>
    <row r="1424" spans="1:5">
      <c r="A1424" s="6">
        <f t="shared" si="22"/>
        <v>1422</v>
      </c>
      <c r="B1424" s="6" t="s">
        <v>2848</v>
      </c>
      <c r="C1424" s="6" t="s">
        <v>2849</v>
      </c>
      <c r="D1424" s="7">
        <v>969</v>
      </c>
      <c r="E1424" s="6"/>
    </row>
    <row r="1425" spans="1:5">
      <c r="A1425" s="6">
        <f t="shared" si="22"/>
        <v>1423</v>
      </c>
      <c r="B1425" s="6" t="s">
        <v>2850</v>
      </c>
      <c r="C1425" s="6" t="s">
        <v>2851</v>
      </c>
      <c r="D1425" s="7">
        <v>8344</v>
      </c>
      <c r="E1425" s="6"/>
    </row>
    <row r="1426" spans="1:5">
      <c r="A1426" s="6">
        <f t="shared" si="22"/>
        <v>1424</v>
      </c>
      <c r="B1426" s="6" t="s">
        <v>2852</v>
      </c>
      <c r="C1426" s="6" t="s">
        <v>2853</v>
      </c>
      <c r="D1426" s="7">
        <v>1371</v>
      </c>
      <c r="E1426" s="6"/>
    </row>
    <row r="1427" spans="1:5">
      <c r="A1427" s="6">
        <f t="shared" si="22"/>
        <v>1425</v>
      </c>
      <c r="B1427" s="6" t="s">
        <v>2854</v>
      </c>
      <c r="C1427" s="6" t="s">
        <v>2855</v>
      </c>
      <c r="D1427" s="7">
        <v>918</v>
      </c>
      <c r="E1427" s="6"/>
    </row>
    <row r="1428" spans="1:5">
      <c r="A1428" s="6">
        <f t="shared" si="22"/>
        <v>1426</v>
      </c>
      <c r="B1428" s="6" t="s">
        <v>2856</v>
      </c>
      <c r="C1428" s="6" t="s">
        <v>2857</v>
      </c>
      <c r="D1428" s="7">
        <v>31442</v>
      </c>
      <c r="E1428" s="6"/>
    </row>
    <row r="1429" spans="1:5">
      <c r="A1429" s="6">
        <f t="shared" si="22"/>
        <v>1427</v>
      </c>
      <c r="B1429" s="6" t="s">
        <v>2858</v>
      </c>
      <c r="C1429" s="6" t="s">
        <v>2859</v>
      </c>
      <c r="D1429" s="7">
        <v>612</v>
      </c>
      <c r="E1429" s="6"/>
    </row>
    <row r="1430" spans="1:5">
      <c r="A1430" s="6">
        <f t="shared" si="22"/>
        <v>1428</v>
      </c>
      <c r="B1430" s="6" t="s">
        <v>2860</v>
      </c>
      <c r="C1430" s="6" t="s">
        <v>2861</v>
      </c>
      <c r="D1430" s="7">
        <v>306</v>
      </c>
      <c r="E1430" s="6"/>
    </row>
    <row r="1431" spans="1:5">
      <c r="A1431" s="6">
        <f t="shared" si="22"/>
        <v>1429</v>
      </c>
      <c r="B1431" s="6" t="s">
        <v>2862</v>
      </c>
      <c r="C1431" s="6" t="s">
        <v>2863</v>
      </c>
      <c r="D1431" s="7">
        <v>408</v>
      </c>
      <c r="E1431" s="6"/>
    </row>
    <row r="1432" spans="1:5">
      <c r="A1432" s="6">
        <f t="shared" si="22"/>
        <v>1430</v>
      </c>
      <c r="B1432" s="6" t="s">
        <v>2864</v>
      </c>
      <c r="C1432" s="6" t="s">
        <v>2865</v>
      </c>
      <c r="D1432" s="7">
        <v>1505</v>
      </c>
      <c r="E1432" s="6"/>
    </row>
    <row r="1433" spans="1:5">
      <c r="A1433" s="6">
        <f t="shared" si="22"/>
        <v>1431</v>
      </c>
      <c r="B1433" s="6" t="s">
        <v>2866</v>
      </c>
      <c r="C1433" s="6" t="s">
        <v>2867</v>
      </c>
      <c r="D1433" s="7">
        <v>1352</v>
      </c>
      <c r="E1433" s="6"/>
    </row>
    <row r="1434" spans="1:5">
      <c r="A1434" s="6">
        <f t="shared" si="22"/>
        <v>1432</v>
      </c>
      <c r="B1434" s="6" t="s">
        <v>2868</v>
      </c>
      <c r="C1434" s="6" t="s">
        <v>2869</v>
      </c>
      <c r="D1434" s="7">
        <v>306</v>
      </c>
      <c r="E1434" s="6"/>
    </row>
    <row r="1435" spans="1:5">
      <c r="A1435" s="6">
        <f t="shared" si="22"/>
        <v>1433</v>
      </c>
      <c r="B1435" s="6" t="s">
        <v>2870</v>
      </c>
      <c r="C1435" s="6" t="s">
        <v>2871</v>
      </c>
      <c r="D1435" s="7">
        <v>317</v>
      </c>
      <c r="E1435" s="6"/>
    </row>
    <row r="1436" spans="1:5">
      <c r="A1436" s="6">
        <f t="shared" si="22"/>
        <v>1434</v>
      </c>
      <c r="B1436" s="6" t="s">
        <v>2872</v>
      </c>
      <c r="C1436" s="6" t="s">
        <v>2873</v>
      </c>
      <c r="D1436" s="7">
        <v>1530</v>
      </c>
      <c r="E1436" s="6"/>
    </row>
    <row r="1437" spans="1:5">
      <c r="A1437" s="6">
        <f t="shared" si="22"/>
        <v>1435</v>
      </c>
      <c r="B1437" s="6" t="s">
        <v>2874</v>
      </c>
      <c r="C1437" s="6" t="s">
        <v>2875</v>
      </c>
      <c r="D1437" s="7">
        <v>1275</v>
      </c>
      <c r="E1437" s="6"/>
    </row>
    <row r="1438" spans="1:5">
      <c r="A1438" s="6">
        <f t="shared" si="22"/>
        <v>1436</v>
      </c>
      <c r="B1438" s="6" t="s">
        <v>2876</v>
      </c>
      <c r="C1438" s="6" t="s">
        <v>2877</v>
      </c>
      <c r="D1438" s="7">
        <v>612</v>
      </c>
      <c r="E1438" s="6"/>
    </row>
    <row r="1439" spans="1:5">
      <c r="A1439" s="6">
        <f t="shared" si="22"/>
        <v>1437</v>
      </c>
      <c r="B1439" s="6" t="s">
        <v>2878</v>
      </c>
      <c r="C1439" s="6" t="s">
        <v>2879</v>
      </c>
      <c r="D1439" s="7">
        <v>1989</v>
      </c>
      <c r="E1439" s="6"/>
    </row>
    <row r="1440" spans="1:5">
      <c r="A1440" s="6">
        <f t="shared" si="22"/>
        <v>1438</v>
      </c>
      <c r="B1440" s="6" t="s">
        <v>2880</v>
      </c>
      <c r="C1440" s="6" t="s">
        <v>2881</v>
      </c>
      <c r="D1440" s="7">
        <v>2270</v>
      </c>
      <c r="E1440" s="6"/>
    </row>
    <row r="1441" spans="1:5">
      <c r="A1441" s="6">
        <f t="shared" si="22"/>
        <v>1439</v>
      </c>
      <c r="B1441" s="6" t="s">
        <v>2882</v>
      </c>
      <c r="C1441" s="6" t="s">
        <v>2883</v>
      </c>
      <c r="D1441" s="7">
        <v>306</v>
      </c>
      <c r="E1441" s="6"/>
    </row>
    <row r="1442" spans="1:5">
      <c r="A1442" s="6">
        <f t="shared" si="22"/>
        <v>1440</v>
      </c>
      <c r="B1442" s="6" t="s">
        <v>2884</v>
      </c>
      <c r="C1442" s="6" t="s">
        <v>2885</v>
      </c>
      <c r="D1442" s="7">
        <v>623</v>
      </c>
      <c r="E1442" s="6"/>
    </row>
    <row r="1443" spans="1:5">
      <c r="A1443" s="6">
        <f t="shared" si="22"/>
        <v>1441</v>
      </c>
      <c r="B1443" s="6" t="s">
        <v>2886</v>
      </c>
      <c r="C1443" s="6" t="s">
        <v>2887</v>
      </c>
      <c r="D1443" s="7">
        <v>4769</v>
      </c>
      <c r="E1443" s="6"/>
    </row>
    <row r="1444" spans="1:5">
      <c r="A1444" s="6">
        <f t="shared" si="22"/>
        <v>1442</v>
      </c>
      <c r="B1444" s="6" t="s">
        <v>2888</v>
      </c>
      <c r="C1444" s="6" t="s">
        <v>2889</v>
      </c>
      <c r="D1444" s="7">
        <v>306</v>
      </c>
      <c r="E1444" s="6"/>
    </row>
    <row r="1445" spans="1:5">
      <c r="A1445" s="6">
        <f t="shared" si="22"/>
        <v>1443</v>
      </c>
      <c r="B1445" s="6" t="s">
        <v>2890</v>
      </c>
      <c r="C1445" s="6" t="s">
        <v>2891</v>
      </c>
      <c r="D1445" s="7">
        <v>306</v>
      </c>
      <c r="E1445" s="6"/>
    </row>
    <row r="1446" spans="1:5">
      <c r="A1446" s="6">
        <f t="shared" si="22"/>
        <v>1444</v>
      </c>
      <c r="B1446" s="6" t="s">
        <v>2892</v>
      </c>
      <c r="C1446" s="6" t="s">
        <v>2893</v>
      </c>
      <c r="D1446" s="7">
        <v>306</v>
      </c>
      <c r="E1446" s="6"/>
    </row>
    <row r="1447" spans="1:5">
      <c r="A1447" s="6">
        <f t="shared" si="22"/>
        <v>1445</v>
      </c>
      <c r="B1447" s="6" t="s">
        <v>2894</v>
      </c>
      <c r="C1447" s="6" t="s">
        <v>2895</v>
      </c>
      <c r="D1447" s="7">
        <v>306</v>
      </c>
      <c r="E1447" s="6"/>
    </row>
    <row r="1448" spans="1:5">
      <c r="A1448" s="6">
        <f t="shared" si="22"/>
        <v>1446</v>
      </c>
      <c r="B1448" s="6" t="s">
        <v>2896</v>
      </c>
      <c r="C1448" s="6" t="s">
        <v>2897</v>
      </c>
      <c r="D1448" s="7">
        <v>306</v>
      </c>
      <c r="E1448" s="6"/>
    </row>
    <row r="1449" spans="1:5">
      <c r="A1449" s="6">
        <f t="shared" si="22"/>
        <v>1447</v>
      </c>
      <c r="B1449" s="6" t="s">
        <v>2898</v>
      </c>
      <c r="C1449" s="6" t="s">
        <v>2899</v>
      </c>
      <c r="D1449" s="7">
        <v>306</v>
      </c>
      <c r="E1449" s="6"/>
    </row>
    <row r="1450" spans="1:5">
      <c r="A1450" s="6">
        <f t="shared" si="22"/>
        <v>1448</v>
      </c>
      <c r="B1450" s="6" t="s">
        <v>2900</v>
      </c>
      <c r="C1450" s="6" t="s">
        <v>2901</v>
      </c>
      <c r="D1450" s="7">
        <v>2627</v>
      </c>
      <c r="E1450" s="6"/>
    </row>
    <row r="1451" spans="1:5">
      <c r="A1451" s="6">
        <f t="shared" si="22"/>
        <v>1449</v>
      </c>
      <c r="B1451" s="6" t="s">
        <v>2902</v>
      </c>
      <c r="C1451" s="6" t="s">
        <v>2903</v>
      </c>
      <c r="D1451" s="7">
        <v>2831</v>
      </c>
      <c r="E1451" s="6"/>
    </row>
    <row r="1452" spans="1:5">
      <c r="A1452" s="6">
        <f t="shared" si="22"/>
        <v>1450</v>
      </c>
      <c r="B1452" s="6" t="s">
        <v>2904</v>
      </c>
      <c r="C1452" s="6" t="s">
        <v>2905</v>
      </c>
      <c r="D1452" s="7">
        <v>4199</v>
      </c>
      <c r="E1452" s="6"/>
    </row>
    <row r="1453" spans="1:5">
      <c r="A1453" s="6">
        <f t="shared" si="22"/>
        <v>1451</v>
      </c>
      <c r="B1453" s="6" t="s">
        <v>2906</v>
      </c>
      <c r="C1453" s="6" t="s">
        <v>2907</v>
      </c>
      <c r="D1453" s="7">
        <v>3406</v>
      </c>
      <c r="E1453" s="6"/>
    </row>
    <row r="1454" spans="1:5">
      <c r="A1454" s="6">
        <f t="shared" si="22"/>
        <v>1452</v>
      </c>
      <c r="B1454" s="6" t="s">
        <v>2908</v>
      </c>
      <c r="C1454" s="6" t="s">
        <v>2909</v>
      </c>
      <c r="D1454" s="7">
        <v>612</v>
      </c>
      <c r="E1454" s="6"/>
    </row>
    <row r="1455" spans="1:5">
      <c r="A1455" s="6">
        <f t="shared" si="22"/>
        <v>1453</v>
      </c>
      <c r="B1455" s="6" t="s">
        <v>2910</v>
      </c>
      <c r="C1455" s="6" t="s">
        <v>2911</v>
      </c>
      <c r="D1455" s="7">
        <v>510</v>
      </c>
      <c r="E1455" s="6"/>
    </row>
    <row r="1456" spans="1:5">
      <c r="A1456" s="6">
        <f t="shared" si="22"/>
        <v>1454</v>
      </c>
      <c r="B1456" s="6" t="s">
        <v>2912</v>
      </c>
      <c r="C1456" s="6" t="s">
        <v>2913</v>
      </c>
      <c r="D1456" s="7">
        <v>614</v>
      </c>
      <c r="E1456" s="6"/>
    </row>
    <row r="1457" spans="1:5">
      <c r="A1457" s="6">
        <f t="shared" si="22"/>
        <v>1455</v>
      </c>
      <c r="B1457" s="6" t="s">
        <v>2914</v>
      </c>
      <c r="C1457" s="6" t="s">
        <v>2915</v>
      </c>
      <c r="D1457" s="7">
        <v>612</v>
      </c>
      <c r="E1457" s="6"/>
    </row>
    <row r="1458" spans="1:5">
      <c r="A1458" s="6">
        <f t="shared" si="22"/>
        <v>1456</v>
      </c>
      <c r="B1458" s="6" t="s">
        <v>2916</v>
      </c>
      <c r="C1458" s="6" t="s">
        <v>2917</v>
      </c>
      <c r="D1458" s="7">
        <v>1071</v>
      </c>
      <c r="E1458" s="6"/>
    </row>
    <row r="1459" spans="1:5">
      <c r="A1459" s="6">
        <f t="shared" si="22"/>
        <v>1457</v>
      </c>
      <c r="B1459" s="6" t="s">
        <v>2918</v>
      </c>
      <c r="C1459" s="6" t="s">
        <v>2919</v>
      </c>
      <c r="D1459" s="7">
        <v>2142</v>
      </c>
      <c r="E1459" s="6"/>
    </row>
    <row r="1460" spans="1:5">
      <c r="A1460" s="6">
        <f t="shared" si="22"/>
        <v>1458</v>
      </c>
      <c r="B1460" s="6" t="s">
        <v>2920</v>
      </c>
      <c r="C1460" s="6" t="s">
        <v>2921</v>
      </c>
      <c r="D1460" s="7">
        <v>1836</v>
      </c>
      <c r="E1460" s="6"/>
    </row>
    <row r="1461" spans="1:5">
      <c r="A1461" s="6">
        <f t="shared" si="22"/>
        <v>1459</v>
      </c>
      <c r="B1461" s="6" t="s">
        <v>2922</v>
      </c>
      <c r="C1461" s="6" t="s">
        <v>2923</v>
      </c>
      <c r="D1461" s="7">
        <v>306</v>
      </c>
      <c r="E1461" s="6"/>
    </row>
    <row r="1462" spans="1:5">
      <c r="A1462" s="6">
        <f t="shared" si="22"/>
        <v>1460</v>
      </c>
      <c r="B1462" s="6" t="s">
        <v>2924</v>
      </c>
      <c r="C1462" s="6" t="s">
        <v>2925</v>
      </c>
      <c r="D1462" s="7">
        <v>1632</v>
      </c>
      <c r="E1462" s="6"/>
    </row>
    <row r="1463" spans="1:5">
      <c r="A1463" s="6">
        <f t="shared" si="22"/>
        <v>1461</v>
      </c>
      <c r="B1463" s="6" t="s">
        <v>2926</v>
      </c>
      <c r="C1463" s="6" t="s">
        <v>2927</v>
      </c>
      <c r="D1463" s="7">
        <v>4233</v>
      </c>
      <c r="E1463" s="6"/>
    </row>
    <row r="1464" spans="1:5">
      <c r="A1464" s="6">
        <f t="shared" si="22"/>
        <v>1462</v>
      </c>
      <c r="B1464" s="6" t="s">
        <v>2928</v>
      </c>
      <c r="C1464" s="6" t="s">
        <v>2929</v>
      </c>
      <c r="D1464" s="7">
        <v>2729</v>
      </c>
      <c r="E1464" s="6"/>
    </row>
    <row r="1465" spans="1:5">
      <c r="A1465" s="6">
        <f t="shared" si="22"/>
        <v>1463</v>
      </c>
      <c r="B1465" s="6" t="s">
        <v>2930</v>
      </c>
      <c r="C1465" s="6" t="s">
        <v>2931</v>
      </c>
      <c r="D1465" s="7">
        <v>306</v>
      </c>
      <c r="E1465" s="6"/>
    </row>
    <row r="1466" spans="1:5">
      <c r="A1466" s="6">
        <f t="shared" si="22"/>
        <v>1464</v>
      </c>
      <c r="B1466" s="6" t="s">
        <v>2932</v>
      </c>
      <c r="C1466" s="6" t="s">
        <v>2933</v>
      </c>
      <c r="D1466" s="7">
        <v>918</v>
      </c>
      <c r="E1466" s="6"/>
    </row>
    <row r="1467" spans="1:5">
      <c r="A1467" s="6">
        <f t="shared" si="22"/>
        <v>1465</v>
      </c>
      <c r="B1467" s="6" t="s">
        <v>2934</v>
      </c>
      <c r="C1467" s="6" t="s">
        <v>2935</v>
      </c>
      <c r="D1467" s="7">
        <v>62246</v>
      </c>
      <c r="E1467" s="6"/>
    </row>
    <row r="1468" spans="1:5">
      <c r="A1468" s="6">
        <f t="shared" si="22"/>
        <v>1466</v>
      </c>
      <c r="B1468" s="6" t="s">
        <v>2936</v>
      </c>
      <c r="C1468" s="6" t="s">
        <v>2937</v>
      </c>
      <c r="D1468" s="7">
        <v>1377</v>
      </c>
      <c r="E1468" s="6"/>
    </row>
    <row r="1469" spans="1:5">
      <c r="A1469" s="6">
        <f t="shared" si="22"/>
        <v>1467</v>
      </c>
      <c r="B1469" s="6" t="s">
        <v>2938</v>
      </c>
      <c r="C1469" s="6" t="s">
        <v>2939</v>
      </c>
      <c r="D1469" s="7">
        <v>2117</v>
      </c>
      <c r="E1469" s="6"/>
    </row>
    <row r="1470" spans="1:5">
      <c r="A1470" s="6">
        <f t="shared" si="22"/>
        <v>1468</v>
      </c>
      <c r="B1470" s="6" t="s">
        <v>2940</v>
      </c>
      <c r="C1470" s="6" t="s">
        <v>2941</v>
      </c>
      <c r="D1470" s="7">
        <v>612</v>
      </c>
      <c r="E1470" s="6"/>
    </row>
    <row r="1471" spans="1:5">
      <c r="A1471" s="6">
        <f t="shared" si="22"/>
        <v>1469</v>
      </c>
      <c r="B1471" s="6" t="s">
        <v>2942</v>
      </c>
      <c r="C1471" s="6" t="s">
        <v>2943</v>
      </c>
      <c r="D1471" s="7">
        <v>2193</v>
      </c>
      <c r="E1471" s="6"/>
    </row>
    <row r="1472" spans="1:5">
      <c r="A1472" s="6">
        <f t="shared" si="22"/>
        <v>1470</v>
      </c>
      <c r="B1472" s="6" t="s">
        <v>2944</v>
      </c>
      <c r="C1472" s="6" t="s">
        <v>2945</v>
      </c>
      <c r="D1472" s="7">
        <v>995</v>
      </c>
      <c r="E1472" s="6"/>
    </row>
    <row r="1473" spans="1:5">
      <c r="A1473" s="6">
        <f t="shared" si="22"/>
        <v>1471</v>
      </c>
      <c r="B1473" s="6" t="s">
        <v>2946</v>
      </c>
      <c r="C1473" s="6" t="s">
        <v>2947</v>
      </c>
      <c r="D1473" s="7">
        <v>1292</v>
      </c>
      <c r="E1473" s="6"/>
    </row>
    <row r="1474" spans="1:5">
      <c r="A1474" s="6">
        <f t="shared" si="22"/>
        <v>1472</v>
      </c>
      <c r="B1474" s="6" t="s">
        <v>2948</v>
      </c>
      <c r="C1474" s="6" t="s">
        <v>2949</v>
      </c>
      <c r="D1474" s="7">
        <v>468</v>
      </c>
      <c r="E1474" s="6"/>
    </row>
    <row r="1475" spans="1:5">
      <c r="A1475" s="6">
        <f t="shared" si="22"/>
        <v>1473</v>
      </c>
      <c r="B1475" s="6" t="s">
        <v>2950</v>
      </c>
      <c r="C1475" s="6" t="s">
        <v>2951</v>
      </c>
      <c r="D1475" s="7">
        <v>3698</v>
      </c>
      <c r="E1475" s="6"/>
    </row>
    <row r="1476" spans="1:5">
      <c r="A1476" s="6">
        <f t="shared" ref="A1476:A1539" si="23">A1475+1</f>
        <v>1474</v>
      </c>
      <c r="B1476" s="6" t="s">
        <v>2952</v>
      </c>
      <c r="C1476" s="6" t="s">
        <v>2953</v>
      </c>
      <c r="D1476" s="7">
        <v>2193</v>
      </c>
      <c r="E1476" s="6"/>
    </row>
    <row r="1477" spans="1:5">
      <c r="A1477" s="6">
        <f t="shared" si="23"/>
        <v>1475</v>
      </c>
      <c r="B1477" s="6" t="s">
        <v>2954</v>
      </c>
      <c r="C1477" s="6" t="s">
        <v>2955</v>
      </c>
      <c r="D1477" s="7">
        <v>1250</v>
      </c>
      <c r="E1477" s="6"/>
    </row>
    <row r="1478" spans="1:5">
      <c r="A1478" s="6">
        <f t="shared" si="23"/>
        <v>1476</v>
      </c>
      <c r="B1478" s="6" t="s">
        <v>2956</v>
      </c>
      <c r="C1478" s="6" t="s">
        <v>2957</v>
      </c>
      <c r="D1478" s="7">
        <v>1301</v>
      </c>
      <c r="E1478" s="6"/>
    </row>
    <row r="1479" spans="1:5">
      <c r="A1479" s="6">
        <f t="shared" si="23"/>
        <v>1477</v>
      </c>
      <c r="B1479" s="6" t="s">
        <v>2958</v>
      </c>
      <c r="C1479" s="6" t="s">
        <v>2959</v>
      </c>
      <c r="D1479" s="7">
        <v>1913</v>
      </c>
      <c r="E1479" s="6"/>
    </row>
    <row r="1480" spans="1:5">
      <c r="A1480" s="6">
        <f t="shared" si="23"/>
        <v>1478</v>
      </c>
      <c r="B1480" s="6" t="s">
        <v>2960</v>
      </c>
      <c r="C1480" s="6" t="s">
        <v>2961</v>
      </c>
      <c r="D1480" s="7">
        <v>2346</v>
      </c>
      <c r="E1480" s="6"/>
    </row>
    <row r="1481" spans="1:5">
      <c r="A1481" s="6">
        <f t="shared" si="23"/>
        <v>1479</v>
      </c>
      <c r="B1481" s="6" t="s">
        <v>2962</v>
      </c>
      <c r="C1481" s="6" t="s">
        <v>2963</v>
      </c>
      <c r="D1481" s="7">
        <v>1479</v>
      </c>
      <c r="E1481" s="6"/>
    </row>
    <row r="1482" spans="1:5">
      <c r="A1482" s="6">
        <f t="shared" si="23"/>
        <v>1480</v>
      </c>
      <c r="B1482" s="6" t="s">
        <v>2964</v>
      </c>
      <c r="C1482" s="6" t="s">
        <v>2965</v>
      </c>
      <c r="D1482" s="7">
        <v>306</v>
      </c>
      <c r="E1482" s="6"/>
    </row>
    <row r="1483" spans="1:5">
      <c r="A1483" s="6">
        <f t="shared" si="23"/>
        <v>1481</v>
      </c>
      <c r="B1483" s="6" t="s">
        <v>2966</v>
      </c>
      <c r="C1483" s="6" t="s">
        <v>2967</v>
      </c>
      <c r="D1483" s="7">
        <v>1224</v>
      </c>
      <c r="E1483" s="6"/>
    </row>
    <row r="1484" spans="1:5">
      <c r="A1484" s="6">
        <f t="shared" si="23"/>
        <v>1482</v>
      </c>
      <c r="B1484" s="6" t="s">
        <v>2968</v>
      </c>
      <c r="C1484" s="6" t="s">
        <v>2969</v>
      </c>
      <c r="D1484" s="7">
        <v>306</v>
      </c>
      <c r="E1484" s="6"/>
    </row>
    <row r="1485" spans="1:5">
      <c r="A1485" s="6">
        <f t="shared" si="23"/>
        <v>1483</v>
      </c>
      <c r="B1485" s="6" t="s">
        <v>2970</v>
      </c>
      <c r="C1485" s="6" t="s">
        <v>2971</v>
      </c>
      <c r="D1485" s="7">
        <v>1428</v>
      </c>
      <c r="E1485" s="6"/>
    </row>
    <row r="1486" spans="1:5">
      <c r="A1486" s="6">
        <f t="shared" si="23"/>
        <v>1484</v>
      </c>
      <c r="B1486" s="6" t="s">
        <v>2972</v>
      </c>
      <c r="C1486" s="6" t="s">
        <v>2973</v>
      </c>
      <c r="D1486" s="7">
        <v>918</v>
      </c>
      <c r="E1486" s="6"/>
    </row>
    <row r="1487" spans="1:5">
      <c r="A1487" s="6">
        <f t="shared" si="23"/>
        <v>1485</v>
      </c>
      <c r="B1487" s="6" t="s">
        <v>2974</v>
      </c>
      <c r="C1487" s="6" t="s">
        <v>2975</v>
      </c>
      <c r="D1487" s="7">
        <v>612</v>
      </c>
      <c r="E1487" s="6"/>
    </row>
    <row r="1488" spans="1:5">
      <c r="A1488" s="6">
        <f t="shared" si="23"/>
        <v>1486</v>
      </c>
      <c r="B1488" s="6" t="s">
        <v>2976</v>
      </c>
      <c r="C1488" s="6" t="s">
        <v>2977</v>
      </c>
      <c r="D1488" s="7">
        <v>306</v>
      </c>
      <c r="E1488" s="6"/>
    </row>
    <row r="1489" spans="1:5">
      <c r="A1489" s="6">
        <f t="shared" si="23"/>
        <v>1487</v>
      </c>
      <c r="B1489" s="6" t="s">
        <v>2978</v>
      </c>
      <c r="C1489" s="6" t="s">
        <v>2979</v>
      </c>
      <c r="D1489" s="7">
        <v>816</v>
      </c>
      <c r="E1489" s="6"/>
    </row>
    <row r="1490" spans="1:5">
      <c r="A1490" s="6">
        <f t="shared" si="23"/>
        <v>1488</v>
      </c>
      <c r="B1490" s="6" t="s">
        <v>2980</v>
      </c>
      <c r="C1490" s="6" t="s">
        <v>2981</v>
      </c>
      <c r="D1490" s="7">
        <v>612</v>
      </c>
      <c r="E1490" s="6"/>
    </row>
    <row r="1491" spans="1:5">
      <c r="A1491" s="6">
        <f t="shared" si="23"/>
        <v>1489</v>
      </c>
      <c r="B1491" s="6" t="s">
        <v>2982</v>
      </c>
      <c r="C1491" s="6" t="s">
        <v>2983</v>
      </c>
      <c r="D1491" s="7">
        <v>639</v>
      </c>
      <c r="E1491" s="6"/>
    </row>
    <row r="1492" spans="1:5">
      <c r="A1492" s="6">
        <f t="shared" si="23"/>
        <v>1490</v>
      </c>
      <c r="B1492" s="6" t="s">
        <v>2984</v>
      </c>
      <c r="C1492" s="6" t="s">
        <v>2985</v>
      </c>
      <c r="D1492" s="7">
        <v>699</v>
      </c>
      <c r="E1492" s="6"/>
    </row>
    <row r="1493" spans="1:5">
      <c r="A1493" s="6">
        <f t="shared" si="23"/>
        <v>1491</v>
      </c>
      <c r="B1493" s="6" t="s">
        <v>2986</v>
      </c>
      <c r="C1493" s="6" t="s">
        <v>2987</v>
      </c>
      <c r="D1493" s="7">
        <v>860</v>
      </c>
      <c r="E1493" s="6"/>
    </row>
    <row r="1494" spans="1:5">
      <c r="A1494" s="6">
        <f t="shared" si="23"/>
        <v>1492</v>
      </c>
      <c r="B1494" s="6" t="s">
        <v>2988</v>
      </c>
      <c r="C1494" s="6" t="s">
        <v>2989</v>
      </c>
      <c r="D1494" s="7">
        <v>893</v>
      </c>
      <c r="E1494" s="6"/>
    </row>
    <row r="1495" spans="1:5">
      <c r="A1495" s="6">
        <f t="shared" si="23"/>
        <v>1493</v>
      </c>
      <c r="B1495" s="6" t="s">
        <v>2990</v>
      </c>
      <c r="C1495" s="6" t="s">
        <v>2991</v>
      </c>
      <c r="D1495" s="7">
        <v>2219</v>
      </c>
      <c r="E1495" s="6"/>
    </row>
    <row r="1496" spans="1:5">
      <c r="A1496" s="6">
        <f t="shared" si="23"/>
        <v>1494</v>
      </c>
      <c r="B1496" s="6" t="s">
        <v>2992</v>
      </c>
      <c r="C1496" s="6" t="s">
        <v>2993</v>
      </c>
      <c r="D1496" s="7">
        <v>1989</v>
      </c>
      <c r="E1496" s="6"/>
    </row>
    <row r="1497" spans="1:5">
      <c r="A1497" s="6">
        <f t="shared" si="23"/>
        <v>1495</v>
      </c>
      <c r="B1497" s="6" t="s">
        <v>2994</v>
      </c>
      <c r="C1497" s="6" t="s">
        <v>2995</v>
      </c>
      <c r="D1497" s="7">
        <v>5619</v>
      </c>
      <c r="E1497" s="6"/>
    </row>
    <row r="1498" spans="1:5">
      <c r="A1498" s="6">
        <f t="shared" si="23"/>
        <v>1496</v>
      </c>
      <c r="B1498" s="6" t="s">
        <v>2996</v>
      </c>
      <c r="C1498" s="6" t="s">
        <v>2997</v>
      </c>
      <c r="D1498" s="7">
        <v>306</v>
      </c>
      <c r="E1498" s="6"/>
    </row>
    <row r="1499" spans="1:5">
      <c r="A1499" s="6">
        <f t="shared" si="23"/>
        <v>1497</v>
      </c>
      <c r="B1499" s="6" t="s">
        <v>2998</v>
      </c>
      <c r="C1499" s="6" t="s">
        <v>2999</v>
      </c>
      <c r="D1499" s="7">
        <v>1631</v>
      </c>
      <c r="E1499" s="6"/>
    </row>
    <row r="1500" spans="1:5">
      <c r="A1500" s="6">
        <f t="shared" si="23"/>
        <v>1498</v>
      </c>
      <c r="B1500" s="6" t="s">
        <v>3000</v>
      </c>
      <c r="C1500" s="6" t="s">
        <v>3001</v>
      </c>
      <c r="D1500" s="7">
        <v>2856</v>
      </c>
      <c r="E1500" s="6"/>
    </row>
    <row r="1501" spans="1:5">
      <c r="A1501" s="6">
        <f t="shared" si="23"/>
        <v>1499</v>
      </c>
      <c r="B1501" s="6" t="s">
        <v>3002</v>
      </c>
      <c r="C1501" s="6" t="s">
        <v>3003</v>
      </c>
      <c r="D1501" s="7">
        <v>1325</v>
      </c>
      <c r="E1501" s="6"/>
    </row>
    <row r="1502" spans="1:5">
      <c r="A1502" s="6">
        <f t="shared" si="23"/>
        <v>1500</v>
      </c>
      <c r="B1502" s="6" t="s">
        <v>3004</v>
      </c>
      <c r="C1502" s="6" t="s">
        <v>3005</v>
      </c>
      <c r="D1502" s="7">
        <v>306</v>
      </c>
      <c r="E1502" s="6"/>
    </row>
    <row r="1503" spans="1:5">
      <c r="A1503" s="6">
        <f t="shared" si="23"/>
        <v>1501</v>
      </c>
      <c r="B1503" s="6" t="s">
        <v>3006</v>
      </c>
      <c r="C1503" s="6" t="s">
        <v>3007</v>
      </c>
      <c r="D1503" s="7">
        <v>1836</v>
      </c>
      <c r="E1503" s="6"/>
    </row>
    <row r="1504" spans="1:5">
      <c r="A1504" s="6">
        <f t="shared" si="23"/>
        <v>1502</v>
      </c>
      <c r="B1504" s="6" t="s">
        <v>3008</v>
      </c>
      <c r="C1504" s="6" t="s">
        <v>3009</v>
      </c>
      <c r="D1504" s="7">
        <v>1224</v>
      </c>
      <c r="E1504" s="6"/>
    </row>
    <row r="1505" spans="1:5">
      <c r="A1505" s="6">
        <f t="shared" si="23"/>
        <v>1503</v>
      </c>
      <c r="B1505" s="6" t="s">
        <v>3010</v>
      </c>
      <c r="C1505" s="6" t="s">
        <v>3011</v>
      </c>
      <c r="D1505" s="7">
        <v>306</v>
      </c>
      <c r="E1505" s="6"/>
    </row>
    <row r="1506" spans="1:5">
      <c r="A1506" s="6">
        <f t="shared" si="23"/>
        <v>1504</v>
      </c>
      <c r="B1506" s="6" t="s">
        <v>3012</v>
      </c>
      <c r="C1506" s="6" t="s">
        <v>3013</v>
      </c>
      <c r="D1506" s="7">
        <v>1097</v>
      </c>
      <c r="E1506" s="6"/>
    </row>
    <row r="1507" spans="1:5">
      <c r="A1507" s="6">
        <f t="shared" si="23"/>
        <v>1505</v>
      </c>
      <c r="B1507" s="6" t="s">
        <v>3014</v>
      </c>
      <c r="C1507" s="6" t="s">
        <v>3015</v>
      </c>
      <c r="D1507" s="7">
        <v>2780</v>
      </c>
      <c r="E1507" s="6"/>
    </row>
    <row r="1508" spans="1:5">
      <c r="A1508" s="6">
        <f t="shared" si="23"/>
        <v>1506</v>
      </c>
      <c r="B1508" s="6" t="s">
        <v>3016</v>
      </c>
      <c r="C1508" s="6" t="s">
        <v>3017</v>
      </c>
      <c r="D1508" s="7">
        <v>306</v>
      </c>
      <c r="E1508" s="6"/>
    </row>
    <row r="1509" spans="1:5">
      <c r="A1509" s="6">
        <f t="shared" si="23"/>
        <v>1507</v>
      </c>
      <c r="B1509" s="6" t="s">
        <v>3018</v>
      </c>
      <c r="C1509" s="6" t="s">
        <v>3019</v>
      </c>
      <c r="D1509" s="7">
        <v>918</v>
      </c>
      <c r="E1509" s="6"/>
    </row>
    <row r="1510" spans="1:5">
      <c r="A1510" s="6">
        <f t="shared" si="23"/>
        <v>1508</v>
      </c>
      <c r="B1510" s="6" t="s">
        <v>3020</v>
      </c>
      <c r="C1510" s="6" t="s">
        <v>3021</v>
      </c>
      <c r="D1510" s="7">
        <v>4385</v>
      </c>
      <c r="E1510" s="6"/>
    </row>
    <row r="1511" spans="1:5">
      <c r="A1511" s="6">
        <f t="shared" si="23"/>
        <v>1509</v>
      </c>
      <c r="B1511" s="6" t="s">
        <v>3022</v>
      </c>
      <c r="C1511" s="6" t="s">
        <v>3023</v>
      </c>
      <c r="D1511" s="7">
        <v>306</v>
      </c>
      <c r="E1511" s="6"/>
    </row>
    <row r="1512" spans="1:5">
      <c r="A1512" s="6">
        <f t="shared" si="23"/>
        <v>1510</v>
      </c>
      <c r="B1512" s="6" t="s">
        <v>3024</v>
      </c>
      <c r="C1512" s="6" t="s">
        <v>3025</v>
      </c>
      <c r="D1512" s="7">
        <v>306</v>
      </c>
      <c r="E1512" s="6"/>
    </row>
    <row r="1513" spans="1:5">
      <c r="A1513" s="6">
        <f t="shared" si="23"/>
        <v>1511</v>
      </c>
      <c r="B1513" s="6" t="s">
        <v>3026</v>
      </c>
      <c r="C1513" s="6" t="s">
        <v>3027</v>
      </c>
      <c r="D1513" s="7">
        <v>306</v>
      </c>
      <c r="E1513" s="6"/>
    </row>
    <row r="1514" spans="1:5">
      <c r="A1514" s="6">
        <f t="shared" si="23"/>
        <v>1512</v>
      </c>
      <c r="B1514" s="6" t="s">
        <v>3028</v>
      </c>
      <c r="C1514" s="6" t="s">
        <v>3029</v>
      </c>
      <c r="D1514" s="7">
        <v>612</v>
      </c>
      <c r="E1514" s="6"/>
    </row>
    <row r="1515" spans="1:5">
      <c r="A1515" s="6">
        <f t="shared" si="23"/>
        <v>1513</v>
      </c>
      <c r="B1515" s="6" t="s">
        <v>3030</v>
      </c>
      <c r="C1515" s="6" t="s">
        <v>3031</v>
      </c>
      <c r="D1515" s="7">
        <v>306</v>
      </c>
      <c r="E1515" s="6"/>
    </row>
    <row r="1516" spans="1:5">
      <c r="A1516" s="6">
        <f t="shared" si="23"/>
        <v>1514</v>
      </c>
      <c r="B1516" s="6" t="s">
        <v>3032</v>
      </c>
      <c r="C1516" s="6" t="s">
        <v>3033</v>
      </c>
      <c r="D1516" s="7">
        <v>918</v>
      </c>
      <c r="E1516" s="6"/>
    </row>
    <row r="1517" spans="1:5">
      <c r="A1517" s="6">
        <f t="shared" si="23"/>
        <v>1515</v>
      </c>
      <c r="B1517" s="6" t="s">
        <v>3034</v>
      </c>
      <c r="C1517" s="6" t="s">
        <v>3035</v>
      </c>
      <c r="D1517" s="7">
        <v>306</v>
      </c>
      <c r="E1517" s="6"/>
    </row>
    <row r="1518" spans="1:5">
      <c r="A1518" s="6">
        <f t="shared" si="23"/>
        <v>1516</v>
      </c>
      <c r="B1518" s="6" t="s">
        <v>3036</v>
      </c>
      <c r="C1518" s="6" t="s">
        <v>3037</v>
      </c>
      <c r="D1518" s="7">
        <v>791</v>
      </c>
      <c r="E1518" s="6"/>
    </row>
    <row r="1519" spans="1:5">
      <c r="A1519" s="6">
        <f t="shared" si="23"/>
        <v>1517</v>
      </c>
      <c r="B1519" s="6" t="s">
        <v>3038</v>
      </c>
      <c r="C1519" s="6" t="s">
        <v>3039</v>
      </c>
      <c r="D1519" s="7">
        <v>2499</v>
      </c>
      <c r="E1519" s="6"/>
    </row>
    <row r="1520" spans="1:5">
      <c r="A1520" s="6">
        <f t="shared" si="23"/>
        <v>1518</v>
      </c>
      <c r="B1520" s="6" t="s">
        <v>3040</v>
      </c>
      <c r="C1520" s="6" t="s">
        <v>3041</v>
      </c>
      <c r="D1520" s="7">
        <v>306</v>
      </c>
      <c r="E1520" s="6"/>
    </row>
    <row r="1521" spans="1:5">
      <c r="A1521" s="6">
        <f t="shared" si="23"/>
        <v>1519</v>
      </c>
      <c r="B1521" s="6" t="s">
        <v>3042</v>
      </c>
      <c r="C1521" s="6" t="s">
        <v>3043</v>
      </c>
      <c r="D1521" s="7">
        <v>6175</v>
      </c>
      <c r="E1521" s="6"/>
    </row>
    <row r="1522" spans="1:5">
      <c r="A1522" s="6">
        <f t="shared" si="23"/>
        <v>1520</v>
      </c>
      <c r="B1522" s="6" t="s">
        <v>3044</v>
      </c>
      <c r="C1522" s="6" t="s">
        <v>3045</v>
      </c>
      <c r="D1522" s="7">
        <v>1581</v>
      </c>
      <c r="E1522" s="6"/>
    </row>
    <row r="1523" spans="1:5">
      <c r="A1523" s="6">
        <f t="shared" si="23"/>
        <v>1521</v>
      </c>
      <c r="B1523" s="6" t="s">
        <v>3046</v>
      </c>
      <c r="C1523" s="6" t="s">
        <v>3047</v>
      </c>
      <c r="D1523" s="7">
        <v>587</v>
      </c>
      <c r="E1523" s="6"/>
    </row>
    <row r="1524" spans="1:5">
      <c r="A1524" s="6">
        <f t="shared" si="23"/>
        <v>1522</v>
      </c>
      <c r="B1524" s="6" t="s">
        <v>3048</v>
      </c>
      <c r="C1524" s="6" t="s">
        <v>3049</v>
      </c>
      <c r="D1524" s="7">
        <v>306</v>
      </c>
      <c r="E1524" s="6"/>
    </row>
    <row r="1525" spans="1:5">
      <c r="A1525" s="6">
        <f t="shared" si="23"/>
        <v>1523</v>
      </c>
      <c r="B1525" s="6" t="s">
        <v>3050</v>
      </c>
      <c r="C1525" s="6" t="s">
        <v>3051</v>
      </c>
      <c r="D1525" s="7">
        <v>2729</v>
      </c>
      <c r="E1525" s="6"/>
    </row>
    <row r="1526" spans="1:5">
      <c r="A1526" s="6">
        <f t="shared" si="23"/>
        <v>1524</v>
      </c>
      <c r="B1526" s="6" t="s">
        <v>3052</v>
      </c>
      <c r="C1526" s="6" t="s">
        <v>3053</v>
      </c>
      <c r="D1526" s="7">
        <v>2831</v>
      </c>
      <c r="E1526" s="6"/>
    </row>
    <row r="1527" spans="1:5">
      <c r="A1527" s="6">
        <f t="shared" si="23"/>
        <v>1525</v>
      </c>
      <c r="B1527" s="6" t="s">
        <v>3054</v>
      </c>
      <c r="C1527" s="6" t="s">
        <v>3055</v>
      </c>
      <c r="D1527" s="7">
        <v>485</v>
      </c>
      <c r="E1527" s="6"/>
    </row>
    <row r="1528" spans="1:5">
      <c r="A1528" s="6">
        <f t="shared" si="23"/>
        <v>1526</v>
      </c>
      <c r="B1528" s="6" t="s">
        <v>3056</v>
      </c>
      <c r="C1528" s="6" t="s">
        <v>3057</v>
      </c>
      <c r="D1528" s="7">
        <v>612</v>
      </c>
      <c r="E1528" s="6"/>
    </row>
    <row r="1529" spans="1:5">
      <c r="A1529" s="6">
        <f t="shared" si="23"/>
        <v>1527</v>
      </c>
      <c r="B1529" s="6" t="s">
        <v>3058</v>
      </c>
      <c r="C1529" s="6" t="s">
        <v>3059</v>
      </c>
      <c r="D1529" s="7">
        <v>2652</v>
      </c>
      <c r="E1529" s="6"/>
    </row>
    <row r="1530" spans="1:5">
      <c r="A1530" s="6">
        <f t="shared" si="23"/>
        <v>1528</v>
      </c>
      <c r="B1530" s="6" t="s">
        <v>3060</v>
      </c>
      <c r="C1530" s="6" t="s">
        <v>3061</v>
      </c>
      <c r="D1530" s="7">
        <v>612</v>
      </c>
      <c r="E1530" s="6"/>
    </row>
    <row r="1531" spans="1:5">
      <c r="A1531" s="6">
        <f t="shared" si="23"/>
        <v>1529</v>
      </c>
      <c r="B1531" s="6" t="s">
        <v>3062</v>
      </c>
      <c r="C1531" s="6" t="s">
        <v>3063</v>
      </c>
      <c r="D1531" s="7">
        <v>306</v>
      </c>
      <c r="E1531" s="6"/>
    </row>
    <row r="1532" spans="1:5">
      <c r="A1532" s="6">
        <f t="shared" si="23"/>
        <v>1530</v>
      </c>
      <c r="B1532" s="6" t="s">
        <v>3064</v>
      </c>
      <c r="C1532" s="6" t="s">
        <v>3065</v>
      </c>
      <c r="D1532" s="7">
        <v>306</v>
      </c>
      <c r="E1532" s="6"/>
    </row>
    <row r="1533" spans="1:5">
      <c r="A1533" s="6">
        <f t="shared" si="23"/>
        <v>1531</v>
      </c>
      <c r="B1533" s="6" t="s">
        <v>3066</v>
      </c>
      <c r="C1533" s="6" t="s">
        <v>3067</v>
      </c>
      <c r="D1533" s="7">
        <v>612</v>
      </c>
      <c r="E1533" s="6"/>
    </row>
    <row r="1534" spans="1:5">
      <c r="A1534" s="6">
        <f t="shared" si="23"/>
        <v>1532</v>
      </c>
      <c r="B1534" s="6" t="s">
        <v>3068</v>
      </c>
      <c r="C1534" s="6" t="s">
        <v>3069</v>
      </c>
      <c r="D1534" s="7">
        <v>2626</v>
      </c>
      <c r="E1534" s="6"/>
    </row>
    <row r="1535" spans="1:5">
      <c r="A1535" s="6">
        <f t="shared" si="23"/>
        <v>1533</v>
      </c>
      <c r="B1535" s="6" t="s">
        <v>3070</v>
      </c>
      <c r="C1535" s="6" t="s">
        <v>3071</v>
      </c>
      <c r="D1535" s="7">
        <v>1807</v>
      </c>
      <c r="E1535" s="6"/>
    </row>
    <row r="1536" spans="1:5">
      <c r="A1536" s="6">
        <f t="shared" si="23"/>
        <v>1534</v>
      </c>
      <c r="B1536" s="6" t="s">
        <v>3072</v>
      </c>
      <c r="C1536" s="6" t="s">
        <v>3073</v>
      </c>
      <c r="D1536" s="7">
        <v>306</v>
      </c>
      <c r="E1536" s="6"/>
    </row>
    <row r="1537" spans="1:5">
      <c r="A1537" s="6">
        <f t="shared" si="23"/>
        <v>1535</v>
      </c>
      <c r="B1537" s="6" t="s">
        <v>3074</v>
      </c>
      <c r="C1537" s="6" t="s">
        <v>3075</v>
      </c>
      <c r="D1537" s="7">
        <v>663</v>
      </c>
      <c r="E1537" s="6"/>
    </row>
    <row r="1538" spans="1:5">
      <c r="A1538" s="6">
        <f t="shared" si="23"/>
        <v>1536</v>
      </c>
      <c r="B1538" s="6" t="s">
        <v>3076</v>
      </c>
      <c r="C1538" s="6" t="s">
        <v>3077</v>
      </c>
      <c r="D1538" s="7">
        <v>16898</v>
      </c>
      <c r="E1538" s="6"/>
    </row>
    <row r="1539" spans="1:5">
      <c r="A1539" s="6">
        <f t="shared" si="23"/>
        <v>1537</v>
      </c>
      <c r="B1539" s="6" t="s">
        <v>3078</v>
      </c>
      <c r="C1539" s="6" t="s">
        <v>3079</v>
      </c>
      <c r="D1539" s="7">
        <v>306</v>
      </c>
      <c r="E1539" s="6"/>
    </row>
    <row r="1540" spans="1:5">
      <c r="A1540" s="6">
        <f t="shared" ref="A1540:A1603" si="24">A1539+1</f>
        <v>1538</v>
      </c>
      <c r="B1540" s="6" t="s">
        <v>3080</v>
      </c>
      <c r="C1540" s="6" t="s">
        <v>3081</v>
      </c>
      <c r="D1540" s="7">
        <v>918</v>
      </c>
      <c r="E1540" s="6"/>
    </row>
    <row r="1541" spans="1:5">
      <c r="A1541" s="6">
        <f t="shared" si="24"/>
        <v>1539</v>
      </c>
      <c r="B1541" s="6" t="s">
        <v>3082</v>
      </c>
      <c r="C1541" s="6" t="s">
        <v>3083</v>
      </c>
      <c r="D1541" s="7">
        <v>3723</v>
      </c>
      <c r="E1541" s="6"/>
    </row>
    <row r="1542" spans="1:5">
      <c r="A1542" s="6">
        <f t="shared" si="24"/>
        <v>1540</v>
      </c>
      <c r="B1542" s="6" t="s">
        <v>3084</v>
      </c>
      <c r="C1542" s="6" t="s">
        <v>3085</v>
      </c>
      <c r="D1542" s="7">
        <v>612</v>
      </c>
      <c r="E1542" s="6"/>
    </row>
    <row r="1543" spans="1:5">
      <c r="A1543" s="6">
        <f t="shared" si="24"/>
        <v>1541</v>
      </c>
      <c r="B1543" s="6" t="s">
        <v>3086</v>
      </c>
      <c r="C1543" s="6" t="s">
        <v>3087</v>
      </c>
      <c r="D1543" s="7">
        <v>1479</v>
      </c>
      <c r="E1543" s="6"/>
    </row>
    <row r="1544" spans="1:5">
      <c r="A1544" s="6">
        <f t="shared" si="24"/>
        <v>1542</v>
      </c>
      <c r="B1544" s="6" t="s">
        <v>3088</v>
      </c>
      <c r="C1544" s="6" t="s">
        <v>3089</v>
      </c>
      <c r="D1544" s="7">
        <v>2091</v>
      </c>
      <c r="E1544" s="6"/>
    </row>
    <row r="1545" spans="1:5">
      <c r="A1545" s="6">
        <f t="shared" si="24"/>
        <v>1543</v>
      </c>
      <c r="B1545" s="6" t="s">
        <v>3090</v>
      </c>
      <c r="C1545" s="6" t="s">
        <v>3091</v>
      </c>
      <c r="D1545" s="7">
        <v>765</v>
      </c>
      <c r="E1545" s="6"/>
    </row>
    <row r="1546" spans="1:5">
      <c r="A1546" s="6">
        <f t="shared" si="24"/>
        <v>1544</v>
      </c>
      <c r="B1546" s="6" t="s">
        <v>3092</v>
      </c>
      <c r="C1546" s="6" t="s">
        <v>3093</v>
      </c>
      <c r="D1546" s="7">
        <v>485</v>
      </c>
      <c r="E1546" s="6"/>
    </row>
    <row r="1547" spans="1:5">
      <c r="A1547" s="6">
        <f t="shared" si="24"/>
        <v>1545</v>
      </c>
      <c r="B1547" s="6" t="s">
        <v>3094</v>
      </c>
      <c r="C1547" s="6" t="s">
        <v>3095</v>
      </c>
      <c r="D1547" s="7">
        <v>306</v>
      </c>
      <c r="E1547" s="6"/>
    </row>
    <row r="1548" spans="1:5">
      <c r="A1548" s="6">
        <f t="shared" si="24"/>
        <v>1546</v>
      </c>
      <c r="B1548" s="6" t="s">
        <v>3096</v>
      </c>
      <c r="C1548" s="6" t="s">
        <v>3097</v>
      </c>
      <c r="D1548" s="7">
        <v>4284</v>
      </c>
      <c r="E1548" s="6"/>
    </row>
    <row r="1549" spans="1:5">
      <c r="A1549" s="6">
        <f t="shared" si="24"/>
        <v>1547</v>
      </c>
      <c r="B1549" s="6" t="s">
        <v>3098</v>
      </c>
      <c r="C1549" s="6" t="s">
        <v>3099</v>
      </c>
      <c r="D1549" s="7">
        <v>867</v>
      </c>
      <c r="E1549" s="6"/>
    </row>
    <row r="1550" spans="1:5">
      <c r="A1550" s="6">
        <f t="shared" si="24"/>
        <v>1548</v>
      </c>
      <c r="B1550" s="6" t="s">
        <v>3100</v>
      </c>
      <c r="C1550" s="6" t="s">
        <v>3101</v>
      </c>
      <c r="D1550" s="7">
        <v>306</v>
      </c>
      <c r="E1550" s="6"/>
    </row>
    <row r="1551" spans="1:5">
      <c r="A1551" s="6">
        <f t="shared" si="24"/>
        <v>1549</v>
      </c>
      <c r="B1551" s="6" t="s">
        <v>3102</v>
      </c>
      <c r="C1551" s="6" t="s">
        <v>3103</v>
      </c>
      <c r="D1551" s="7">
        <v>2652</v>
      </c>
      <c r="E1551" s="6"/>
    </row>
    <row r="1552" spans="1:5">
      <c r="A1552" s="6">
        <f t="shared" si="24"/>
        <v>1550</v>
      </c>
      <c r="B1552" s="6" t="s">
        <v>3104</v>
      </c>
      <c r="C1552" s="6" t="s">
        <v>3105</v>
      </c>
      <c r="D1552" s="7">
        <v>306</v>
      </c>
      <c r="E1552" s="6"/>
    </row>
    <row r="1553" spans="1:5">
      <c r="A1553" s="6">
        <f t="shared" si="24"/>
        <v>1551</v>
      </c>
      <c r="B1553" s="6" t="s">
        <v>3106</v>
      </c>
      <c r="C1553" s="6" t="s">
        <v>3107</v>
      </c>
      <c r="D1553" s="7">
        <v>306</v>
      </c>
      <c r="E1553" s="6"/>
    </row>
    <row r="1554" spans="1:5">
      <c r="A1554" s="6">
        <f t="shared" si="24"/>
        <v>1552</v>
      </c>
      <c r="B1554" s="6" t="s">
        <v>3108</v>
      </c>
      <c r="C1554" s="6" t="s">
        <v>3109</v>
      </c>
      <c r="D1554" s="7">
        <v>306</v>
      </c>
      <c r="E1554" s="6"/>
    </row>
    <row r="1555" spans="1:5">
      <c r="A1555" s="6">
        <f t="shared" si="24"/>
        <v>1553</v>
      </c>
      <c r="B1555" s="6" t="s">
        <v>3110</v>
      </c>
      <c r="C1555" s="6" t="s">
        <v>3111</v>
      </c>
      <c r="D1555" s="7">
        <v>306</v>
      </c>
      <c r="E1555" s="6"/>
    </row>
    <row r="1556" spans="1:5">
      <c r="A1556" s="6">
        <f t="shared" si="24"/>
        <v>1554</v>
      </c>
      <c r="B1556" s="6" t="s">
        <v>3112</v>
      </c>
      <c r="C1556" s="6" t="s">
        <v>3113</v>
      </c>
      <c r="D1556" s="7">
        <v>995</v>
      </c>
      <c r="E1556" s="6"/>
    </row>
    <row r="1557" spans="1:5">
      <c r="A1557" s="6">
        <f t="shared" si="24"/>
        <v>1555</v>
      </c>
      <c r="B1557" s="6" t="s">
        <v>3114</v>
      </c>
      <c r="C1557" s="6" t="s">
        <v>3115</v>
      </c>
      <c r="D1557" s="7">
        <v>612</v>
      </c>
      <c r="E1557" s="6"/>
    </row>
    <row r="1558" spans="1:5">
      <c r="A1558" s="6">
        <f t="shared" si="24"/>
        <v>1556</v>
      </c>
      <c r="B1558" s="6" t="s">
        <v>3116</v>
      </c>
      <c r="C1558" s="6" t="s">
        <v>3117</v>
      </c>
      <c r="D1558" s="7">
        <v>4157</v>
      </c>
      <c r="E1558" s="6"/>
    </row>
    <row r="1559" spans="1:5">
      <c r="A1559" s="6">
        <f t="shared" si="24"/>
        <v>1557</v>
      </c>
      <c r="B1559" s="6" t="s">
        <v>3118</v>
      </c>
      <c r="C1559" s="6" t="s">
        <v>3119</v>
      </c>
      <c r="D1559" s="7">
        <v>10044</v>
      </c>
      <c r="E1559" s="6"/>
    </row>
    <row r="1560" spans="1:5">
      <c r="A1560" s="6">
        <f t="shared" si="24"/>
        <v>1558</v>
      </c>
      <c r="B1560" s="6" t="s">
        <v>3120</v>
      </c>
      <c r="C1560" s="6" t="s">
        <v>3121</v>
      </c>
      <c r="D1560" s="7">
        <v>1224</v>
      </c>
      <c r="E1560" s="6"/>
    </row>
    <row r="1561" spans="1:5">
      <c r="A1561" s="6">
        <f t="shared" si="24"/>
        <v>1559</v>
      </c>
      <c r="B1561" s="6" t="s">
        <v>3122</v>
      </c>
      <c r="C1561" s="6" t="s">
        <v>3123</v>
      </c>
      <c r="D1561" s="7">
        <v>1581</v>
      </c>
      <c r="E1561" s="6"/>
    </row>
    <row r="1562" spans="1:5">
      <c r="A1562" s="6">
        <f t="shared" si="24"/>
        <v>1560</v>
      </c>
      <c r="B1562" s="6" t="s">
        <v>3124</v>
      </c>
      <c r="C1562" s="6" t="s">
        <v>3125</v>
      </c>
      <c r="D1562" s="7">
        <v>306</v>
      </c>
      <c r="E1562" s="6"/>
    </row>
    <row r="1563" spans="1:5">
      <c r="A1563" s="6">
        <f t="shared" si="24"/>
        <v>1561</v>
      </c>
      <c r="B1563" s="6" t="s">
        <v>3126</v>
      </c>
      <c r="C1563" s="6" t="s">
        <v>3127</v>
      </c>
      <c r="D1563" s="7">
        <v>6987</v>
      </c>
      <c r="E1563" s="6"/>
    </row>
    <row r="1564" spans="1:5">
      <c r="A1564" s="6">
        <f t="shared" si="24"/>
        <v>1562</v>
      </c>
      <c r="B1564" s="6" t="s">
        <v>3128</v>
      </c>
      <c r="C1564" s="6" t="s">
        <v>3129</v>
      </c>
      <c r="D1564" s="7">
        <v>306</v>
      </c>
      <c r="E1564" s="6"/>
    </row>
    <row r="1565" spans="1:5">
      <c r="A1565" s="6">
        <f t="shared" si="24"/>
        <v>1563</v>
      </c>
      <c r="B1565" s="6" t="s">
        <v>3130</v>
      </c>
      <c r="C1565" s="6" t="s">
        <v>3131</v>
      </c>
      <c r="D1565" s="7">
        <v>306</v>
      </c>
      <c r="E1565" s="6"/>
    </row>
    <row r="1566" spans="1:5">
      <c r="A1566" s="6">
        <f t="shared" si="24"/>
        <v>1564</v>
      </c>
      <c r="B1566" s="6" t="s">
        <v>3132</v>
      </c>
      <c r="C1566" s="6" t="s">
        <v>3133</v>
      </c>
      <c r="D1566" s="7">
        <v>459</v>
      </c>
      <c r="E1566" s="6"/>
    </row>
    <row r="1567" spans="1:5">
      <c r="A1567" s="6">
        <f t="shared" si="24"/>
        <v>1565</v>
      </c>
      <c r="B1567" s="6" t="s">
        <v>3134</v>
      </c>
      <c r="C1567" s="6" t="s">
        <v>3135</v>
      </c>
      <c r="D1567" s="7">
        <v>612</v>
      </c>
      <c r="E1567" s="6"/>
    </row>
    <row r="1568" spans="1:5">
      <c r="A1568" s="6">
        <f t="shared" si="24"/>
        <v>1566</v>
      </c>
      <c r="B1568" s="6" t="s">
        <v>3136</v>
      </c>
      <c r="C1568" s="6" t="s">
        <v>3137</v>
      </c>
      <c r="D1568" s="7">
        <v>612</v>
      </c>
      <c r="E1568" s="6"/>
    </row>
    <row r="1569" spans="1:5">
      <c r="A1569" s="6">
        <f t="shared" si="24"/>
        <v>1567</v>
      </c>
      <c r="B1569" s="6" t="s">
        <v>3138</v>
      </c>
      <c r="C1569" s="6" t="s">
        <v>3139</v>
      </c>
      <c r="D1569" s="7">
        <v>612</v>
      </c>
      <c r="E1569" s="6"/>
    </row>
    <row r="1570" spans="1:5">
      <c r="A1570" s="6">
        <f t="shared" si="24"/>
        <v>1568</v>
      </c>
      <c r="B1570" s="6" t="s">
        <v>3140</v>
      </c>
      <c r="C1570" s="6" t="s">
        <v>3141</v>
      </c>
      <c r="D1570" s="7">
        <v>2142</v>
      </c>
      <c r="E1570" s="6"/>
    </row>
    <row r="1571" spans="1:5">
      <c r="A1571" s="6">
        <f t="shared" si="24"/>
        <v>1569</v>
      </c>
      <c r="B1571" s="6" t="s">
        <v>3142</v>
      </c>
      <c r="C1571" s="6" t="s">
        <v>3143</v>
      </c>
      <c r="D1571" s="7">
        <v>612</v>
      </c>
      <c r="E1571" s="6"/>
    </row>
    <row r="1572" spans="1:5">
      <c r="A1572" s="6">
        <f t="shared" si="24"/>
        <v>1570</v>
      </c>
      <c r="B1572" s="6" t="s">
        <v>3144</v>
      </c>
      <c r="C1572" s="6" t="s">
        <v>3145</v>
      </c>
      <c r="D1572" s="7">
        <v>1607</v>
      </c>
      <c r="E1572" s="6"/>
    </row>
    <row r="1573" spans="1:5">
      <c r="A1573" s="6">
        <f t="shared" si="24"/>
        <v>1571</v>
      </c>
      <c r="B1573" s="6" t="s">
        <v>3146</v>
      </c>
      <c r="C1573" s="6" t="s">
        <v>3147</v>
      </c>
      <c r="D1573" s="7">
        <v>1224</v>
      </c>
      <c r="E1573" s="6"/>
    </row>
    <row r="1574" spans="1:5">
      <c r="A1574" s="6">
        <f t="shared" si="24"/>
        <v>1572</v>
      </c>
      <c r="B1574" s="6" t="s">
        <v>3148</v>
      </c>
      <c r="C1574" s="6" t="s">
        <v>3149</v>
      </c>
      <c r="D1574" s="7">
        <v>5333</v>
      </c>
      <c r="E1574" s="6"/>
    </row>
    <row r="1575" spans="1:5">
      <c r="A1575" s="6">
        <f t="shared" si="24"/>
        <v>1573</v>
      </c>
      <c r="B1575" s="6" t="s">
        <v>3150</v>
      </c>
      <c r="C1575" s="6" t="s">
        <v>3151</v>
      </c>
      <c r="D1575" s="7">
        <v>2397</v>
      </c>
      <c r="E1575" s="6"/>
    </row>
    <row r="1576" spans="1:5">
      <c r="A1576" s="6">
        <f t="shared" si="24"/>
        <v>1574</v>
      </c>
      <c r="B1576" s="6" t="s">
        <v>3152</v>
      </c>
      <c r="C1576" s="6" t="s">
        <v>3153</v>
      </c>
      <c r="D1576" s="7">
        <v>4106</v>
      </c>
      <c r="E1576" s="6"/>
    </row>
    <row r="1577" spans="1:5">
      <c r="A1577" s="6">
        <f t="shared" si="24"/>
        <v>1575</v>
      </c>
      <c r="B1577" s="6" t="s">
        <v>3154</v>
      </c>
      <c r="C1577" s="6" t="s">
        <v>3155</v>
      </c>
      <c r="D1577" s="7">
        <v>306</v>
      </c>
      <c r="E1577" s="6"/>
    </row>
    <row r="1578" spans="1:5">
      <c r="A1578" s="6">
        <f t="shared" si="24"/>
        <v>1576</v>
      </c>
      <c r="B1578" s="6" t="s">
        <v>3156</v>
      </c>
      <c r="C1578" s="6" t="s">
        <v>3157</v>
      </c>
      <c r="D1578" s="7">
        <v>918</v>
      </c>
      <c r="E1578" s="6"/>
    </row>
    <row r="1579" spans="1:5">
      <c r="A1579" s="6">
        <f t="shared" si="24"/>
        <v>1577</v>
      </c>
      <c r="B1579" s="6" t="s">
        <v>3158</v>
      </c>
      <c r="C1579" s="6" t="s">
        <v>3159</v>
      </c>
      <c r="D1579" s="7">
        <v>1097</v>
      </c>
      <c r="E1579" s="6"/>
    </row>
    <row r="1580" spans="1:5">
      <c r="A1580" s="6">
        <f t="shared" si="24"/>
        <v>1578</v>
      </c>
      <c r="B1580" s="6" t="s">
        <v>3160</v>
      </c>
      <c r="C1580" s="6" t="s">
        <v>3161</v>
      </c>
      <c r="D1580" s="7">
        <v>1530</v>
      </c>
      <c r="E1580" s="6"/>
    </row>
    <row r="1581" spans="1:5">
      <c r="A1581" s="6">
        <f t="shared" si="24"/>
        <v>1579</v>
      </c>
      <c r="B1581" s="6" t="s">
        <v>3162</v>
      </c>
      <c r="C1581" s="6" t="s">
        <v>3163</v>
      </c>
      <c r="D1581" s="7">
        <v>536</v>
      </c>
      <c r="E1581" s="6"/>
    </row>
    <row r="1582" spans="1:5">
      <c r="A1582" s="6">
        <f t="shared" si="24"/>
        <v>1580</v>
      </c>
      <c r="B1582" s="6" t="s">
        <v>3164</v>
      </c>
      <c r="C1582" s="6" t="s">
        <v>3165</v>
      </c>
      <c r="D1582" s="7">
        <v>867</v>
      </c>
      <c r="E1582" s="6"/>
    </row>
    <row r="1583" spans="1:5">
      <c r="A1583" s="6">
        <f t="shared" si="24"/>
        <v>1581</v>
      </c>
      <c r="B1583" s="6" t="s">
        <v>3166</v>
      </c>
      <c r="C1583" s="6" t="s">
        <v>3167</v>
      </c>
      <c r="D1583" s="7">
        <v>612</v>
      </c>
      <c r="E1583" s="6"/>
    </row>
    <row r="1584" spans="1:5">
      <c r="A1584" s="6">
        <f t="shared" si="24"/>
        <v>1582</v>
      </c>
      <c r="B1584" s="6" t="s">
        <v>3168</v>
      </c>
      <c r="C1584" s="6" t="s">
        <v>3169</v>
      </c>
      <c r="D1584" s="7">
        <v>816</v>
      </c>
      <c r="E1584" s="6"/>
    </row>
    <row r="1585" spans="1:5">
      <c r="A1585" s="6">
        <f t="shared" si="24"/>
        <v>1583</v>
      </c>
      <c r="B1585" s="6" t="s">
        <v>3170</v>
      </c>
      <c r="C1585" s="6" t="s">
        <v>3171</v>
      </c>
      <c r="D1585" s="7">
        <v>12986</v>
      </c>
      <c r="E1585" s="6"/>
    </row>
    <row r="1586" spans="1:5">
      <c r="A1586" s="6">
        <f t="shared" si="24"/>
        <v>1584</v>
      </c>
      <c r="B1586" s="6" t="s">
        <v>3172</v>
      </c>
      <c r="C1586" s="6" t="s">
        <v>3173</v>
      </c>
      <c r="D1586" s="7">
        <v>969</v>
      </c>
      <c r="E1586" s="6"/>
    </row>
    <row r="1587" spans="1:5">
      <c r="A1587" s="6">
        <f t="shared" si="24"/>
        <v>1585</v>
      </c>
      <c r="B1587" s="6" t="s">
        <v>3174</v>
      </c>
      <c r="C1587" s="6" t="s">
        <v>3175</v>
      </c>
      <c r="D1587" s="7">
        <v>5775</v>
      </c>
      <c r="E1587" s="6"/>
    </row>
    <row r="1588" spans="1:5">
      <c r="A1588" s="6">
        <f t="shared" si="24"/>
        <v>1586</v>
      </c>
      <c r="B1588" s="6" t="s">
        <v>3176</v>
      </c>
      <c r="C1588" s="6" t="s">
        <v>3177</v>
      </c>
      <c r="D1588" s="7">
        <v>2270</v>
      </c>
      <c r="E1588" s="6"/>
    </row>
    <row r="1589" spans="1:5">
      <c r="A1589" s="6">
        <f t="shared" si="24"/>
        <v>1587</v>
      </c>
      <c r="B1589" s="6" t="s">
        <v>3178</v>
      </c>
      <c r="C1589" s="6" t="s">
        <v>3179</v>
      </c>
      <c r="D1589" s="7">
        <v>4947</v>
      </c>
      <c r="E1589" s="6"/>
    </row>
    <row r="1590" spans="1:5">
      <c r="A1590" s="6">
        <f t="shared" si="24"/>
        <v>1588</v>
      </c>
      <c r="B1590" s="6" t="s">
        <v>3180</v>
      </c>
      <c r="C1590" s="6" t="s">
        <v>3181</v>
      </c>
      <c r="D1590" s="7">
        <v>612</v>
      </c>
      <c r="E1590" s="6"/>
    </row>
    <row r="1591" spans="1:5">
      <c r="A1591" s="6">
        <f t="shared" si="24"/>
        <v>1589</v>
      </c>
      <c r="B1591" s="6" t="s">
        <v>3182</v>
      </c>
      <c r="C1591" s="6" t="s">
        <v>3183</v>
      </c>
      <c r="D1591" s="7">
        <v>5972</v>
      </c>
      <c r="E1591" s="6"/>
    </row>
    <row r="1592" spans="1:5">
      <c r="A1592" s="6">
        <f t="shared" si="24"/>
        <v>1590</v>
      </c>
      <c r="B1592" s="6" t="s">
        <v>3184</v>
      </c>
      <c r="C1592" s="6" t="s">
        <v>3185</v>
      </c>
      <c r="D1592" s="7">
        <v>1530</v>
      </c>
      <c r="E1592" s="6"/>
    </row>
    <row r="1593" spans="1:5">
      <c r="A1593" s="6">
        <f t="shared" si="24"/>
        <v>1591</v>
      </c>
      <c r="B1593" s="6" t="s">
        <v>3186</v>
      </c>
      <c r="C1593" s="6" t="s">
        <v>3187</v>
      </c>
      <c r="D1593" s="7">
        <v>918</v>
      </c>
      <c r="E1593" s="6"/>
    </row>
    <row r="1594" spans="1:5">
      <c r="A1594" s="6">
        <f t="shared" si="24"/>
        <v>1592</v>
      </c>
      <c r="B1594" s="6" t="s">
        <v>3188</v>
      </c>
      <c r="C1594" s="6" t="s">
        <v>3189</v>
      </c>
      <c r="D1594" s="7">
        <v>800</v>
      </c>
      <c r="E1594" s="6"/>
    </row>
    <row r="1595" spans="1:5">
      <c r="A1595" s="6">
        <f t="shared" si="24"/>
        <v>1593</v>
      </c>
      <c r="B1595" s="6" t="s">
        <v>3190</v>
      </c>
      <c r="C1595" s="6" t="s">
        <v>3191</v>
      </c>
      <c r="D1595" s="7">
        <v>46222</v>
      </c>
      <c r="E1595" s="6"/>
    </row>
    <row r="1596" spans="1:5">
      <c r="A1596" s="6">
        <f t="shared" si="24"/>
        <v>1594</v>
      </c>
      <c r="B1596" s="6" t="s">
        <v>3192</v>
      </c>
      <c r="C1596" s="6" t="s">
        <v>3193</v>
      </c>
      <c r="D1596" s="7">
        <v>306</v>
      </c>
      <c r="E1596" s="6"/>
    </row>
    <row r="1597" spans="1:5">
      <c r="A1597" s="6">
        <f t="shared" si="24"/>
        <v>1595</v>
      </c>
      <c r="B1597" s="6" t="s">
        <v>3194</v>
      </c>
      <c r="C1597" s="6" t="s">
        <v>3195</v>
      </c>
      <c r="D1597" s="7">
        <v>306</v>
      </c>
      <c r="E1597" s="6"/>
    </row>
    <row r="1598" spans="1:5">
      <c r="A1598" s="6">
        <f t="shared" si="24"/>
        <v>1596</v>
      </c>
      <c r="B1598" s="6" t="s">
        <v>3196</v>
      </c>
      <c r="C1598" s="6" t="s">
        <v>3197</v>
      </c>
      <c r="D1598" s="7">
        <v>306</v>
      </c>
      <c r="E1598" s="6"/>
    </row>
    <row r="1599" spans="1:5">
      <c r="A1599" s="6">
        <f t="shared" si="24"/>
        <v>1597</v>
      </c>
      <c r="B1599" s="6" t="s">
        <v>3198</v>
      </c>
      <c r="C1599" s="6" t="s">
        <v>3199</v>
      </c>
      <c r="D1599" s="7">
        <v>1989</v>
      </c>
      <c r="E1599" s="6"/>
    </row>
    <row r="1600" spans="1:5">
      <c r="A1600" s="6">
        <f t="shared" si="24"/>
        <v>1598</v>
      </c>
      <c r="B1600" s="6" t="s">
        <v>3200</v>
      </c>
      <c r="C1600" s="6" t="s">
        <v>3201</v>
      </c>
      <c r="D1600" s="7">
        <v>357</v>
      </c>
      <c r="E1600" s="6"/>
    </row>
    <row r="1601" spans="1:5">
      <c r="A1601" s="6">
        <f t="shared" si="24"/>
        <v>1599</v>
      </c>
      <c r="B1601" s="6" t="s">
        <v>3202</v>
      </c>
      <c r="C1601" s="6" t="s">
        <v>3203</v>
      </c>
      <c r="D1601" s="7">
        <v>612</v>
      </c>
      <c r="E1601" s="6"/>
    </row>
    <row r="1602" spans="1:5">
      <c r="A1602" s="6">
        <f t="shared" si="24"/>
        <v>1600</v>
      </c>
      <c r="B1602" s="6" t="s">
        <v>3204</v>
      </c>
      <c r="C1602" s="6" t="s">
        <v>3205</v>
      </c>
      <c r="D1602" s="7">
        <v>434</v>
      </c>
      <c r="E1602" s="6"/>
    </row>
    <row r="1603" spans="1:5">
      <c r="A1603" s="6">
        <f t="shared" si="24"/>
        <v>1601</v>
      </c>
      <c r="B1603" s="6" t="s">
        <v>3206</v>
      </c>
      <c r="C1603" s="6" t="s">
        <v>3207</v>
      </c>
      <c r="D1603" s="7">
        <v>3876</v>
      </c>
      <c r="E1603" s="6"/>
    </row>
    <row r="1604" spans="1:5">
      <c r="A1604" s="6">
        <f t="shared" ref="A1604:A1667" si="25">A1603+1</f>
        <v>1602</v>
      </c>
      <c r="B1604" s="6" t="s">
        <v>3208</v>
      </c>
      <c r="C1604" s="6" t="s">
        <v>3209</v>
      </c>
      <c r="D1604" s="7">
        <v>4830</v>
      </c>
      <c r="E1604" s="6"/>
    </row>
    <row r="1605" spans="1:5">
      <c r="A1605" s="6">
        <f t="shared" si="25"/>
        <v>1603</v>
      </c>
      <c r="B1605" s="6" t="s">
        <v>3210</v>
      </c>
      <c r="C1605" s="6" t="s">
        <v>3211</v>
      </c>
      <c r="D1605" s="7">
        <v>1428</v>
      </c>
      <c r="E1605" s="6"/>
    </row>
    <row r="1606" spans="1:5">
      <c r="A1606" s="6">
        <f t="shared" si="25"/>
        <v>1604</v>
      </c>
      <c r="B1606" s="6" t="s">
        <v>3212</v>
      </c>
      <c r="C1606" s="6" t="s">
        <v>3213</v>
      </c>
      <c r="D1606" s="7">
        <v>306</v>
      </c>
      <c r="E1606" s="6"/>
    </row>
    <row r="1607" spans="1:5">
      <c r="A1607" s="6">
        <f t="shared" si="25"/>
        <v>1605</v>
      </c>
      <c r="B1607" s="6" t="s">
        <v>3214</v>
      </c>
      <c r="C1607" s="6" t="s">
        <v>3215</v>
      </c>
      <c r="D1607" s="7">
        <v>918</v>
      </c>
      <c r="E1607" s="6"/>
    </row>
    <row r="1608" spans="1:5">
      <c r="A1608" s="6">
        <f t="shared" si="25"/>
        <v>1606</v>
      </c>
      <c r="B1608" s="6" t="s">
        <v>3216</v>
      </c>
      <c r="C1608" s="6" t="s">
        <v>3217</v>
      </c>
      <c r="D1608" s="7">
        <v>918</v>
      </c>
      <c r="E1608" s="6"/>
    </row>
    <row r="1609" spans="1:5">
      <c r="A1609" s="6">
        <f t="shared" si="25"/>
        <v>1607</v>
      </c>
      <c r="B1609" s="6" t="s">
        <v>3218</v>
      </c>
      <c r="C1609" s="6" t="s">
        <v>3219</v>
      </c>
      <c r="D1609" s="7">
        <v>306</v>
      </c>
      <c r="E1609" s="6"/>
    </row>
    <row r="1610" spans="1:5">
      <c r="A1610" s="6">
        <f t="shared" si="25"/>
        <v>1608</v>
      </c>
      <c r="B1610" s="6" t="s">
        <v>3220</v>
      </c>
      <c r="C1610" s="6" t="s">
        <v>3221</v>
      </c>
      <c r="D1610" s="7">
        <v>6144</v>
      </c>
      <c r="E1610" s="6"/>
    </row>
    <row r="1611" spans="1:5">
      <c r="A1611" s="6">
        <f t="shared" si="25"/>
        <v>1609</v>
      </c>
      <c r="B1611" s="6" t="s">
        <v>3222</v>
      </c>
      <c r="C1611" s="6" t="s">
        <v>3223</v>
      </c>
      <c r="D1611" s="7">
        <v>306</v>
      </c>
      <c r="E1611" s="6"/>
    </row>
    <row r="1612" spans="1:5">
      <c r="A1612" s="6">
        <f t="shared" si="25"/>
        <v>1610</v>
      </c>
      <c r="B1612" s="6" t="s">
        <v>3224</v>
      </c>
      <c r="C1612" s="6" t="s">
        <v>3225</v>
      </c>
      <c r="D1612" s="7">
        <v>2514</v>
      </c>
      <c r="E1612" s="6"/>
    </row>
    <row r="1613" spans="1:5">
      <c r="A1613" s="6">
        <f t="shared" si="25"/>
        <v>1611</v>
      </c>
      <c r="B1613" s="6" t="s">
        <v>3226</v>
      </c>
      <c r="C1613" s="6" t="s">
        <v>3227</v>
      </c>
      <c r="D1613" s="7">
        <v>612</v>
      </c>
      <c r="E1613" s="6"/>
    </row>
    <row r="1614" spans="1:5">
      <c r="A1614" s="6">
        <f t="shared" si="25"/>
        <v>1612</v>
      </c>
      <c r="B1614" s="6" t="s">
        <v>3228</v>
      </c>
      <c r="C1614" s="6" t="s">
        <v>3229</v>
      </c>
      <c r="D1614" s="7">
        <v>8622</v>
      </c>
      <c r="E1614" s="6"/>
    </row>
    <row r="1615" spans="1:5">
      <c r="A1615" s="6">
        <f t="shared" si="25"/>
        <v>1613</v>
      </c>
      <c r="B1615" s="6" t="s">
        <v>3230</v>
      </c>
      <c r="C1615" s="6" t="s">
        <v>3231</v>
      </c>
      <c r="D1615" s="7">
        <v>918</v>
      </c>
      <c r="E1615" s="6"/>
    </row>
    <row r="1616" spans="1:5">
      <c r="A1616" s="6">
        <f t="shared" si="25"/>
        <v>1614</v>
      </c>
      <c r="B1616" s="6" t="s">
        <v>3232</v>
      </c>
      <c r="C1616" s="6" t="s">
        <v>3233</v>
      </c>
      <c r="D1616" s="7">
        <v>1505</v>
      </c>
      <c r="E1616" s="6"/>
    </row>
    <row r="1617" spans="1:5">
      <c r="A1617" s="6">
        <f t="shared" si="25"/>
        <v>1615</v>
      </c>
      <c r="B1617" s="6" t="s">
        <v>3234</v>
      </c>
      <c r="C1617" s="6" t="s">
        <v>3235</v>
      </c>
      <c r="D1617" s="7">
        <v>4123</v>
      </c>
      <c r="E1617" s="6"/>
    </row>
    <row r="1618" spans="1:5">
      <c r="A1618" s="6">
        <f t="shared" si="25"/>
        <v>1616</v>
      </c>
      <c r="B1618" s="6" t="s">
        <v>3236</v>
      </c>
      <c r="C1618" s="6" t="s">
        <v>3237</v>
      </c>
      <c r="D1618" s="7">
        <v>5840</v>
      </c>
      <c r="E1618" s="6"/>
    </row>
    <row r="1619" spans="1:5">
      <c r="A1619" s="6">
        <f t="shared" si="25"/>
        <v>1617</v>
      </c>
      <c r="B1619" s="6" t="s">
        <v>3238</v>
      </c>
      <c r="C1619" s="6" t="s">
        <v>3239</v>
      </c>
      <c r="D1619" s="7">
        <v>1760</v>
      </c>
      <c r="E1619" s="6"/>
    </row>
    <row r="1620" spans="1:5">
      <c r="A1620" s="6">
        <f t="shared" si="25"/>
        <v>1618</v>
      </c>
      <c r="B1620" s="6" t="s">
        <v>3240</v>
      </c>
      <c r="C1620" s="6" t="s">
        <v>3241</v>
      </c>
      <c r="D1620" s="7">
        <v>306</v>
      </c>
      <c r="E1620" s="6"/>
    </row>
    <row r="1621" spans="1:5">
      <c r="A1621" s="6">
        <f t="shared" si="25"/>
        <v>1619</v>
      </c>
      <c r="B1621" s="6" t="s">
        <v>3242</v>
      </c>
      <c r="C1621" s="6" t="s">
        <v>3243</v>
      </c>
      <c r="D1621" s="7">
        <v>612</v>
      </c>
      <c r="E1621" s="6"/>
    </row>
    <row r="1622" spans="1:5">
      <c r="A1622" s="6">
        <f t="shared" si="25"/>
        <v>1620</v>
      </c>
      <c r="B1622" s="6" t="s">
        <v>3244</v>
      </c>
      <c r="C1622" s="6" t="s">
        <v>3245</v>
      </c>
      <c r="D1622" s="7">
        <v>21541</v>
      </c>
      <c r="E1622" s="6"/>
    </row>
    <row r="1623" spans="1:5">
      <c r="A1623" s="6">
        <f t="shared" si="25"/>
        <v>1621</v>
      </c>
      <c r="B1623" s="6" t="s">
        <v>3246</v>
      </c>
      <c r="C1623" s="6" t="s">
        <v>3247</v>
      </c>
      <c r="D1623" s="7">
        <v>612</v>
      </c>
      <c r="E1623" s="6"/>
    </row>
    <row r="1624" spans="1:5">
      <c r="A1624" s="6">
        <f t="shared" si="25"/>
        <v>1622</v>
      </c>
      <c r="B1624" s="6" t="s">
        <v>3248</v>
      </c>
      <c r="C1624" s="6" t="s">
        <v>3249</v>
      </c>
      <c r="D1624" s="7">
        <v>308</v>
      </c>
      <c r="E1624" s="6"/>
    </row>
    <row r="1625" spans="1:5">
      <c r="A1625" s="6">
        <f t="shared" si="25"/>
        <v>1623</v>
      </c>
      <c r="B1625" s="6" t="s">
        <v>3250</v>
      </c>
      <c r="C1625" s="6" t="s">
        <v>3251</v>
      </c>
      <c r="D1625" s="7">
        <v>918</v>
      </c>
      <c r="E1625" s="6"/>
    </row>
    <row r="1626" spans="1:5">
      <c r="A1626" s="6">
        <f t="shared" si="25"/>
        <v>1624</v>
      </c>
      <c r="B1626" s="6" t="s">
        <v>3252</v>
      </c>
      <c r="C1626" s="6" t="s">
        <v>3253</v>
      </c>
      <c r="D1626" s="7">
        <v>842</v>
      </c>
      <c r="E1626" s="6"/>
    </row>
    <row r="1627" spans="1:5">
      <c r="A1627" s="6">
        <f t="shared" si="25"/>
        <v>1625</v>
      </c>
      <c r="B1627" s="6" t="s">
        <v>3254</v>
      </c>
      <c r="C1627" s="6" t="s">
        <v>3255</v>
      </c>
      <c r="D1627" s="7">
        <v>2678</v>
      </c>
      <c r="E1627" s="6"/>
    </row>
    <row r="1628" spans="1:5">
      <c r="A1628" s="6">
        <f t="shared" si="25"/>
        <v>1626</v>
      </c>
      <c r="B1628" s="6" t="s">
        <v>3256</v>
      </c>
      <c r="C1628" s="6" t="s">
        <v>3257</v>
      </c>
      <c r="D1628" s="7">
        <v>11169</v>
      </c>
      <c r="E1628" s="6"/>
    </row>
    <row r="1629" spans="1:5">
      <c r="A1629" s="6">
        <f t="shared" si="25"/>
        <v>1627</v>
      </c>
      <c r="B1629" s="6" t="s">
        <v>3258</v>
      </c>
      <c r="C1629" s="6" t="s">
        <v>3259</v>
      </c>
      <c r="D1629" s="7">
        <v>4871</v>
      </c>
      <c r="E1629" s="6"/>
    </row>
    <row r="1630" spans="1:5">
      <c r="A1630" s="6">
        <f t="shared" si="25"/>
        <v>1628</v>
      </c>
      <c r="B1630" s="6" t="s">
        <v>3260</v>
      </c>
      <c r="C1630" s="6" t="s">
        <v>3261</v>
      </c>
      <c r="D1630" s="7">
        <v>306</v>
      </c>
      <c r="E1630" s="6"/>
    </row>
    <row r="1631" spans="1:5">
      <c r="A1631" s="6">
        <f t="shared" si="25"/>
        <v>1629</v>
      </c>
      <c r="B1631" s="6" t="s">
        <v>3262</v>
      </c>
      <c r="C1631" s="6" t="s">
        <v>3263</v>
      </c>
      <c r="D1631" s="7">
        <v>306</v>
      </c>
      <c r="E1631" s="6"/>
    </row>
    <row r="1632" spans="1:5">
      <c r="A1632" s="6">
        <f t="shared" si="25"/>
        <v>1630</v>
      </c>
      <c r="B1632" s="6" t="s">
        <v>3264</v>
      </c>
      <c r="C1632" s="6" t="s">
        <v>3265</v>
      </c>
      <c r="D1632" s="7">
        <v>306</v>
      </c>
      <c r="E1632" s="6"/>
    </row>
    <row r="1633" spans="1:5">
      <c r="A1633" s="6">
        <f t="shared" si="25"/>
        <v>1631</v>
      </c>
      <c r="B1633" s="6" t="s">
        <v>3266</v>
      </c>
      <c r="C1633" s="6" t="s">
        <v>3267</v>
      </c>
      <c r="D1633" s="7">
        <v>2436</v>
      </c>
      <c r="E1633" s="6"/>
    </row>
    <row r="1634" spans="1:5">
      <c r="A1634" s="6">
        <f t="shared" si="25"/>
        <v>1632</v>
      </c>
      <c r="B1634" s="6" t="s">
        <v>3268</v>
      </c>
      <c r="C1634" s="6" t="s">
        <v>3269</v>
      </c>
      <c r="D1634" s="7">
        <v>6767</v>
      </c>
      <c r="E1634" s="6"/>
    </row>
    <row r="1635" spans="1:5">
      <c r="A1635" s="6">
        <f t="shared" si="25"/>
        <v>1633</v>
      </c>
      <c r="B1635" s="6" t="s">
        <v>3270</v>
      </c>
      <c r="C1635" s="6" t="s">
        <v>3271</v>
      </c>
      <c r="D1635" s="7">
        <v>306</v>
      </c>
      <c r="E1635" s="6"/>
    </row>
    <row r="1636" spans="1:5">
      <c r="A1636" s="6">
        <f t="shared" si="25"/>
        <v>1634</v>
      </c>
      <c r="B1636" s="6" t="s">
        <v>3272</v>
      </c>
      <c r="C1636" s="6" t="s">
        <v>3273</v>
      </c>
      <c r="D1636" s="7">
        <v>306</v>
      </c>
      <c r="E1636" s="6"/>
    </row>
    <row r="1637" spans="1:5">
      <c r="A1637" s="6">
        <f t="shared" si="25"/>
        <v>1635</v>
      </c>
      <c r="B1637" s="6" t="s">
        <v>3274</v>
      </c>
      <c r="C1637" s="6" t="s">
        <v>3275</v>
      </c>
      <c r="D1637" s="7">
        <v>612</v>
      </c>
      <c r="E1637" s="6"/>
    </row>
    <row r="1638" spans="1:5">
      <c r="A1638" s="6">
        <f t="shared" si="25"/>
        <v>1636</v>
      </c>
      <c r="B1638" s="6" t="s">
        <v>3276</v>
      </c>
      <c r="C1638" s="6" t="s">
        <v>3277</v>
      </c>
      <c r="D1638" s="7">
        <v>1020</v>
      </c>
      <c r="E1638" s="6"/>
    </row>
    <row r="1639" spans="1:5">
      <c r="A1639" s="6">
        <f t="shared" si="25"/>
        <v>1637</v>
      </c>
      <c r="B1639" s="6" t="s">
        <v>3278</v>
      </c>
      <c r="C1639" s="6" t="s">
        <v>3279</v>
      </c>
      <c r="D1639" s="7">
        <v>612</v>
      </c>
      <c r="E1639" s="6"/>
    </row>
    <row r="1640" spans="1:5">
      <c r="A1640" s="6">
        <f t="shared" si="25"/>
        <v>1638</v>
      </c>
      <c r="B1640" s="6" t="s">
        <v>3280</v>
      </c>
      <c r="C1640" s="6" t="s">
        <v>3281</v>
      </c>
      <c r="D1640" s="7">
        <v>2093</v>
      </c>
      <c r="E1640" s="6"/>
    </row>
    <row r="1641" spans="1:5">
      <c r="A1641" s="6">
        <f t="shared" si="25"/>
        <v>1639</v>
      </c>
      <c r="B1641" s="6" t="s">
        <v>3282</v>
      </c>
      <c r="C1641" s="6" t="s">
        <v>3283</v>
      </c>
      <c r="D1641" s="7">
        <v>2372</v>
      </c>
      <c r="E1641" s="6"/>
    </row>
    <row r="1642" spans="1:5">
      <c r="A1642" s="6">
        <f t="shared" si="25"/>
        <v>1640</v>
      </c>
      <c r="B1642" s="6" t="s">
        <v>3284</v>
      </c>
      <c r="C1642" s="6" t="s">
        <v>3285</v>
      </c>
      <c r="D1642" s="7">
        <v>306</v>
      </c>
      <c r="E1642" s="6"/>
    </row>
    <row r="1643" spans="1:5">
      <c r="A1643" s="6">
        <f t="shared" si="25"/>
        <v>1641</v>
      </c>
      <c r="B1643" s="6" t="s">
        <v>3286</v>
      </c>
      <c r="C1643" s="6" t="s">
        <v>3287</v>
      </c>
      <c r="D1643" s="7">
        <v>612</v>
      </c>
      <c r="E1643" s="6"/>
    </row>
    <row r="1644" spans="1:5">
      <c r="A1644" s="6">
        <f t="shared" si="25"/>
        <v>1642</v>
      </c>
      <c r="B1644" s="6" t="s">
        <v>3288</v>
      </c>
      <c r="C1644" s="6" t="s">
        <v>3289</v>
      </c>
      <c r="D1644" s="7">
        <v>612</v>
      </c>
      <c r="E1644" s="6"/>
    </row>
    <row r="1645" spans="1:5">
      <c r="A1645" s="6">
        <f t="shared" si="25"/>
        <v>1643</v>
      </c>
      <c r="B1645" s="6" t="s">
        <v>3290</v>
      </c>
      <c r="C1645" s="6" t="s">
        <v>3291</v>
      </c>
      <c r="D1645" s="7">
        <v>918</v>
      </c>
      <c r="E1645" s="6"/>
    </row>
    <row r="1646" spans="1:5">
      <c r="A1646" s="6">
        <f t="shared" si="25"/>
        <v>1644</v>
      </c>
      <c r="B1646" s="6" t="s">
        <v>3292</v>
      </c>
      <c r="C1646" s="6" t="s">
        <v>3293</v>
      </c>
      <c r="D1646" s="7">
        <v>791</v>
      </c>
      <c r="E1646" s="6"/>
    </row>
    <row r="1647" spans="1:5">
      <c r="A1647" s="6">
        <f t="shared" si="25"/>
        <v>1645</v>
      </c>
      <c r="B1647" s="6" t="s">
        <v>3294</v>
      </c>
      <c r="C1647" s="6" t="s">
        <v>3295</v>
      </c>
      <c r="D1647" s="7">
        <v>1530</v>
      </c>
      <c r="E1647" s="6"/>
    </row>
    <row r="1648" spans="1:5">
      <c r="A1648" s="6">
        <f t="shared" si="25"/>
        <v>1646</v>
      </c>
      <c r="B1648" s="6" t="s">
        <v>3296</v>
      </c>
      <c r="C1648" s="6" t="s">
        <v>3297</v>
      </c>
      <c r="D1648" s="7">
        <v>2805</v>
      </c>
      <c r="E1648" s="6"/>
    </row>
    <row r="1649" spans="1:5">
      <c r="A1649" s="6">
        <f t="shared" si="25"/>
        <v>1647</v>
      </c>
      <c r="B1649" s="6" t="s">
        <v>3298</v>
      </c>
      <c r="C1649" s="6" t="s">
        <v>3299</v>
      </c>
      <c r="D1649" s="7">
        <v>12796</v>
      </c>
      <c r="E1649" s="6"/>
    </row>
    <row r="1650" spans="1:5">
      <c r="A1650" s="6">
        <f t="shared" si="25"/>
        <v>1648</v>
      </c>
      <c r="B1650" s="6" t="s">
        <v>3300</v>
      </c>
      <c r="C1650" s="6" t="s">
        <v>3301</v>
      </c>
      <c r="D1650" s="7">
        <v>765</v>
      </c>
      <c r="E1650" s="6"/>
    </row>
    <row r="1651" spans="1:5">
      <c r="A1651" s="6">
        <f t="shared" si="25"/>
        <v>1649</v>
      </c>
      <c r="B1651" s="6" t="s">
        <v>3302</v>
      </c>
      <c r="C1651" s="6" t="s">
        <v>3303</v>
      </c>
      <c r="D1651" s="7">
        <v>612</v>
      </c>
      <c r="E1651" s="6"/>
    </row>
    <row r="1652" spans="1:5">
      <c r="A1652" s="6">
        <f t="shared" si="25"/>
        <v>1650</v>
      </c>
      <c r="B1652" s="6" t="s">
        <v>3304</v>
      </c>
      <c r="C1652" s="6" t="s">
        <v>3305</v>
      </c>
      <c r="D1652" s="7">
        <v>306</v>
      </c>
      <c r="E1652" s="6"/>
    </row>
    <row r="1653" spans="1:5">
      <c r="A1653" s="6">
        <f t="shared" si="25"/>
        <v>1651</v>
      </c>
      <c r="B1653" s="6" t="s">
        <v>3306</v>
      </c>
      <c r="C1653" s="6" t="s">
        <v>3307</v>
      </c>
      <c r="D1653" s="7">
        <v>612</v>
      </c>
      <c r="E1653" s="6"/>
    </row>
    <row r="1654" spans="1:5">
      <c r="A1654" s="6">
        <f t="shared" si="25"/>
        <v>1652</v>
      </c>
      <c r="B1654" s="6" t="s">
        <v>3308</v>
      </c>
      <c r="C1654" s="6" t="s">
        <v>3309</v>
      </c>
      <c r="D1654" s="7">
        <v>306</v>
      </c>
      <c r="E1654" s="6"/>
    </row>
    <row r="1655" spans="1:5">
      <c r="A1655" s="6">
        <f t="shared" si="25"/>
        <v>1653</v>
      </c>
      <c r="B1655" s="6" t="s">
        <v>3310</v>
      </c>
      <c r="C1655" s="6" t="s">
        <v>3311</v>
      </c>
      <c r="D1655" s="7">
        <v>385</v>
      </c>
      <c r="E1655" s="6"/>
    </row>
    <row r="1656" spans="1:5">
      <c r="A1656" s="6">
        <f t="shared" si="25"/>
        <v>1654</v>
      </c>
      <c r="B1656" s="6" t="s">
        <v>3312</v>
      </c>
      <c r="C1656" s="6" t="s">
        <v>3313</v>
      </c>
      <c r="D1656" s="7">
        <v>1071</v>
      </c>
      <c r="E1656" s="6"/>
    </row>
    <row r="1657" spans="1:5">
      <c r="A1657" s="6">
        <f t="shared" si="25"/>
        <v>1655</v>
      </c>
      <c r="B1657" s="6" t="s">
        <v>3314</v>
      </c>
      <c r="C1657" s="6" t="s">
        <v>3315</v>
      </c>
      <c r="D1657" s="7">
        <v>1097</v>
      </c>
      <c r="E1657" s="6"/>
    </row>
    <row r="1658" spans="1:5">
      <c r="A1658" s="6">
        <f t="shared" si="25"/>
        <v>1656</v>
      </c>
      <c r="B1658" s="6" t="s">
        <v>3316</v>
      </c>
      <c r="C1658" s="6" t="s">
        <v>3317</v>
      </c>
      <c r="D1658" s="7">
        <v>1836</v>
      </c>
      <c r="E1658" s="6"/>
    </row>
    <row r="1659" spans="1:5">
      <c r="A1659" s="6">
        <f t="shared" si="25"/>
        <v>1657</v>
      </c>
      <c r="B1659" s="6" t="s">
        <v>3318</v>
      </c>
      <c r="C1659" s="6" t="s">
        <v>3319</v>
      </c>
      <c r="D1659" s="7">
        <v>957</v>
      </c>
      <c r="E1659" s="6"/>
    </row>
    <row r="1660" spans="1:5">
      <c r="A1660" s="6">
        <f t="shared" si="25"/>
        <v>1658</v>
      </c>
      <c r="B1660" s="6" t="s">
        <v>3320</v>
      </c>
      <c r="C1660" s="6" t="s">
        <v>3321</v>
      </c>
      <c r="D1660" s="7">
        <v>634</v>
      </c>
      <c r="E1660" s="6"/>
    </row>
    <row r="1661" spans="1:5">
      <c r="A1661" s="6">
        <f t="shared" si="25"/>
        <v>1659</v>
      </c>
      <c r="B1661" s="6" t="s">
        <v>3322</v>
      </c>
      <c r="C1661" s="6" t="s">
        <v>3323</v>
      </c>
      <c r="D1661" s="7">
        <v>2423</v>
      </c>
      <c r="E1661" s="6"/>
    </row>
    <row r="1662" spans="1:5">
      <c r="A1662" s="6">
        <f t="shared" si="25"/>
        <v>1660</v>
      </c>
      <c r="B1662" s="6" t="s">
        <v>3324</v>
      </c>
      <c r="C1662" s="6" t="s">
        <v>3325</v>
      </c>
      <c r="D1662" s="7">
        <v>306</v>
      </c>
      <c r="E1662" s="6"/>
    </row>
    <row r="1663" spans="1:5">
      <c r="A1663" s="6">
        <f t="shared" si="25"/>
        <v>1661</v>
      </c>
      <c r="B1663" s="6" t="s">
        <v>3326</v>
      </c>
      <c r="C1663" s="6" t="s">
        <v>3327</v>
      </c>
      <c r="D1663" s="7">
        <v>1296</v>
      </c>
      <c r="E1663" s="6"/>
    </row>
    <row r="1664" spans="1:5">
      <c r="A1664" s="6">
        <f t="shared" si="25"/>
        <v>1662</v>
      </c>
      <c r="B1664" s="6" t="s">
        <v>3328</v>
      </c>
      <c r="C1664" s="6" t="s">
        <v>3329</v>
      </c>
      <c r="D1664" s="7">
        <v>17229</v>
      </c>
      <c r="E1664" s="6"/>
    </row>
    <row r="1665" spans="1:5">
      <c r="A1665" s="6">
        <f t="shared" si="25"/>
        <v>1663</v>
      </c>
      <c r="B1665" s="6" t="s">
        <v>3330</v>
      </c>
      <c r="C1665" s="6" t="s">
        <v>3331</v>
      </c>
      <c r="D1665" s="7">
        <v>1301</v>
      </c>
      <c r="E1665" s="6"/>
    </row>
    <row r="1666" spans="1:5">
      <c r="A1666" s="6">
        <f t="shared" si="25"/>
        <v>1664</v>
      </c>
      <c r="B1666" s="6" t="s">
        <v>3332</v>
      </c>
      <c r="C1666" s="6" t="s">
        <v>3333</v>
      </c>
      <c r="D1666" s="7">
        <v>612</v>
      </c>
      <c r="E1666" s="6"/>
    </row>
    <row r="1667" spans="1:5">
      <c r="A1667" s="6">
        <f t="shared" si="25"/>
        <v>1665</v>
      </c>
      <c r="B1667" s="6" t="s">
        <v>3334</v>
      </c>
      <c r="C1667" s="6" t="s">
        <v>3335</v>
      </c>
      <c r="D1667" s="7">
        <v>8524</v>
      </c>
      <c r="E1667" s="6"/>
    </row>
    <row r="1668" spans="1:5">
      <c r="A1668" s="6">
        <f t="shared" ref="A1668:A1731" si="26">A1667+1</f>
        <v>1666</v>
      </c>
      <c r="B1668" s="6" t="s">
        <v>3336</v>
      </c>
      <c r="C1668" s="6" t="s">
        <v>3337</v>
      </c>
      <c r="D1668" s="7">
        <v>306</v>
      </c>
      <c r="E1668" s="6"/>
    </row>
    <row r="1669" spans="1:5">
      <c r="A1669" s="6">
        <f t="shared" si="26"/>
        <v>1667</v>
      </c>
      <c r="B1669" s="6" t="s">
        <v>3338</v>
      </c>
      <c r="C1669" s="6" t="s">
        <v>3339</v>
      </c>
      <c r="D1669" s="7">
        <v>351</v>
      </c>
      <c r="E1669" s="6"/>
    </row>
    <row r="1670" spans="1:5">
      <c r="A1670" s="6">
        <f t="shared" si="26"/>
        <v>1668</v>
      </c>
      <c r="B1670" s="6" t="s">
        <v>3340</v>
      </c>
      <c r="C1670" s="6" t="s">
        <v>3341</v>
      </c>
      <c r="D1670" s="7">
        <v>612</v>
      </c>
      <c r="E1670" s="6"/>
    </row>
    <row r="1671" spans="1:5">
      <c r="A1671" s="6">
        <f t="shared" si="26"/>
        <v>1669</v>
      </c>
      <c r="B1671" s="6" t="s">
        <v>3342</v>
      </c>
      <c r="C1671" s="6" t="s">
        <v>3343</v>
      </c>
      <c r="D1671" s="7">
        <v>612</v>
      </c>
      <c r="E1671" s="6"/>
    </row>
    <row r="1672" spans="1:5">
      <c r="A1672" s="6">
        <f t="shared" si="26"/>
        <v>1670</v>
      </c>
      <c r="B1672" s="6" t="s">
        <v>3344</v>
      </c>
      <c r="C1672" s="6" t="s">
        <v>3345</v>
      </c>
      <c r="D1672" s="7">
        <v>612</v>
      </c>
      <c r="E1672" s="6"/>
    </row>
    <row r="1673" spans="1:5">
      <c r="A1673" s="6">
        <f t="shared" si="26"/>
        <v>1671</v>
      </c>
      <c r="B1673" s="6" t="s">
        <v>3346</v>
      </c>
      <c r="C1673" s="6" t="s">
        <v>3347</v>
      </c>
      <c r="D1673" s="7">
        <v>4412</v>
      </c>
      <c r="E1673" s="6"/>
    </row>
    <row r="1674" spans="1:5">
      <c r="A1674" s="6">
        <f t="shared" si="26"/>
        <v>1672</v>
      </c>
      <c r="B1674" s="6" t="s">
        <v>3348</v>
      </c>
      <c r="C1674" s="6" t="s">
        <v>3349</v>
      </c>
      <c r="D1674" s="7">
        <v>7191</v>
      </c>
      <c r="E1674" s="6"/>
    </row>
    <row r="1675" spans="1:5">
      <c r="A1675" s="6">
        <f t="shared" si="26"/>
        <v>1673</v>
      </c>
      <c r="B1675" s="6" t="s">
        <v>3350</v>
      </c>
      <c r="C1675" s="6" t="s">
        <v>3351</v>
      </c>
      <c r="D1675" s="7">
        <v>306</v>
      </c>
      <c r="E1675" s="6"/>
    </row>
    <row r="1676" spans="1:5">
      <c r="A1676" s="6">
        <f t="shared" si="26"/>
        <v>1674</v>
      </c>
      <c r="B1676" s="6" t="s">
        <v>3352</v>
      </c>
      <c r="C1676" s="6" t="s">
        <v>3353</v>
      </c>
      <c r="D1676" s="7">
        <v>357</v>
      </c>
      <c r="E1676" s="6"/>
    </row>
    <row r="1677" spans="1:5">
      <c r="A1677" s="6">
        <f t="shared" si="26"/>
        <v>1675</v>
      </c>
      <c r="B1677" s="6" t="s">
        <v>3354</v>
      </c>
      <c r="C1677" s="6" t="s">
        <v>3355</v>
      </c>
      <c r="D1677" s="7">
        <v>4667</v>
      </c>
      <c r="E1677" s="6"/>
    </row>
    <row r="1678" spans="1:5">
      <c r="A1678" s="6">
        <f t="shared" si="26"/>
        <v>1676</v>
      </c>
      <c r="B1678" s="6" t="s">
        <v>3356</v>
      </c>
      <c r="C1678" s="6" t="s">
        <v>3357</v>
      </c>
      <c r="D1678" s="7">
        <v>918</v>
      </c>
      <c r="E1678" s="6"/>
    </row>
    <row r="1679" spans="1:5">
      <c r="A1679" s="6">
        <f t="shared" si="26"/>
        <v>1677</v>
      </c>
      <c r="B1679" s="6" t="s">
        <v>3358</v>
      </c>
      <c r="C1679" s="6" t="s">
        <v>3359</v>
      </c>
      <c r="D1679" s="7">
        <v>306</v>
      </c>
      <c r="E1679" s="6"/>
    </row>
    <row r="1680" spans="1:5">
      <c r="A1680" s="6">
        <f t="shared" si="26"/>
        <v>1678</v>
      </c>
      <c r="B1680" s="6" t="s">
        <v>3360</v>
      </c>
      <c r="C1680" s="6" t="s">
        <v>3361</v>
      </c>
      <c r="D1680" s="7">
        <v>1325</v>
      </c>
      <c r="E1680" s="6"/>
    </row>
    <row r="1681" spans="1:5">
      <c r="A1681" s="6">
        <f t="shared" si="26"/>
        <v>1679</v>
      </c>
      <c r="B1681" s="6" t="s">
        <v>3362</v>
      </c>
      <c r="C1681" s="6" t="s">
        <v>3363</v>
      </c>
      <c r="D1681" s="7">
        <v>306</v>
      </c>
      <c r="E1681" s="6"/>
    </row>
    <row r="1682" spans="1:5">
      <c r="A1682" s="6">
        <f t="shared" si="26"/>
        <v>1680</v>
      </c>
      <c r="B1682" s="6" t="s">
        <v>3364</v>
      </c>
      <c r="C1682" s="6" t="s">
        <v>3365</v>
      </c>
      <c r="D1682" s="7">
        <v>801</v>
      </c>
      <c r="E1682" s="6"/>
    </row>
    <row r="1683" spans="1:5">
      <c r="A1683" s="6">
        <f t="shared" si="26"/>
        <v>1681</v>
      </c>
      <c r="B1683" s="6" t="s">
        <v>3366</v>
      </c>
      <c r="C1683" s="6" t="s">
        <v>3367</v>
      </c>
      <c r="D1683" s="7">
        <v>2397</v>
      </c>
      <c r="E1683" s="6"/>
    </row>
    <row r="1684" spans="1:5">
      <c r="A1684" s="6">
        <f t="shared" si="26"/>
        <v>1682</v>
      </c>
      <c r="B1684" s="6" t="s">
        <v>3368</v>
      </c>
      <c r="C1684" s="6" t="s">
        <v>3369</v>
      </c>
      <c r="D1684" s="7">
        <v>1581</v>
      </c>
      <c r="E1684" s="6"/>
    </row>
    <row r="1685" spans="1:5">
      <c r="A1685" s="6">
        <f t="shared" si="26"/>
        <v>1683</v>
      </c>
      <c r="B1685" s="6" t="s">
        <v>3370</v>
      </c>
      <c r="C1685" s="6" t="s">
        <v>3371</v>
      </c>
      <c r="D1685" s="7">
        <v>1224</v>
      </c>
      <c r="E1685" s="6"/>
    </row>
    <row r="1686" spans="1:5">
      <c r="A1686" s="6">
        <f t="shared" si="26"/>
        <v>1684</v>
      </c>
      <c r="B1686" s="6" t="s">
        <v>3372</v>
      </c>
      <c r="C1686" s="6" t="s">
        <v>3373</v>
      </c>
      <c r="D1686" s="7">
        <v>306</v>
      </c>
      <c r="E1686" s="6"/>
    </row>
    <row r="1687" spans="1:5">
      <c r="A1687" s="6">
        <f t="shared" si="26"/>
        <v>1685</v>
      </c>
      <c r="B1687" s="6" t="s">
        <v>3374</v>
      </c>
      <c r="C1687" s="6" t="s">
        <v>3375</v>
      </c>
      <c r="D1687" s="7">
        <v>306</v>
      </c>
      <c r="E1687" s="6"/>
    </row>
    <row r="1688" spans="1:5">
      <c r="A1688" s="6">
        <f t="shared" si="26"/>
        <v>1686</v>
      </c>
      <c r="B1688" s="6" t="s">
        <v>3376</v>
      </c>
      <c r="C1688" s="6" t="s">
        <v>3377</v>
      </c>
      <c r="D1688" s="7">
        <v>3953</v>
      </c>
      <c r="E1688" s="6"/>
    </row>
    <row r="1689" spans="1:5">
      <c r="A1689" s="6">
        <f t="shared" si="26"/>
        <v>1687</v>
      </c>
      <c r="B1689" s="6" t="s">
        <v>3378</v>
      </c>
      <c r="C1689" s="6" t="s">
        <v>3379</v>
      </c>
      <c r="D1689" s="7">
        <v>1505</v>
      </c>
      <c r="E1689" s="6"/>
    </row>
    <row r="1690" spans="1:5">
      <c r="A1690" s="6">
        <f t="shared" si="26"/>
        <v>1688</v>
      </c>
      <c r="B1690" s="6" t="s">
        <v>3380</v>
      </c>
      <c r="C1690" s="6" t="s">
        <v>3381</v>
      </c>
      <c r="D1690" s="7">
        <v>1964</v>
      </c>
      <c r="E1690" s="6"/>
    </row>
    <row r="1691" spans="1:5">
      <c r="A1691" s="6">
        <f t="shared" si="26"/>
        <v>1689</v>
      </c>
      <c r="B1691" s="6" t="s">
        <v>3382</v>
      </c>
      <c r="C1691" s="6" t="s">
        <v>3383</v>
      </c>
      <c r="D1691" s="7">
        <v>1020</v>
      </c>
      <c r="E1691" s="6"/>
    </row>
    <row r="1692" spans="1:5">
      <c r="A1692" s="6">
        <f t="shared" si="26"/>
        <v>1690</v>
      </c>
      <c r="B1692" s="6" t="s">
        <v>3384</v>
      </c>
      <c r="C1692" s="6" t="s">
        <v>3385</v>
      </c>
      <c r="D1692" s="7">
        <v>3162</v>
      </c>
      <c r="E1692" s="6"/>
    </row>
    <row r="1693" spans="1:5">
      <c r="A1693" s="6">
        <f t="shared" si="26"/>
        <v>1691</v>
      </c>
      <c r="B1693" s="6" t="s">
        <v>3386</v>
      </c>
      <c r="C1693" s="6" t="s">
        <v>3387</v>
      </c>
      <c r="D1693" s="7">
        <v>306</v>
      </c>
      <c r="E1693" s="6"/>
    </row>
    <row r="1694" spans="1:5">
      <c r="A1694" s="6">
        <f t="shared" si="26"/>
        <v>1692</v>
      </c>
      <c r="B1694" s="6" t="s">
        <v>3388</v>
      </c>
      <c r="C1694" s="6" t="s">
        <v>3389</v>
      </c>
      <c r="D1694" s="7">
        <v>2040</v>
      </c>
      <c r="E1694" s="6"/>
    </row>
    <row r="1695" spans="1:5">
      <c r="A1695" s="6">
        <f t="shared" si="26"/>
        <v>1693</v>
      </c>
      <c r="B1695" s="6" t="s">
        <v>3390</v>
      </c>
      <c r="C1695" s="6" t="s">
        <v>3391</v>
      </c>
      <c r="D1695" s="7">
        <v>1352</v>
      </c>
      <c r="E1695" s="6"/>
    </row>
    <row r="1696" spans="1:5">
      <c r="A1696" s="6">
        <f t="shared" si="26"/>
        <v>1694</v>
      </c>
      <c r="B1696" s="6" t="s">
        <v>3392</v>
      </c>
      <c r="C1696" s="6" t="s">
        <v>3393</v>
      </c>
      <c r="D1696" s="7">
        <v>3290</v>
      </c>
      <c r="E1696" s="6"/>
    </row>
    <row r="1697" spans="1:5">
      <c r="A1697" s="6">
        <f t="shared" si="26"/>
        <v>1695</v>
      </c>
      <c r="B1697" s="6" t="s">
        <v>3394</v>
      </c>
      <c r="C1697" s="6" t="s">
        <v>3395</v>
      </c>
      <c r="D1697" s="7">
        <v>3927</v>
      </c>
      <c r="E1697" s="6"/>
    </row>
    <row r="1698" spans="1:5">
      <c r="A1698" s="6">
        <f t="shared" si="26"/>
        <v>1696</v>
      </c>
      <c r="B1698" s="6" t="s">
        <v>3396</v>
      </c>
      <c r="C1698" s="6" t="s">
        <v>3397</v>
      </c>
      <c r="D1698" s="7">
        <v>740</v>
      </c>
      <c r="E1698" s="6"/>
    </row>
    <row r="1699" spans="1:5">
      <c r="A1699" s="6">
        <f t="shared" si="26"/>
        <v>1697</v>
      </c>
      <c r="B1699" s="6" t="s">
        <v>3398</v>
      </c>
      <c r="C1699" s="6" t="s">
        <v>3399</v>
      </c>
      <c r="D1699" s="7">
        <v>1326</v>
      </c>
      <c r="E1699" s="6"/>
    </row>
    <row r="1700" spans="1:5">
      <c r="A1700" s="6">
        <f t="shared" si="26"/>
        <v>1698</v>
      </c>
      <c r="B1700" s="6" t="s">
        <v>3400</v>
      </c>
      <c r="C1700" s="6" t="s">
        <v>3401</v>
      </c>
      <c r="D1700" s="7">
        <v>383</v>
      </c>
      <c r="E1700" s="6"/>
    </row>
    <row r="1701" spans="1:5">
      <c r="A1701" s="6">
        <f t="shared" si="26"/>
        <v>1699</v>
      </c>
      <c r="B1701" s="6" t="s">
        <v>3402</v>
      </c>
      <c r="C1701" s="6" t="s">
        <v>3403</v>
      </c>
      <c r="D1701" s="7">
        <v>918</v>
      </c>
      <c r="E1701" s="6"/>
    </row>
    <row r="1702" spans="1:5">
      <c r="A1702" s="6">
        <f t="shared" si="26"/>
        <v>1700</v>
      </c>
      <c r="B1702" s="6" t="s">
        <v>3404</v>
      </c>
      <c r="C1702" s="6" t="s">
        <v>3405</v>
      </c>
      <c r="D1702" s="7">
        <v>6890</v>
      </c>
      <c r="E1702" s="6"/>
    </row>
    <row r="1703" spans="1:5">
      <c r="A1703" s="6">
        <f t="shared" si="26"/>
        <v>1701</v>
      </c>
      <c r="B1703" s="6" t="s">
        <v>3406</v>
      </c>
      <c r="C1703" s="6" t="s">
        <v>3407</v>
      </c>
      <c r="D1703" s="7">
        <v>871</v>
      </c>
      <c r="E1703" s="6"/>
    </row>
    <row r="1704" spans="1:5">
      <c r="A1704" s="6">
        <f t="shared" si="26"/>
        <v>1702</v>
      </c>
      <c r="B1704" s="6" t="s">
        <v>3408</v>
      </c>
      <c r="C1704" s="6" t="s">
        <v>3409</v>
      </c>
      <c r="D1704" s="7">
        <v>1224</v>
      </c>
      <c r="E1704" s="6"/>
    </row>
    <row r="1705" spans="1:5">
      <c r="A1705" s="6">
        <f t="shared" si="26"/>
        <v>1703</v>
      </c>
      <c r="B1705" s="6" t="s">
        <v>3410</v>
      </c>
      <c r="C1705" s="6" t="s">
        <v>3411</v>
      </c>
      <c r="D1705" s="7">
        <v>306</v>
      </c>
      <c r="E1705" s="6"/>
    </row>
    <row r="1706" spans="1:5">
      <c r="A1706" s="6">
        <f t="shared" si="26"/>
        <v>1704</v>
      </c>
      <c r="B1706" s="6" t="s">
        <v>3412</v>
      </c>
      <c r="C1706" s="6" t="s">
        <v>3413</v>
      </c>
      <c r="D1706" s="7">
        <v>525</v>
      </c>
      <c r="E1706" s="6"/>
    </row>
    <row r="1707" spans="1:5">
      <c r="A1707" s="6">
        <f t="shared" si="26"/>
        <v>1705</v>
      </c>
      <c r="B1707" s="6" t="s">
        <v>3414</v>
      </c>
      <c r="C1707" s="6" t="s">
        <v>3415</v>
      </c>
      <c r="D1707" s="7">
        <v>969</v>
      </c>
      <c r="E1707" s="6"/>
    </row>
    <row r="1708" spans="1:5">
      <c r="A1708" s="6">
        <f t="shared" si="26"/>
        <v>1706</v>
      </c>
      <c r="B1708" s="6" t="s">
        <v>3416</v>
      </c>
      <c r="C1708" s="6" t="s">
        <v>3417</v>
      </c>
      <c r="D1708" s="7">
        <v>663</v>
      </c>
      <c r="E1708" s="6"/>
    </row>
    <row r="1709" spans="1:5">
      <c r="A1709" s="6">
        <f t="shared" si="26"/>
        <v>1707</v>
      </c>
      <c r="B1709" s="6" t="s">
        <v>3418</v>
      </c>
      <c r="C1709" s="6" t="s">
        <v>3419</v>
      </c>
      <c r="D1709" s="7">
        <v>382</v>
      </c>
      <c r="E1709" s="6"/>
    </row>
    <row r="1710" spans="1:5">
      <c r="A1710" s="6">
        <f t="shared" si="26"/>
        <v>1708</v>
      </c>
      <c r="B1710" s="6" t="s">
        <v>3420</v>
      </c>
      <c r="C1710" s="6" t="s">
        <v>3421</v>
      </c>
      <c r="D1710" s="7">
        <v>306</v>
      </c>
      <c r="E1710" s="6"/>
    </row>
    <row r="1711" spans="1:5">
      <c r="A1711" s="6">
        <f t="shared" si="26"/>
        <v>1709</v>
      </c>
      <c r="B1711" s="6" t="s">
        <v>3422</v>
      </c>
      <c r="C1711" s="6" t="s">
        <v>3423</v>
      </c>
      <c r="D1711" s="7">
        <v>9868</v>
      </c>
      <c r="E1711" s="6"/>
    </row>
    <row r="1712" spans="1:5">
      <c r="A1712" s="6">
        <f t="shared" si="26"/>
        <v>1710</v>
      </c>
      <c r="B1712" s="6" t="s">
        <v>3424</v>
      </c>
      <c r="C1712" s="6" t="s">
        <v>3425</v>
      </c>
      <c r="D1712" s="7">
        <v>1224</v>
      </c>
      <c r="E1712" s="6"/>
    </row>
    <row r="1713" spans="1:5">
      <c r="A1713" s="6">
        <f t="shared" si="26"/>
        <v>1711</v>
      </c>
      <c r="B1713" s="6" t="s">
        <v>3426</v>
      </c>
      <c r="C1713" s="6" t="s">
        <v>3427</v>
      </c>
      <c r="D1713" s="7">
        <v>2275</v>
      </c>
      <c r="E1713" s="6"/>
    </row>
    <row r="1714" spans="1:5">
      <c r="A1714" s="6">
        <f t="shared" si="26"/>
        <v>1712</v>
      </c>
      <c r="B1714" s="6" t="s">
        <v>3428</v>
      </c>
      <c r="C1714" s="6" t="s">
        <v>3429</v>
      </c>
      <c r="D1714" s="7">
        <v>4820</v>
      </c>
      <c r="E1714" s="6"/>
    </row>
    <row r="1715" spans="1:5">
      <c r="A1715" s="6">
        <f t="shared" si="26"/>
        <v>1713</v>
      </c>
      <c r="B1715" s="6" t="s">
        <v>3430</v>
      </c>
      <c r="C1715" s="6" t="s">
        <v>3431</v>
      </c>
      <c r="D1715" s="7">
        <v>306</v>
      </c>
      <c r="E1715" s="6"/>
    </row>
    <row r="1716" spans="1:5">
      <c r="A1716" s="6">
        <f t="shared" si="26"/>
        <v>1714</v>
      </c>
      <c r="B1716" s="6" t="s">
        <v>3432</v>
      </c>
      <c r="C1716" s="6" t="s">
        <v>3433</v>
      </c>
      <c r="D1716" s="7">
        <v>306</v>
      </c>
      <c r="E1716" s="6"/>
    </row>
    <row r="1717" spans="1:5">
      <c r="A1717" s="6">
        <f t="shared" si="26"/>
        <v>1715</v>
      </c>
      <c r="B1717" s="6" t="s">
        <v>3434</v>
      </c>
      <c r="C1717" s="6" t="s">
        <v>3435</v>
      </c>
      <c r="D1717" s="7">
        <v>612</v>
      </c>
      <c r="E1717" s="6"/>
    </row>
    <row r="1718" spans="1:5">
      <c r="A1718" s="6">
        <f t="shared" si="26"/>
        <v>1716</v>
      </c>
      <c r="B1718" s="6" t="s">
        <v>3436</v>
      </c>
      <c r="C1718" s="6" t="s">
        <v>3437</v>
      </c>
      <c r="D1718" s="7">
        <v>306</v>
      </c>
      <c r="E1718" s="6"/>
    </row>
    <row r="1719" spans="1:5">
      <c r="A1719" s="6">
        <f t="shared" si="26"/>
        <v>1717</v>
      </c>
      <c r="B1719" s="6" t="s">
        <v>3438</v>
      </c>
      <c r="C1719" s="6" t="s">
        <v>3439</v>
      </c>
      <c r="D1719" s="7">
        <v>306</v>
      </c>
      <c r="E1719" s="6"/>
    </row>
    <row r="1720" spans="1:5">
      <c r="A1720" s="6">
        <f t="shared" si="26"/>
        <v>1718</v>
      </c>
      <c r="B1720" s="6" t="s">
        <v>3440</v>
      </c>
      <c r="C1720" s="6" t="s">
        <v>3441</v>
      </c>
      <c r="D1720" s="7">
        <v>1301</v>
      </c>
      <c r="E1720" s="6"/>
    </row>
    <row r="1721" spans="1:5">
      <c r="A1721" s="6">
        <f t="shared" si="26"/>
        <v>1719</v>
      </c>
      <c r="B1721" s="6" t="s">
        <v>3442</v>
      </c>
      <c r="C1721" s="6" t="s">
        <v>3443</v>
      </c>
      <c r="D1721" s="7">
        <v>918</v>
      </c>
      <c r="E1721" s="6"/>
    </row>
    <row r="1722" spans="1:5">
      <c r="A1722" s="6">
        <f t="shared" si="26"/>
        <v>1720</v>
      </c>
      <c r="B1722" s="6" t="s">
        <v>3444</v>
      </c>
      <c r="C1722" s="6" t="s">
        <v>3445</v>
      </c>
      <c r="D1722" s="7">
        <v>816</v>
      </c>
      <c r="E1722" s="6"/>
    </row>
    <row r="1723" spans="1:5">
      <c r="A1723" s="6">
        <f t="shared" si="26"/>
        <v>1721</v>
      </c>
      <c r="B1723" s="6" t="s">
        <v>3446</v>
      </c>
      <c r="C1723" s="6" t="s">
        <v>3447</v>
      </c>
      <c r="D1723" s="7">
        <v>306</v>
      </c>
      <c r="E1723" s="6"/>
    </row>
    <row r="1724" spans="1:5">
      <c r="A1724" s="6">
        <f t="shared" si="26"/>
        <v>1722</v>
      </c>
      <c r="B1724" s="6" t="s">
        <v>3448</v>
      </c>
      <c r="C1724" s="6" t="s">
        <v>3449</v>
      </c>
      <c r="D1724" s="7">
        <v>612</v>
      </c>
      <c r="E1724" s="6"/>
    </row>
    <row r="1725" spans="1:5">
      <c r="A1725" s="6">
        <f t="shared" si="26"/>
        <v>1723</v>
      </c>
      <c r="B1725" s="6" t="s">
        <v>3450</v>
      </c>
      <c r="C1725" s="6" t="s">
        <v>3451</v>
      </c>
      <c r="D1725" s="7">
        <v>612</v>
      </c>
      <c r="E1725" s="6"/>
    </row>
    <row r="1726" spans="1:5">
      <c r="A1726" s="6">
        <f t="shared" si="26"/>
        <v>1724</v>
      </c>
      <c r="B1726" s="6" t="s">
        <v>3452</v>
      </c>
      <c r="C1726" s="6" t="s">
        <v>3453</v>
      </c>
      <c r="D1726" s="7">
        <v>62322</v>
      </c>
      <c r="E1726" s="6"/>
    </row>
    <row r="1727" spans="1:5">
      <c r="A1727" s="6">
        <f t="shared" si="26"/>
        <v>1725</v>
      </c>
      <c r="B1727" s="6" t="s">
        <v>3454</v>
      </c>
      <c r="C1727" s="6" t="s">
        <v>3455</v>
      </c>
      <c r="D1727" s="7">
        <v>612</v>
      </c>
      <c r="E1727" s="6"/>
    </row>
    <row r="1728" spans="1:5">
      <c r="A1728" s="6">
        <f t="shared" si="26"/>
        <v>1726</v>
      </c>
      <c r="B1728" s="6" t="s">
        <v>3456</v>
      </c>
      <c r="C1728" s="6" t="s">
        <v>3457</v>
      </c>
      <c r="D1728" s="7">
        <v>612</v>
      </c>
      <c r="E1728" s="6"/>
    </row>
    <row r="1729" spans="1:5">
      <c r="A1729" s="6">
        <f t="shared" si="26"/>
        <v>1727</v>
      </c>
      <c r="B1729" s="6" t="s">
        <v>3458</v>
      </c>
      <c r="C1729" s="6" t="s">
        <v>3459</v>
      </c>
      <c r="D1729" s="7">
        <v>2270</v>
      </c>
      <c r="E1729" s="6"/>
    </row>
    <row r="1730" spans="1:5">
      <c r="A1730" s="6">
        <f t="shared" si="26"/>
        <v>1728</v>
      </c>
      <c r="B1730" s="6" t="s">
        <v>3460</v>
      </c>
      <c r="C1730" s="6" t="s">
        <v>3461</v>
      </c>
      <c r="D1730" s="7">
        <v>17159</v>
      </c>
      <c r="E1730" s="6"/>
    </row>
    <row r="1731" spans="1:5">
      <c r="A1731" s="6">
        <f t="shared" si="26"/>
        <v>1729</v>
      </c>
      <c r="B1731" s="6" t="s">
        <v>3462</v>
      </c>
      <c r="C1731" s="6" t="s">
        <v>3463</v>
      </c>
      <c r="D1731" s="7">
        <v>1836</v>
      </c>
      <c r="E1731" s="6"/>
    </row>
    <row r="1732" spans="1:5">
      <c r="A1732" s="6">
        <f t="shared" ref="A1732:A1795" si="27">A1731+1</f>
        <v>1730</v>
      </c>
      <c r="B1732" s="6" t="s">
        <v>3464</v>
      </c>
      <c r="C1732" s="6" t="s">
        <v>3465</v>
      </c>
      <c r="D1732" s="7">
        <v>306</v>
      </c>
      <c r="E1732" s="6"/>
    </row>
    <row r="1733" spans="1:5">
      <c r="A1733" s="6">
        <f t="shared" si="27"/>
        <v>1731</v>
      </c>
      <c r="B1733" s="6" t="s">
        <v>3466</v>
      </c>
      <c r="C1733" s="6" t="s">
        <v>3467</v>
      </c>
      <c r="D1733" s="7">
        <v>2393</v>
      </c>
      <c r="E1733" s="6"/>
    </row>
    <row r="1734" spans="1:5">
      <c r="A1734" s="6">
        <f t="shared" si="27"/>
        <v>1732</v>
      </c>
      <c r="B1734" s="6" t="s">
        <v>3468</v>
      </c>
      <c r="C1734" s="6" t="s">
        <v>3469</v>
      </c>
      <c r="D1734" s="7">
        <v>306</v>
      </c>
      <c r="E1734" s="6"/>
    </row>
    <row r="1735" spans="1:5">
      <c r="A1735" s="6">
        <f t="shared" si="27"/>
        <v>1733</v>
      </c>
      <c r="B1735" s="6" t="s">
        <v>3470</v>
      </c>
      <c r="C1735" s="6" t="s">
        <v>3471</v>
      </c>
      <c r="D1735" s="7">
        <v>612</v>
      </c>
      <c r="E1735" s="6"/>
    </row>
    <row r="1736" spans="1:5">
      <c r="A1736" s="6">
        <f t="shared" si="27"/>
        <v>1734</v>
      </c>
      <c r="B1736" s="6" t="s">
        <v>3472</v>
      </c>
      <c r="C1736" s="6" t="s">
        <v>3473</v>
      </c>
      <c r="D1736" s="7">
        <v>306</v>
      </c>
      <c r="E1736" s="6"/>
    </row>
    <row r="1737" spans="1:5">
      <c r="A1737" s="6">
        <f t="shared" si="27"/>
        <v>1735</v>
      </c>
      <c r="B1737" s="6" t="s">
        <v>3474</v>
      </c>
      <c r="C1737" s="6" t="s">
        <v>3475</v>
      </c>
      <c r="D1737" s="7">
        <v>842</v>
      </c>
      <c r="E1737" s="6"/>
    </row>
    <row r="1738" spans="1:5">
      <c r="A1738" s="6">
        <f t="shared" si="27"/>
        <v>1736</v>
      </c>
      <c r="B1738" s="6" t="s">
        <v>3476</v>
      </c>
      <c r="C1738" s="6" t="s">
        <v>3477</v>
      </c>
      <c r="D1738" s="7">
        <v>931</v>
      </c>
      <c r="E1738" s="6"/>
    </row>
    <row r="1739" spans="1:5">
      <c r="A1739" s="6">
        <f t="shared" si="27"/>
        <v>1737</v>
      </c>
      <c r="B1739" s="6" t="s">
        <v>3478</v>
      </c>
      <c r="C1739" s="6" t="s">
        <v>3479</v>
      </c>
      <c r="D1739" s="7">
        <v>306</v>
      </c>
      <c r="E1739" s="6"/>
    </row>
    <row r="1740" spans="1:5">
      <c r="A1740" s="6">
        <f t="shared" si="27"/>
        <v>1738</v>
      </c>
      <c r="B1740" s="6" t="s">
        <v>3480</v>
      </c>
      <c r="C1740" s="6" t="s">
        <v>3481</v>
      </c>
      <c r="D1740" s="7">
        <v>1224</v>
      </c>
      <c r="E1740" s="6"/>
    </row>
    <row r="1741" spans="1:5">
      <c r="A1741" s="6">
        <f t="shared" si="27"/>
        <v>1739</v>
      </c>
      <c r="B1741" s="6" t="s">
        <v>3482</v>
      </c>
      <c r="C1741" s="6" t="s">
        <v>3483</v>
      </c>
      <c r="D1741" s="7">
        <v>1301</v>
      </c>
      <c r="E1741" s="6"/>
    </row>
    <row r="1742" spans="1:5">
      <c r="A1742" s="6">
        <f t="shared" si="27"/>
        <v>1740</v>
      </c>
      <c r="B1742" s="6" t="s">
        <v>3484</v>
      </c>
      <c r="C1742" s="6" t="s">
        <v>3485</v>
      </c>
      <c r="D1742" s="7">
        <v>918</v>
      </c>
      <c r="E1742" s="6"/>
    </row>
    <row r="1743" spans="1:5">
      <c r="A1743" s="6">
        <f t="shared" si="27"/>
        <v>1741</v>
      </c>
      <c r="B1743" s="6" t="s">
        <v>3486</v>
      </c>
      <c r="C1743" s="6" t="s">
        <v>3487</v>
      </c>
      <c r="D1743" s="7">
        <v>1862</v>
      </c>
      <c r="E1743" s="6"/>
    </row>
    <row r="1744" spans="1:5">
      <c r="A1744" s="6">
        <f t="shared" si="27"/>
        <v>1742</v>
      </c>
      <c r="B1744" s="6" t="s">
        <v>3488</v>
      </c>
      <c r="C1744" s="6" t="s">
        <v>3489</v>
      </c>
      <c r="D1744" s="7">
        <v>4395</v>
      </c>
      <c r="E1744" s="6"/>
    </row>
    <row r="1745" spans="1:5">
      <c r="A1745" s="6">
        <f t="shared" si="27"/>
        <v>1743</v>
      </c>
      <c r="B1745" s="6" t="s">
        <v>3490</v>
      </c>
      <c r="C1745" s="6" t="s">
        <v>3491</v>
      </c>
      <c r="D1745" s="7">
        <v>3570</v>
      </c>
      <c r="E1745" s="6"/>
    </row>
    <row r="1746" spans="1:5">
      <c r="A1746" s="6">
        <f t="shared" si="27"/>
        <v>1744</v>
      </c>
      <c r="B1746" s="6" t="s">
        <v>3492</v>
      </c>
      <c r="C1746" s="6" t="s">
        <v>3493</v>
      </c>
      <c r="D1746" s="7">
        <v>561</v>
      </c>
      <c r="E1746" s="6"/>
    </row>
    <row r="1747" spans="1:5">
      <c r="A1747" s="6">
        <f t="shared" si="27"/>
        <v>1745</v>
      </c>
      <c r="B1747" s="6" t="s">
        <v>3494</v>
      </c>
      <c r="C1747" s="6" t="s">
        <v>3495</v>
      </c>
      <c r="D1747" s="7">
        <v>306</v>
      </c>
      <c r="E1747" s="6"/>
    </row>
    <row r="1748" spans="1:5">
      <c r="A1748" s="6">
        <f t="shared" si="27"/>
        <v>1746</v>
      </c>
      <c r="B1748" s="6" t="s">
        <v>3496</v>
      </c>
      <c r="C1748" s="6" t="s">
        <v>3497</v>
      </c>
      <c r="D1748" s="7">
        <v>2219</v>
      </c>
      <c r="E1748" s="6"/>
    </row>
    <row r="1749" spans="1:5">
      <c r="A1749" s="6">
        <f t="shared" si="27"/>
        <v>1747</v>
      </c>
      <c r="B1749" s="6" t="s">
        <v>3498</v>
      </c>
      <c r="C1749" s="6" t="s">
        <v>3499</v>
      </c>
      <c r="D1749" s="7">
        <v>21650</v>
      </c>
      <c r="E1749" s="6"/>
    </row>
    <row r="1750" spans="1:5">
      <c r="A1750" s="6">
        <f t="shared" si="27"/>
        <v>1748</v>
      </c>
      <c r="B1750" s="6" t="s">
        <v>3500</v>
      </c>
      <c r="C1750" s="6" t="s">
        <v>3501</v>
      </c>
      <c r="D1750" s="7">
        <v>2091</v>
      </c>
      <c r="E1750" s="6"/>
    </row>
    <row r="1751" spans="1:5">
      <c r="A1751" s="6">
        <f t="shared" si="27"/>
        <v>1749</v>
      </c>
      <c r="B1751" s="6" t="s">
        <v>3502</v>
      </c>
      <c r="C1751" s="6" t="s">
        <v>3503</v>
      </c>
      <c r="D1751" s="7">
        <v>10153</v>
      </c>
      <c r="E1751" s="6"/>
    </row>
    <row r="1752" spans="1:5">
      <c r="A1752" s="6">
        <f t="shared" si="27"/>
        <v>1750</v>
      </c>
      <c r="B1752" s="6" t="s">
        <v>3504</v>
      </c>
      <c r="C1752" s="6" t="s">
        <v>3505</v>
      </c>
      <c r="D1752" s="7">
        <v>4829</v>
      </c>
      <c r="E1752" s="6"/>
    </row>
    <row r="1753" spans="1:5">
      <c r="A1753" s="6">
        <f t="shared" si="27"/>
        <v>1751</v>
      </c>
      <c r="B1753" s="6" t="s">
        <v>3506</v>
      </c>
      <c r="C1753" s="6" t="s">
        <v>3507</v>
      </c>
      <c r="D1753" s="7">
        <v>9668</v>
      </c>
      <c r="E1753" s="6"/>
    </row>
    <row r="1754" spans="1:5">
      <c r="A1754" s="6">
        <f t="shared" si="27"/>
        <v>1752</v>
      </c>
      <c r="B1754" s="6" t="s">
        <v>3508</v>
      </c>
      <c r="C1754" s="6" t="s">
        <v>3509</v>
      </c>
      <c r="D1754" s="7">
        <v>918</v>
      </c>
      <c r="E1754" s="6"/>
    </row>
    <row r="1755" spans="1:5">
      <c r="A1755" s="6">
        <f t="shared" si="27"/>
        <v>1753</v>
      </c>
      <c r="B1755" s="6" t="s">
        <v>3510</v>
      </c>
      <c r="C1755" s="6" t="s">
        <v>3511</v>
      </c>
      <c r="D1755" s="7">
        <v>2831</v>
      </c>
      <c r="E1755" s="6"/>
    </row>
    <row r="1756" spans="1:5">
      <c r="A1756" s="6">
        <f t="shared" si="27"/>
        <v>1754</v>
      </c>
      <c r="B1756" s="6" t="s">
        <v>3512</v>
      </c>
      <c r="C1756" s="6" t="s">
        <v>3513</v>
      </c>
      <c r="D1756" s="7">
        <v>3596</v>
      </c>
      <c r="E1756" s="6"/>
    </row>
    <row r="1757" spans="1:5">
      <c r="A1757" s="6">
        <f t="shared" si="27"/>
        <v>1755</v>
      </c>
      <c r="B1757" s="6" t="s">
        <v>3514</v>
      </c>
      <c r="C1757" s="6" t="s">
        <v>3515</v>
      </c>
      <c r="D1757" s="7">
        <v>4194</v>
      </c>
      <c r="E1757" s="6"/>
    </row>
    <row r="1758" spans="1:5">
      <c r="A1758" s="6">
        <f t="shared" si="27"/>
        <v>1756</v>
      </c>
      <c r="B1758" s="6" t="s">
        <v>3516</v>
      </c>
      <c r="C1758" s="6" t="s">
        <v>3517</v>
      </c>
      <c r="D1758" s="7">
        <v>13008</v>
      </c>
      <c r="E1758" s="6"/>
    </row>
    <row r="1759" spans="1:5">
      <c r="A1759" s="6">
        <f t="shared" si="27"/>
        <v>1757</v>
      </c>
      <c r="B1759" s="6" t="s">
        <v>3518</v>
      </c>
      <c r="C1759" s="6" t="s">
        <v>3519</v>
      </c>
      <c r="D1759" s="7">
        <v>12776</v>
      </c>
      <c r="E1759" s="6"/>
    </row>
    <row r="1760" spans="1:5">
      <c r="A1760" s="6">
        <f t="shared" si="27"/>
        <v>1758</v>
      </c>
      <c r="B1760" s="6" t="s">
        <v>3520</v>
      </c>
      <c r="C1760" s="6" t="s">
        <v>3521</v>
      </c>
      <c r="D1760" s="7">
        <v>1340</v>
      </c>
      <c r="E1760" s="6"/>
    </row>
    <row r="1761" spans="1:5">
      <c r="A1761" s="6">
        <f t="shared" si="27"/>
        <v>1759</v>
      </c>
      <c r="B1761" s="6" t="s">
        <v>3522</v>
      </c>
      <c r="C1761" s="6" t="s">
        <v>3523</v>
      </c>
      <c r="D1761" s="7">
        <v>50318</v>
      </c>
      <c r="E1761" s="6"/>
    </row>
    <row r="1762" spans="1:5">
      <c r="A1762" s="6">
        <f t="shared" si="27"/>
        <v>1760</v>
      </c>
      <c r="B1762" s="6" t="s">
        <v>3524</v>
      </c>
      <c r="C1762" s="6" t="s">
        <v>3525</v>
      </c>
      <c r="D1762" s="7">
        <v>22608</v>
      </c>
      <c r="E1762" s="6"/>
    </row>
    <row r="1763" spans="1:5">
      <c r="A1763" s="6">
        <f t="shared" si="27"/>
        <v>1761</v>
      </c>
      <c r="B1763" s="6" t="s">
        <v>3526</v>
      </c>
      <c r="C1763" s="6" t="s">
        <v>3527</v>
      </c>
      <c r="D1763" s="7">
        <v>993637</v>
      </c>
      <c r="E1763" s="6"/>
    </row>
    <row r="1764" spans="1:5">
      <c r="A1764" s="6">
        <f t="shared" si="27"/>
        <v>1762</v>
      </c>
      <c r="B1764" s="6" t="s">
        <v>3526</v>
      </c>
      <c r="C1764" s="6" t="s">
        <v>3527</v>
      </c>
      <c r="D1764" s="8">
        <v>1267471</v>
      </c>
      <c r="E1764" s="6" t="s">
        <v>3528</v>
      </c>
    </row>
    <row r="1765" spans="1:5">
      <c r="A1765" s="6">
        <f t="shared" si="27"/>
        <v>1763</v>
      </c>
      <c r="B1765" s="6" t="s">
        <v>3529</v>
      </c>
      <c r="C1765" s="6" t="s">
        <v>3530</v>
      </c>
      <c r="D1765" s="7">
        <v>11255</v>
      </c>
      <c r="E1765" s="6"/>
    </row>
    <row r="1766" spans="1:5">
      <c r="A1766" s="6">
        <f t="shared" si="27"/>
        <v>1764</v>
      </c>
      <c r="B1766" s="6" t="s">
        <v>3531</v>
      </c>
      <c r="C1766" s="6" t="s">
        <v>3532</v>
      </c>
      <c r="D1766" s="7">
        <v>566055</v>
      </c>
      <c r="E1766" s="6"/>
    </row>
    <row r="1767" spans="1:5">
      <c r="A1767" s="6">
        <f t="shared" si="27"/>
        <v>1765</v>
      </c>
      <c r="B1767" s="6" t="s">
        <v>3533</v>
      </c>
      <c r="C1767" s="6" t="s">
        <v>3534</v>
      </c>
      <c r="D1767" s="7">
        <v>9495</v>
      </c>
      <c r="E1767" s="6"/>
    </row>
    <row r="1768" spans="1:5">
      <c r="A1768" s="6">
        <f t="shared" si="27"/>
        <v>1766</v>
      </c>
      <c r="B1768" s="6" t="s">
        <v>3535</v>
      </c>
      <c r="C1768" s="6" t="s">
        <v>3536</v>
      </c>
      <c r="D1768" s="7">
        <v>612</v>
      </c>
      <c r="E1768" s="6"/>
    </row>
    <row r="1769" spans="1:5">
      <c r="A1769" s="6">
        <f t="shared" si="27"/>
        <v>1767</v>
      </c>
      <c r="B1769" s="6" t="s">
        <v>3537</v>
      </c>
      <c r="C1769" s="6" t="s">
        <v>3538</v>
      </c>
      <c r="D1769" s="7">
        <v>306</v>
      </c>
      <c r="E1769" s="6"/>
    </row>
    <row r="1770" spans="1:5">
      <c r="A1770" s="6">
        <f t="shared" si="27"/>
        <v>1768</v>
      </c>
      <c r="B1770" s="6" t="s">
        <v>3539</v>
      </c>
      <c r="C1770" s="6" t="s">
        <v>3540</v>
      </c>
      <c r="D1770" s="7">
        <v>2697</v>
      </c>
      <c r="E1770" s="6"/>
    </row>
    <row r="1771" spans="1:5">
      <c r="A1771" s="6">
        <f t="shared" si="27"/>
        <v>1769</v>
      </c>
      <c r="B1771" s="6" t="s">
        <v>3541</v>
      </c>
      <c r="C1771" s="6" t="s">
        <v>3542</v>
      </c>
      <c r="D1771" s="7">
        <v>1224</v>
      </c>
      <c r="E1771" s="6"/>
    </row>
    <row r="1772" spans="1:5">
      <c r="A1772" s="6">
        <f t="shared" si="27"/>
        <v>1770</v>
      </c>
      <c r="B1772" s="6" t="s">
        <v>3543</v>
      </c>
      <c r="C1772" s="6" t="s">
        <v>3544</v>
      </c>
      <c r="D1772" s="7">
        <v>306</v>
      </c>
      <c r="E1772" s="6"/>
    </row>
    <row r="1773" spans="1:5">
      <c r="A1773" s="6">
        <f t="shared" si="27"/>
        <v>1771</v>
      </c>
      <c r="B1773" s="6" t="s">
        <v>3545</v>
      </c>
      <c r="C1773" s="6" t="s">
        <v>3546</v>
      </c>
      <c r="D1773" s="7">
        <v>306</v>
      </c>
      <c r="E1773" s="6"/>
    </row>
    <row r="1774" spans="1:5">
      <c r="A1774" s="6">
        <f t="shared" si="27"/>
        <v>1772</v>
      </c>
      <c r="B1774" s="6" t="s">
        <v>3547</v>
      </c>
      <c r="C1774" s="6" t="s">
        <v>3548</v>
      </c>
      <c r="D1774" s="7">
        <v>1224</v>
      </c>
      <c r="E1774" s="6"/>
    </row>
    <row r="1775" spans="1:5">
      <c r="A1775" s="6">
        <f t="shared" si="27"/>
        <v>1773</v>
      </c>
      <c r="B1775" s="6" t="s">
        <v>3549</v>
      </c>
      <c r="C1775" s="6" t="s">
        <v>3550</v>
      </c>
      <c r="D1775" s="7">
        <v>612</v>
      </c>
      <c r="E1775" s="6"/>
    </row>
    <row r="1776" spans="1:5">
      <c r="A1776" s="6">
        <f t="shared" si="27"/>
        <v>1774</v>
      </c>
      <c r="B1776" s="6" t="s">
        <v>3551</v>
      </c>
      <c r="C1776" s="6" t="s">
        <v>3552</v>
      </c>
      <c r="D1776" s="7">
        <v>10047</v>
      </c>
      <c r="E1776" s="6"/>
    </row>
    <row r="1777" spans="1:5">
      <c r="A1777" s="6">
        <f t="shared" si="27"/>
        <v>1775</v>
      </c>
      <c r="B1777" s="6" t="s">
        <v>3553</v>
      </c>
      <c r="C1777" s="6" t="s">
        <v>3554</v>
      </c>
      <c r="D1777" s="7">
        <v>1224</v>
      </c>
      <c r="E1777" s="6"/>
    </row>
    <row r="1778" spans="1:5">
      <c r="A1778" s="6">
        <f t="shared" si="27"/>
        <v>1776</v>
      </c>
      <c r="B1778" s="6" t="s">
        <v>3555</v>
      </c>
      <c r="C1778" s="6" t="s">
        <v>3556</v>
      </c>
      <c r="D1778" s="7">
        <v>306</v>
      </c>
      <c r="E1778" s="6"/>
    </row>
    <row r="1779" spans="1:5">
      <c r="A1779" s="6">
        <f t="shared" si="27"/>
        <v>1777</v>
      </c>
      <c r="B1779" s="6" t="s">
        <v>3557</v>
      </c>
      <c r="C1779" s="6" t="s">
        <v>3558</v>
      </c>
      <c r="D1779" s="7">
        <v>612</v>
      </c>
      <c r="E1779" s="6"/>
    </row>
    <row r="1780" spans="1:5">
      <c r="A1780" s="6">
        <f t="shared" si="27"/>
        <v>1778</v>
      </c>
      <c r="B1780" s="6" t="s">
        <v>3559</v>
      </c>
      <c r="C1780" s="6" t="s">
        <v>3560</v>
      </c>
      <c r="D1780" s="7">
        <v>983</v>
      </c>
      <c r="E1780" s="6"/>
    </row>
    <row r="1781" spans="1:5">
      <c r="A1781" s="6">
        <f t="shared" si="27"/>
        <v>1779</v>
      </c>
      <c r="B1781" s="6" t="s">
        <v>3561</v>
      </c>
      <c r="C1781" s="6" t="s">
        <v>3562</v>
      </c>
      <c r="D1781" s="7">
        <v>1530</v>
      </c>
      <c r="E1781" s="6"/>
    </row>
    <row r="1782" spans="1:5">
      <c r="A1782" s="6">
        <f t="shared" si="27"/>
        <v>1780</v>
      </c>
      <c r="B1782" s="6" t="s">
        <v>3563</v>
      </c>
      <c r="C1782" s="6" t="s">
        <v>3564</v>
      </c>
      <c r="D1782" s="7">
        <v>923</v>
      </c>
      <c r="E1782" s="6"/>
    </row>
    <row r="1783" spans="1:5">
      <c r="A1783" s="6">
        <f t="shared" si="27"/>
        <v>1781</v>
      </c>
      <c r="B1783" s="6" t="s">
        <v>3565</v>
      </c>
      <c r="C1783" s="6" t="s">
        <v>3566</v>
      </c>
      <c r="D1783" s="7">
        <v>918</v>
      </c>
      <c r="E1783" s="6"/>
    </row>
    <row r="1784" spans="1:5">
      <c r="A1784" s="6">
        <f t="shared" si="27"/>
        <v>1782</v>
      </c>
      <c r="B1784" s="6" t="s">
        <v>3567</v>
      </c>
      <c r="C1784" s="6" t="s">
        <v>3568</v>
      </c>
      <c r="D1784" s="7">
        <v>4293</v>
      </c>
      <c r="E1784" s="6"/>
    </row>
    <row r="1785" spans="1:5">
      <c r="A1785" s="6">
        <f t="shared" si="27"/>
        <v>1783</v>
      </c>
      <c r="B1785" s="6" t="s">
        <v>3569</v>
      </c>
      <c r="C1785" s="6" t="s">
        <v>3570</v>
      </c>
      <c r="D1785" s="7">
        <v>2448</v>
      </c>
      <c r="E1785" s="6"/>
    </row>
    <row r="1786" spans="1:5">
      <c r="A1786" s="6">
        <f t="shared" si="27"/>
        <v>1784</v>
      </c>
      <c r="B1786" s="6" t="s">
        <v>3571</v>
      </c>
      <c r="C1786" s="6" t="s">
        <v>3572</v>
      </c>
      <c r="D1786" s="7">
        <v>118173</v>
      </c>
      <c r="E1786" s="6"/>
    </row>
    <row r="1787" spans="1:5">
      <c r="A1787" s="6">
        <f t="shared" si="27"/>
        <v>1785</v>
      </c>
      <c r="B1787" s="6" t="s">
        <v>3573</v>
      </c>
      <c r="C1787" s="6" t="s">
        <v>3574</v>
      </c>
      <c r="D1787" s="7">
        <v>267923</v>
      </c>
      <c r="E1787" s="6"/>
    </row>
    <row r="1788" spans="1:5">
      <c r="A1788" s="6">
        <f t="shared" si="27"/>
        <v>1786</v>
      </c>
      <c r="B1788" s="6" t="s">
        <v>3575</v>
      </c>
      <c r="C1788" s="6" t="s">
        <v>3576</v>
      </c>
      <c r="D1788" s="7">
        <v>263381</v>
      </c>
      <c r="E1788" s="6"/>
    </row>
    <row r="1789" spans="1:5">
      <c r="A1789" s="6">
        <f t="shared" si="27"/>
        <v>1787</v>
      </c>
      <c r="B1789" s="6" t="s">
        <v>3577</v>
      </c>
      <c r="C1789" s="6" t="s">
        <v>3578</v>
      </c>
      <c r="D1789" s="7">
        <v>2703</v>
      </c>
      <c r="E1789" s="6"/>
    </row>
    <row r="1790" spans="1:5">
      <c r="A1790" s="6">
        <f t="shared" si="27"/>
        <v>1788</v>
      </c>
      <c r="B1790" s="6" t="s">
        <v>3579</v>
      </c>
      <c r="C1790" s="6" t="s">
        <v>3580</v>
      </c>
      <c r="D1790" s="7">
        <v>217254</v>
      </c>
      <c r="E1790" s="6"/>
    </row>
    <row r="1791" spans="1:5">
      <c r="A1791" s="6">
        <f t="shared" si="27"/>
        <v>1789</v>
      </c>
      <c r="B1791" s="6" t="s">
        <v>3581</v>
      </c>
      <c r="C1791" s="6" t="s">
        <v>3582</v>
      </c>
      <c r="D1791" s="7">
        <v>8646</v>
      </c>
      <c r="E1791" s="6"/>
    </row>
    <row r="1792" spans="1:5">
      <c r="A1792" s="6">
        <f t="shared" si="27"/>
        <v>1790</v>
      </c>
      <c r="B1792" s="6" t="s">
        <v>3583</v>
      </c>
      <c r="C1792" s="6" t="s">
        <v>3584</v>
      </c>
      <c r="D1792" s="7">
        <v>4233</v>
      </c>
      <c r="E1792" s="6"/>
    </row>
    <row r="1793" spans="1:5">
      <c r="A1793" s="6">
        <f t="shared" si="27"/>
        <v>1791</v>
      </c>
      <c r="B1793" s="6" t="s">
        <v>3585</v>
      </c>
      <c r="C1793" s="6" t="s">
        <v>3586</v>
      </c>
      <c r="D1793" s="7">
        <v>28512</v>
      </c>
      <c r="E1793" s="6"/>
    </row>
    <row r="1794" spans="1:5">
      <c r="A1794" s="6">
        <f t="shared" si="27"/>
        <v>1792</v>
      </c>
      <c r="B1794" s="6" t="s">
        <v>3587</v>
      </c>
      <c r="C1794" s="6" t="s">
        <v>3588</v>
      </c>
      <c r="D1794" s="7">
        <v>2769</v>
      </c>
      <c r="E1794" s="6"/>
    </row>
    <row r="1795" spans="1:5">
      <c r="A1795" s="6">
        <f t="shared" si="27"/>
        <v>1793</v>
      </c>
      <c r="B1795" s="6" t="s">
        <v>3589</v>
      </c>
      <c r="C1795" s="6" t="s">
        <v>3590</v>
      </c>
      <c r="D1795" s="7">
        <v>306</v>
      </c>
      <c r="E1795" s="6"/>
    </row>
    <row r="1796" spans="1:5">
      <c r="A1796" s="6">
        <f t="shared" ref="A1796:A1859" si="28">A1795+1</f>
        <v>1794</v>
      </c>
      <c r="B1796" s="6" t="s">
        <v>3591</v>
      </c>
      <c r="C1796" s="6" t="s">
        <v>3592</v>
      </c>
      <c r="D1796" s="7">
        <v>574</v>
      </c>
      <c r="E1796" s="6"/>
    </row>
    <row r="1797" spans="1:5">
      <c r="A1797" s="6">
        <f t="shared" si="28"/>
        <v>1795</v>
      </c>
      <c r="B1797" s="6" t="s">
        <v>3593</v>
      </c>
      <c r="C1797" s="6" t="s">
        <v>3594</v>
      </c>
      <c r="D1797" s="7">
        <v>306</v>
      </c>
      <c r="E1797" s="6"/>
    </row>
    <row r="1798" spans="1:5">
      <c r="A1798" s="6">
        <f t="shared" si="28"/>
        <v>1796</v>
      </c>
      <c r="B1798" s="6" t="s">
        <v>3595</v>
      </c>
      <c r="C1798" s="6" t="s">
        <v>3596</v>
      </c>
      <c r="D1798" s="7">
        <v>1561</v>
      </c>
      <c r="E1798" s="6"/>
    </row>
    <row r="1799" spans="1:5">
      <c r="A1799" s="6">
        <f t="shared" si="28"/>
        <v>1797</v>
      </c>
      <c r="B1799" s="6" t="s">
        <v>3597</v>
      </c>
      <c r="C1799" s="6" t="s">
        <v>3598</v>
      </c>
      <c r="D1799" s="7">
        <v>918</v>
      </c>
      <c r="E1799" s="6"/>
    </row>
    <row r="1800" spans="1:5">
      <c r="A1800" s="6">
        <f t="shared" si="28"/>
        <v>1798</v>
      </c>
      <c r="B1800" s="6" t="s">
        <v>3599</v>
      </c>
      <c r="C1800" s="6" t="s">
        <v>3600</v>
      </c>
      <c r="D1800" s="7">
        <v>290457</v>
      </c>
      <c r="E1800" s="6"/>
    </row>
    <row r="1801" spans="1:5">
      <c r="A1801" s="6">
        <f t="shared" si="28"/>
        <v>1799</v>
      </c>
      <c r="B1801" s="6" t="s">
        <v>3601</v>
      </c>
      <c r="C1801" s="6" t="s">
        <v>3602</v>
      </c>
      <c r="D1801" s="7">
        <v>612</v>
      </c>
      <c r="E1801" s="6"/>
    </row>
    <row r="1802" spans="1:5">
      <c r="A1802" s="6">
        <f t="shared" si="28"/>
        <v>1800</v>
      </c>
      <c r="B1802" s="6" t="s">
        <v>3603</v>
      </c>
      <c r="C1802" s="6" t="s">
        <v>3604</v>
      </c>
      <c r="D1802" s="7">
        <v>612</v>
      </c>
      <c r="E1802" s="6"/>
    </row>
    <row r="1803" spans="1:5">
      <c r="A1803" s="6">
        <f t="shared" si="28"/>
        <v>1801</v>
      </c>
      <c r="B1803" s="6" t="s">
        <v>3605</v>
      </c>
      <c r="C1803" s="6" t="s">
        <v>3606</v>
      </c>
      <c r="D1803" s="7">
        <v>612</v>
      </c>
      <c r="E1803" s="6"/>
    </row>
    <row r="1804" spans="1:5">
      <c r="A1804" s="6">
        <f t="shared" si="28"/>
        <v>1802</v>
      </c>
      <c r="B1804" s="6" t="s">
        <v>3607</v>
      </c>
      <c r="C1804" s="6" t="s">
        <v>3608</v>
      </c>
      <c r="D1804" s="7">
        <v>918</v>
      </c>
      <c r="E1804" s="6"/>
    </row>
    <row r="1805" spans="1:5">
      <c r="A1805" s="6">
        <f t="shared" si="28"/>
        <v>1803</v>
      </c>
      <c r="B1805" s="6" t="s">
        <v>3609</v>
      </c>
      <c r="C1805" s="6" t="s">
        <v>3610</v>
      </c>
      <c r="D1805" s="7">
        <v>1530</v>
      </c>
      <c r="E1805" s="6"/>
    </row>
    <row r="1806" spans="1:5">
      <c r="A1806" s="6">
        <f t="shared" si="28"/>
        <v>1804</v>
      </c>
      <c r="B1806" s="6" t="s">
        <v>3611</v>
      </c>
      <c r="C1806" s="6" t="s">
        <v>3612</v>
      </c>
      <c r="D1806" s="7">
        <v>1246</v>
      </c>
      <c r="E1806" s="6"/>
    </row>
    <row r="1807" spans="1:5">
      <c r="A1807" s="6">
        <f t="shared" si="28"/>
        <v>1805</v>
      </c>
      <c r="B1807" s="6" t="s">
        <v>3613</v>
      </c>
      <c r="C1807" s="6" t="s">
        <v>3614</v>
      </c>
      <c r="D1807" s="7">
        <v>2193</v>
      </c>
      <c r="E1807" s="6"/>
    </row>
    <row r="1808" spans="1:5">
      <c r="A1808" s="6">
        <f t="shared" si="28"/>
        <v>1806</v>
      </c>
      <c r="B1808" s="6" t="s">
        <v>3615</v>
      </c>
      <c r="C1808" s="6" t="s">
        <v>3616</v>
      </c>
      <c r="D1808" s="7">
        <v>8715</v>
      </c>
      <c r="E1808" s="6"/>
    </row>
    <row r="1809" spans="1:5">
      <c r="A1809" s="6">
        <f t="shared" si="28"/>
        <v>1807</v>
      </c>
      <c r="B1809" s="6" t="s">
        <v>3617</v>
      </c>
      <c r="C1809" s="6" t="s">
        <v>3618</v>
      </c>
      <c r="D1809" s="7">
        <v>251484</v>
      </c>
      <c r="E1809" s="6"/>
    </row>
    <row r="1810" spans="1:5">
      <c r="A1810" s="6">
        <f t="shared" si="28"/>
        <v>1808</v>
      </c>
      <c r="B1810" s="6" t="s">
        <v>3619</v>
      </c>
      <c r="C1810" s="6" t="s">
        <v>3620</v>
      </c>
      <c r="D1810" s="7">
        <v>918</v>
      </c>
      <c r="E1810" s="6"/>
    </row>
    <row r="1811" spans="1:5">
      <c r="A1811" s="6">
        <f t="shared" si="28"/>
        <v>1809</v>
      </c>
      <c r="B1811" s="6" t="s">
        <v>3621</v>
      </c>
      <c r="C1811" s="6" t="s">
        <v>3622</v>
      </c>
      <c r="D1811" s="7">
        <v>9788</v>
      </c>
      <c r="E1811" s="6"/>
    </row>
    <row r="1812" spans="1:5">
      <c r="A1812" s="6">
        <f t="shared" si="28"/>
        <v>1810</v>
      </c>
      <c r="B1812" s="6" t="s">
        <v>3623</v>
      </c>
      <c r="C1812" s="6" t="s">
        <v>3624</v>
      </c>
      <c r="D1812" s="7">
        <v>713</v>
      </c>
      <c r="E1812" s="6"/>
    </row>
    <row r="1813" spans="1:5">
      <c r="A1813" s="6">
        <f t="shared" si="28"/>
        <v>1811</v>
      </c>
      <c r="B1813" s="6" t="s">
        <v>3625</v>
      </c>
      <c r="C1813" s="6" t="s">
        <v>3626</v>
      </c>
      <c r="D1813" s="7">
        <v>306</v>
      </c>
      <c r="E1813" s="6"/>
    </row>
    <row r="1814" spans="1:5">
      <c r="A1814" s="6">
        <f t="shared" si="28"/>
        <v>1812</v>
      </c>
      <c r="B1814" s="6" t="s">
        <v>3627</v>
      </c>
      <c r="C1814" s="6" t="s">
        <v>3628</v>
      </c>
      <c r="D1814" s="7">
        <v>306</v>
      </c>
      <c r="E1814" s="6"/>
    </row>
    <row r="1815" spans="1:5">
      <c r="A1815" s="6">
        <f t="shared" si="28"/>
        <v>1813</v>
      </c>
      <c r="B1815" s="6" t="s">
        <v>3629</v>
      </c>
      <c r="C1815" s="6" t="s">
        <v>3630</v>
      </c>
      <c r="D1815" s="7">
        <v>408</v>
      </c>
      <c r="E1815" s="6"/>
    </row>
    <row r="1816" spans="1:5">
      <c r="A1816" s="6">
        <f t="shared" si="28"/>
        <v>1814</v>
      </c>
      <c r="B1816" s="6" t="s">
        <v>3631</v>
      </c>
      <c r="C1816" s="6" t="s">
        <v>3632</v>
      </c>
      <c r="D1816" s="7">
        <v>383</v>
      </c>
      <c r="E1816" s="6"/>
    </row>
    <row r="1817" spans="1:5">
      <c r="A1817" s="6">
        <f t="shared" si="28"/>
        <v>1815</v>
      </c>
      <c r="B1817" s="6" t="s">
        <v>3633</v>
      </c>
      <c r="C1817" s="6" t="s">
        <v>3634</v>
      </c>
      <c r="D1817" s="7">
        <v>1097</v>
      </c>
      <c r="E1817" s="6"/>
    </row>
    <row r="1818" spans="1:5">
      <c r="A1818" s="6">
        <f t="shared" si="28"/>
        <v>1816</v>
      </c>
      <c r="B1818" s="6" t="s">
        <v>3635</v>
      </c>
      <c r="C1818" s="6" t="s">
        <v>3636</v>
      </c>
      <c r="D1818" s="7">
        <v>28890</v>
      </c>
      <c r="E1818" s="6"/>
    </row>
    <row r="1819" spans="1:5">
      <c r="A1819" s="6">
        <f t="shared" si="28"/>
        <v>1817</v>
      </c>
      <c r="B1819" s="6" t="s">
        <v>3637</v>
      </c>
      <c r="C1819" s="6" t="s">
        <v>3638</v>
      </c>
      <c r="D1819" s="7">
        <v>2372</v>
      </c>
      <c r="E1819" s="6"/>
    </row>
    <row r="1820" spans="1:5">
      <c r="A1820" s="6">
        <f t="shared" si="28"/>
        <v>1818</v>
      </c>
      <c r="B1820" s="6" t="s">
        <v>3639</v>
      </c>
      <c r="C1820" s="6" t="s">
        <v>3640</v>
      </c>
      <c r="D1820" s="7">
        <v>52032</v>
      </c>
      <c r="E1820" s="6"/>
    </row>
    <row r="1821" spans="1:5">
      <c r="A1821" s="6">
        <f t="shared" si="28"/>
        <v>1819</v>
      </c>
      <c r="B1821" s="6" t="s">
        <v>3641</v>
      </c>
      <c r="C1821" s="6" t="s">
        <v>3642</v>
      </c>
      <c r="D1821" s="7">
        <v>918</v>
      </c>
      <c r="E1821" s="6"/>
    </row>
    <row r="1822" spans="1:5">
      <c r="A1822" s="6">
        <f t="shared" si="28"/>
        <v>1820</v>
      </c>
      <c r="B1822" s="6" t="s">
        <v>3643</v>
      </c>
      <c r="C1822" s="6" t="s">
        <v>3644</v>
      </c>
      <c r="D1822" s="7">
        <v>1199</v>
      </c>
      <c r="E1822" s="6"/>
    </row>
    <row r="1823" spans="1:5">
      <c r="A1823" s="6">
        <f t="shared" si="28"/>
        <v>1821</v>
      </c>
      <c r="B1823" s="6" t="s">
        <v>3645</v>
      </c>
      <c r="C1823" s="6" t="s">
        <v>3646</v>
      </c>
      <c r="D1823" s="7">
        <v>612</v>
      </c>
      <c r="E1823" s="6"/>
    </row>
    <row r="1824" spans="1:5">
      <c r="A1824" s="6">
        <f t="shared" si="28"/>
        <v>1822</v>
      </c>
      <c r="B1824" s="6" t="s">
        <v>3647</v>
      </c>
      <c r="C1824" s="6" t="s">
        <v>3648</v>
      </c>
      <c r="D1824" s="7">
        <v>1683</v>
      </c>
      <c r="E1824" s="6"/>
    </row>
    <row r="1825" spans="1:5">
      <c r="A1825" s="6">
        <f t="shared" si="28"/>
        <v>1823</v>
      </c>
      <c r="B1825" s="6" t="s">
        <v>3649</v>
      </c>
      <c r="C1825" s="6" t="s">
        <v>3650</v>
      </c>
      <c r="D1825" s="7">
        <v>2729</v>
      </c>
      <c r="E1825" s="6"/>
    </row>
    <row r="1826" spans="1:5">
      <c r="A1826" s="6">
        <f t="shared" si="28"/>
        <v>1824</v>
      </c>
      <c r="B1826" s="6" t="s">
        <v>3651</v>
      </c>
      <c r="C1826" s="6" t="s">
        <v>3652</v>
      </c>
      <c r="D1826" s="7">
        <v>2244</v>
      </c>
      <c r="E1826" s="6"/>
    </row>
    <row r="1827" spans="1:5">
      <c r="A1827" s="6">
        <f t="shared" si="28"/>
        <v>1825</v>
      </c>
      <c r="B1827" s="6" t="s">
        <v>3653</v>
      </c>
      <c r="C1827" s="6" t="s">
        <v>3654</v>
      </c>
      <c r="D1827" s="7">
        <v>21775</v>
      </c>
      <c r="E1827" s="6"/>
    </row>
    <row r="1828" spans="1:5">
      <c r="A1828" s="6">
        <f t="shared" si="28"/>
        <v>1826</v>
      </c>
      <c r="B1828" s="6" t="s">
        <v>3655</v>
      </c>
      <c r="C1828" s="6" t="s">
        <v>3656</v>
      </c>
      <c r="D1828" s="7">
        <v>1173</v>
      </c>
      <c r="E1828" s="6"/>
    </row>
    <row r="1829" spans="1:5">
      <c r="A1829" s="6">
        <f t="shared" si="28"/>
        <v>1827</v>
      </c>
      <c r="B1829" s="6" t="s">
        <v>3657</v>
      </c>
      <c r="C1829" s="6" t="s">
        <v>3658</v>
      </c>
      <c r="D1829" s="7">
        <v>306</v>
      </c>
      <c r="E1829" s="6"/>
    </row>
    <row r="1830" spans="1:5">
      <c r="A1830" s="6">
        <f t="shared" si="28"/>
        <v>1828</v>
      </c>
      <c r="B1830" s="6" t="s">
        <v>3659</v>
      </c>
      <c r="C1830" s="6" t="s">
        <v>3660</v>
      </c>
      <c r="D1830" s="7">
        <v>1148</v>
      </c>
      <c r="E1830" s="6"/>
    </row>
    <row r="1831" spans="1:5">
      <c r="A1831" s="6">
        <f t="shared" si="28"/>
        <v>1829</v>
      </c>
      <c r="B1831" s="6" t="s">
        <v>3661</v>
      </c>
      <c r="C1831" s="6" t="s">
        <v>3662</v>
      </c>
      <c r="D1831" s="7">
        <v>306</v>
      </c>
      <c r="E1831" s="6"/>
    </row>
    <row r="1832" spans="1:5">
      <c r="A1832" s="6">
        <f t="shared" si="28"/>
        <v>1830</v>
      </c>
      <c r="B1832" s="6" t="s">
        <v>3663</v>
      </c>
      <c r="C1832" s="6" t="s">
        <v>3664</v>
      </c>
      <c r="D1832" s="7">
        <v>612</v>
      </c>
      <c r="E1832" s="6"/>
    </row>
    <row r="1833" spans="1:5">
      <c r="A1833" s="6">
        <f t="shared" si="28"/>
        <v>1831</v>
      </c>
      <c r="B1833" s="6" t="s">
        <v>3665</v>
      </c>
      <c r="C1833" s="6" t="s">
        <v>3666</v>
      </c>
      <c r="D1833" s="7">
        <v>8621</v>
      </c>
      <c r="E1833" s="6"/>
    </row>
    <row r="1834" spans="1:5">
      <c r="A1834" s="6">
        <f t="shared" si="28"/>
        <v>1832</v>
      </c>
      <c r="B1834" s="6" t="s">
        <v>3667</v>
      </c>
      <c r="C1834" s="6" t="s">
        <v>3668</v>
      </c>
      <c r="D1834" s="7">
        <v>3171</v>
      </c>
      <c r="E1834" s="6"/>
    </row>
    <row r="1835" spans="1:5">
      <c r="A1835" s="6">
        <f t="shared" si="28"/>
        <v>1833</v>
      </c>
      <c r="B1835" s="6" t="s">
        <v>3669</v>
      </c>
      <c r="C1835" s="6" t="s">
        <v>3670</v>
      </c>
      <c r="D1835" s="7">
        <v>306</v>
      </c>
      <c r="E1835" s="6"/>
    </row>
    <row r="1836" spans="1:5">
      <c r="A1836" s="6">
        <f t="shared" si="28"/>
        <v>1834</v>
      </c>
      <c r="B1836" s="6" t="s">
        <v>3671</v>
      </c>
      <c r="C1836" s="6" t="s">
        <v>3672</v>
      </c>
      <c r="D1836" s="7">
        <v>306</v>
      </c>
      <c r="E1836" s="6"/>
    </row>
    <row r="1837" spans="1:5">
      <c r="A1837" s="6">
        <f t="shared" si="28"/>
        <v>1835</v>
      </c>
      <c r="B1837" s="6" t="s">
        <v>3673</v>
      </c>
      <c r="C1837" s="6" t="s">
        <v>3674</v>
      </c>
      <c r="D1837" s="7">
        <v>612</v>
      </c>
      <c r="E1837" s="6"/>
    </row>
    <row r="1838" spans="1:5">
      <c r="A1838" s="6">
        <f t="shared" si="28"/>
        <v>1836</v>
      </c>
      <c r="B1838" s="6" t="s">
        <v>3675</v>
      </c>
      <c r="C1838" s="6" t="s">
        <v>3676</v>
      </c>
      <c r="D1838" s="7">
        <v>13324</v>
      </c>
      <c r="E1838" s="6"/>
    </row>
    <row r="1839" spans="1:5">
      <c r="A1839" s="6">
        <f t="shared" si="28"/>
        <v>1837</v>
      </c>
      <c r="B1839" s="6" t="s">
        <v>3677</v>
      </c>
      <c r="C1839" s="6" t="s">
        <v>3678</v>
      </c>
      <c r="D1839" s="7">
        <v>12154</v>
      </c>
      <c r="E1839" s="6"/>
    </row>
    <row r="1840" spans="1:5">
      <c r="A1840" s="6">
        <f t="shared" si="28"/>
        <v>1838</v>
      </c>
      <c r="B1840" s="6" t="s">
        <v>3679</v>
      </c>
      <c r="C1840" s="6" t="s">
        <v>3680</v>
      </c>
      <c r="D1840" s="7">
        <v>306</v>
      </c>
      <c r="E1840" s="6"/>
    </row>
    <row r="1841" spans="1:5">
      <c r="A1841" s="6">
        <f t="shared" si="28"/>
        <v>1839</v>
      </c>
      <c r="B1841" s="6" t="s">
        <v>3681</v>
      </c>
      <c r="C1841" s="6" t="s">
        <v>3682</v>
      </c>
      <c r="D1841" s="7">
        <v>1863</v>
      </c>
      <c r="E1841" s="6"/>
    </row>
    <row r="1842" spans="1:5">
      <c r="A1842" s="6">
        <f t="shared" si="28"/>
        <v>1840</v>
      </c>
      <c r="B1842" s="6" t="s">
        <v>3683</v>
      </c>
      <c r="C1842" s="6" t="s">
        <v>3684</v>
      </c>
      <c r="D1842" s="7">
        <v>3902</v>
      </c>
      <c r="E1842" s="6"/>
    </row>
    <row r="1843" spans="1:5">
      <c r="A1843" s="6">
        <f t="shared" si="28"/>
        <v>1841</v>
      </c>
      <c r="B1843" s="6" t="s">
        <v>3685</v>
      </c>
      <c r="C1843" s="6" t="s">
        <v>3686</v>
      </c>
      <c r="D1843" s="7">
        <v>306</v>
      </c>
      <c r="E1843" s="6"/>
    </row>
    <row r="1844" spans="1:5">
      <c r="A1844" s="6">
        <f t="shared" si="28"/>
        <v>1842</v>
      </c>
      <c r="B1844" s="6" t="s">
        <v>3687</v>
      </c>
      <c r="C1844" s="6" t="s">
        <v>3688</v>
      </c>
      <c r="D1844" s="7">
        <v>612</v>
      </c>
      <c r="E1844" s="6"/>
    </row>
    <row r="1845" spans="1:5">
      <c r="A1845" s="6">
        <f t="shared" si="28"/>
        <v>1843</v>
      </c>
      <c r="B1845" s="6" t="s">
        <v>3689</v>
      </c>
      <c r="C1845" s="6" t="s">
        <v>3690</v>
      </c>
      <c r="D1845" s="7">
        <v>1046</v>
      </c>
      <c r="E1845" s="6"/>
    </row>
    <row r="1846" spans="1:5">
      <c r="A1846" s="6">
        <f t="shared" si="28"/>
        <v>1844</v>
      </c>
      <c r="B1846" s="6" t="s">
        <v>3691</v>
      </c>
      <c r="C1846" s="6" t="s">
        <v>3692</v>
      </c>
      <c r="D1846" s="7">
        <v>612</v>
      </c>
      <c r="E1846" s="6"/>
    </row>
    <row r="1847" spans="1:5">
      <c r="A1847" s="6">
        <f t="shared" si="28"/>
        <v>1845</v>
      </c>
      <c r="B1847" s="6" t="s">
        <v>3693</v>
      </c>
      <c r="C1847" s="6" t="s">
        <v>3694</v>
      </c>
      <c r="D1847" s="7">
        <v>306</v>
      </c>
      <c r="E1847" s="6"/>
    </row>
    <row r="1848" spans="1:5">
      <c r="A1848" s="6">
        <f t="shared" si="28"/>
        <v>1846</v>
      </c>
      <c r="B1848" s="6" t="s">
        <v>3695</v>
      </c>
      <c r="C1848" s="6" t="s">
        <v>3696</v>
      </c>
      <c r="D1848" s="7">
        <v>3341</v>
      </c>
      <c r="E1848" s="6"/>
    </row>
    <row r="1849" spans="1:5">
      <c r="A1849" s="6">
        <f t="shared" si="28"/>
        <v>1847</v>
      </c>
      <c r="B1849" s="6" t="s">
        <v>3697</v>
      </c>
      <c r="C1849" s="6" t="s">
        <v>3698</v>
      </c>
      <c r="D1849" s="7">
        <v>10098</v>
      </c>
      <c r="E1849" s="6"/>
    </row>
    <row r="1850" spans="1:5">
      <c r="A1850" s="6">
        <f t="shared" si="28"/>
        <v>1848</v>
      </c>
      <c r="B1850" s="6" t="s">
        <v>3699</v>
      </c>
      <c r="C1850" s="6" t="s">
        <v>3700</v>
      </c>
      <c r="D1850" s="7">
        <v>1403</v>
      </c>
      <c r="E1850" s="6"/>
    </row>
    <row r="1851" spans="1:5">
      <c r="A1851" s="6">
        <f t="shared" si="28"/>
        <v>1849</v>
      </c>
      <c r="B1851" s="6" t="s">
        <v>3701</v>
      </c>
      <c r="C1851" s="6" t="s">
        <v>3702</v>
      </c>
      <c r="D1851" s="7">
        <v>19638</v>
      </c>
      <c r="E1851" s="6"/>
    </row>
    <row r="1852" spans="1:5">
      <c r="A1852" s="6">
        <f t="shared" si="28"/>
        <v>1850</v>
      </c>
      <c r="B1852" s="6" t="s">
        <v>3703</v>
      </c>
      <c r="C1852" s="6" t="s">
        <v>3704</v>
      </c>
      <c r="D1852" s="7">
        <v>1070</v>
      </c>
      <c r="E1852" s="6"/>
    </row>
    <row r="1853" spans="1:5">
      <c r="A1853" s="6">
        <f t="shared" si="28"/>
        <v>1851</v>
      </c>
      <c r="B1853" s="6" t="s">
        <v>3705</v>
      </c>
      <c r="C1853" s="6" t="s">
        <v>3706</v>
      </c>
      <c r="D1853" s="7">
        <v>689</v>
      </c>
      <c r="E1853" s="6"/>
    </row>
    <row r="1854" spans="1:5">
      <c r="A1854" s="6">
        <f t="shared" si="28"/>
        <v>1852</v>
      </c>
      <c r="B1854" s="6" t="s">
        <v>3707</v>
      </c>
      <c r="C1854" s="6" t="s">
        <v>3708</v>
      </c>
      <c r="D1854" s="7">
        <v>7221</v>
      </c>
      <c r="E1854" s="6"/>
    </row>
    <row r="1855" spans="1:5">
      <c r="A1855" s="6">
        <f t="shared" si="28"/>
        <v>1853</v>
      </c>
      <c r="B1855" s="6" t="s">
        <v>3709</v>
      </c>
      <c r="C1855" s="6" t="s">
        <v>3710</v>
      </c>
      <c r="D1855" s="7">
        <v>153</v>
      </c>
      <c r="E1855" s="6"/>
    </row>
    <row r="1856" spans="1:5">
      <c r="A1856" s="6">
        <f t="shared" si="28"/>
        <v>1854</v>
      </c>
      <c r="B1856" s="6" t="s">
        <v>3711</v>
      </c>
      <c r="C1856" s="6" t="s">
        <v>3712</v>
      </c>
      <c r="D1856" s="7">
        <v>302973</v>
      </c>
      <c r="E1856" s="6"/>
    </row>
    <row r="1857" spans="1:5">
      <c r="A1857" s="6">
        <f t="shared" si="28"/>
        <v>1855</v>
      </c>
      <c r="B1857" s="6" t="s">
        <v>3713</v>
      </c>
      <c r="C1857" s="6" t="s">
        <v>3714</v>
      </c>
      <c r="D1857" s="7">
        <v>3626</v>
      </c>
      <c r="E1857" s="6"/>
    </row>
    <row r="1858" spans="1:5">
      <c r="A1858" s="6">
        <f t="shared" si="28"/>
        <v>1856</v>
      </c>
      <c r="B1858" s="6" t="s">
        <v>3715</v>
      </c>
      <c r="C1858" s="6" t="s">
        <v>3716</v>
      </c>
      <c r="D1858" s="7">
        <v>19366</v>
      </c>
      <c r="E1858" s="6"/>
    </row>
    <row r="1859" spans="1:5">
      <c r="A1859" s="6">
        <f t="shared" si="28"/>
        <v>1857</v>
      </c>
      <c r="B1859" s="6" t="s">
        <v>3717</v>
      </c>
      <c r="C1859" s="6" t="s">
        <v>3718</v>
      </c>
      <c r="D1859" s="7">
        <v>1224</v>
      </c>
      <c r="E1859" s="6"/>
    </row>
    <row r="1860" spans="1:5">
      <c r="A1860" s="6">
        <f t="shared" ref="A1860:A1923" si="29">A1859+1</f>
        <v>1858</v>
      </c>
      <c r="B1860" s="6" t="s">
        <v>3719</v>
      </c>
      <c r="C1860" s="6" t="s">
        <v>3720</v>
      </c>
      <c r="D1860" s="7">
        <v>2295</v>
      </c>
      <c r="E1860" s="6"/>
    </row>
    <row r="1861" spans="1:5">
      <c r="A1861" s="6">
        <f t="shared" si="29"/>
        <v>1859</v>
      </c>
      <c r="B1861" s="6" t="s">
        <v>3721</v>
      </c>
      <c r="C1861" s="6" t="s">
        <v>3722</v>
      </c>
      <c r="D1861" s="7">
        <v>306</v>
      </c>
      <c r="E1861" s="6"/>
    </row>
    <row r="1862" spans="1:5">
      <c r="A1862" s="6">
        <f t="shared" si="29"/>
        <v>1860</v>
      </c>
      <c r="B1862" s="6" t="s">
        <v>3723</v>
      </c>
      <c r="C1862" s="6" t="s">
        <v>3724</v>
      </c>
      <c r="D1862" s="7">
        <v>2933</v>
      </c>
      <c r="E1862" s="6"/>
    </row>
    <row r="1863" spans="1:5">
      <c r="A1863" s="6">
        <f t="shared" si="29"/>
        <v>1861</v>
      </c>
      <c r="B1863" s="6" t="s">
        <v>3725</v>
      </c>
      <c r="C1863" s="6" t="s">
        <v>3726</v>
      </c>
      <c r="D1863" s="7">
        <v>1331</v>
      </c>
      <c r="E1863" s="6"/>
    </row>
    <row r="1864" spans="1:5">
      <c r="A1864" s="6">
        <f t="shared" si="29"/>
        <v>1862</v>
      </c>
      <c r="B1864" s="6" t="s">
        <v>3727</v>
      </c>
      <c r="C1864" s="6" t="s">
        <v>3728</v>
      </c>
      <c r="D1864" s="7">
        <v>306</v>
      </c>
      <c r="E1864" s="6"/>
    </row>
    <row r="1865" spans="1:5">
      <c r="A1865" s="6">
        <f t="shared" si="29"/>
        <v>1863</v>
      </c>
      <c r="B1865" s="6" t="s">
        <v>3729</v>
      </c>
      <c r="C1865" s="6" t="s">
        <v>3730</v>
      </c>
      <c r="D1865" s="7">
        <v>918</v>
      </c>
      <c r="E1865" s="6"/>
    </row>
    <row r="1866" spans="1:5">
      <c r="A1866" s="6">
        <f t="shared" si="29"/>
        <v>1864</v>
      </c>
      <c r="B1866" s="6" t="s">
        <v>3731</v>
      </c>
      <c r="C1866" s="6" t="s">
        <v>3732</v>
      </c>
      <c r="D1866" s="7">
        <v>306</v>
      </c>
      <c r="E1866" s="6"/>
    </row>
    <row r="1867" spans="1:5">
      <c r="A1867" s="6">
        <f t="shared" si="29"/>
        <v>1865</v>
      </c>
      <c r="B1867" s="6" t="s">
        <v>3733</v>
      </c>
      <c r="C1867" s="6" t="s">
        <v>3734</v>
      </c>
      <c r="D1867" s="7">
        <v>383</v>
      </c>
      <c r="E1867" s="6"/>
    </row>
    <row r="1868" spans="1:5">
      <c r="A1868" s="6">
        <f t="shared" si="29"/>
        <v>1866</v>
      </c>
      <c r="B1868" s="6" t="s">
        <v>3735</v>
      </c>
      <c r="C1868" s="6" t="s">
        <v>3736</v>
      </c>
      <c r="D1868" s="7">
        <v>306</v>
      </c>
      <c r="E1868" s="6"/>
    </row>
    <row r="1869" spans="1:5">
      <c r="A1869" s="6">
        <f t="shared" si="29"/>
        <v>1867</v>
      </c>
      <c r="B1869" s="6" t="s">
        <v>3737</v>
      </c>
      <c r="C1869" s="6" t="s">
        <v>3738</v>
      </c>
      <c r="D1869" s="7">
        <v>1238</v>
      </c>
      <c r="E1869" s="6"/>
    </row>
    <row r="1870" spans="1:5">
      <c r="A1870" s="6">
        <f t="shared" si="29"/>
        <v>1868</v>
      </c>
      <c r="B1870" s="6" t="s">
        <v>3739</v>
      </c>
      <c r="C1870" s="6" t="s">
        <v>3740</v>
      </c>
      <c r="D1870" s="7">
        <v>306</v>
      </c>
      <c r="E1870" s="6"/>
    </row>
    <row r="1871" spans="1:5">
      <c r="A1871" s="6">
        <f t="shared" si="29"/>
        <v>1869</v>
      </c>
      <c r="B1871" s="6" t="s">
        <v>3741</v>
      </c>
      <c r="C1871" s="6" t="s">
        <v>3742</v>
      </c>
      <c r="D1871" s="7">
        <v>306</v>
      </c>
      <c r="E1871" s="6"/>
    </row>
    <row r="1872" spans="1:5">
      <c r="A1872" s="6">
        <f t="shared" si="29"/>
        <v>1870</v>
      </c>
      <c r="B1872" s="6" t="s">
        <v>3743</v>
      </c>
      <c r="C1872" s="6" t="s">
        <v>3744</v>
      </c>
      <c r="D1872" s="7">
        <v>306</v>
      </c>
      <c r="E1872" s="6"/>
    </row>
    <row r="1873" spans="1:5">
      <c r="A1873" s="6">
        <f t="shared" si="29"/>
        <v>1871</v>
      </c>
      <c r="B1873" s="6" t="s">
        <v>3745</v>
      </c>
      <c r="C1873" s="6" t="s">
        <v>3746</v>
      </c>
      <c r="D1873" s="7">
        <v>306</v>
      </c>
      <c r="E1873" s="6"/>
    </row>
    <row r="1874" spans="1:5">
      <c r="A1874" s="6">
        <f t="shared" si="29"/>
        <v>1872</v>
      </c>
      <c r="B1874" s="6" t="s">
        <v>3747</v>
      </c>
      <c r="C1874" s="6" t="s">
        <v>3748</v>
      </c>
      <c r="D1874" s="7">
        <v>306</v>
      </c>
      <c r="E1874" s="6"/>
    </row>
    <row r="1875" spans="1:5">
      <c r="A1875" s="6">
        <f t="shared" si="29"/>
        <v>1873</v>
      </c>
      <c r="B1875" s="6" t="s">
        <v>3749</v>
      </c>
      <c r="C1875" s="6" t="s">
        <v>3750</v>
      </c>
      <c r="D1875" s="7">
        <v>612</v>
      </c>
      <c r="E1875" s="6"/>
    </row>
    <row r="1876" spans="1:5">
      <c r="A1876" s="6">
        <f t="shared" si="29"/>
        <v>1874</v>
      </c>
      <c r="B1876" s="6" t="s">
        <v>3751</v>
      </c>
      <c r="C1876" s="6" t="s">
        <v>3752</v>
      </c>
      <c r="D1876" s="7">
        <v>1836</v>
      </c>
      <c r="E1876" s="6"/>
    </row>
    <row r="1877" spans="1:5">
      <c r="A1877" s="6">
        <f t="shared" si="29"/>
        <v>1875</v>
      </c>
      <c r="B1877" s="6" t="s">
        <v>3753</v>
      </c>
      <c r="C1877" s="6" t="s">
        <v>3754</v>
      </c>
      <c r="D1877" s="7">
        <v>2270</v>
      </c>
      <c r="E1877" s="6"/>
    </row>
    <row r="1878" spans="1:5">
      <c r="A1878" s="6">
        <f t="shared" si="29"/>
        <v>1876</v>
      </c>
      <c r="B1878" s="6" t="s">
        <v>3755</v>
      </c>
      <c r="C1878" s="6" t="s">
        <v>3756</v>
      </c>
      <c r="D1878" s="7">
        <v>1938</v>
      </c>
      <c r="E1878" s="6"/>
    </row>
    <row r="1879" spans="1:5">
      <c r="A1879" s="6">
        <f t="shared" si="29"/>
        <v>1877</v>
      </c>
      <c r="B1879" s="6" t="s">
        <v>3757</v>
      </c>
      <c r="C1879" s="6" t="s">
        <v>3758</v>
      </c>
      <c r="D1879" s="7">
        <v>306</v>
      </c>
      <c r="E1879" s="6"/>
    </row>
    <row r="1880" spans="1:5">
      <c r="A1880" s="6">
        <f t="shared" si="29"/>
        <v>1878</v>
      </c>
      <c r="B1880" s="6" t="s">
        <v>3759</v>
      </c>
      <c r="C1880" s="6" t="s">
        <v>3760</v>
      </c>
      <c r="D1880" s="7">
        <v>1709</v>
      </c>
      <c r="E1880" s="6"/>
    </row>
    <row r="1881" spans="1:5">
      <c r="A1881" s="6">
        <f t="shared" si="29"/>
        <v>1879</v>
      </c>
      <c r="B1881" s="6" t="s">
        <v>3761</v>
      </c>
      <c r="C1881" s="6" t="s">
        <v>3762</v>
      </c>
      <c r="D1881" s="7">
        <v>1447</v>
      </c>
      <c r="E1881" s="6"/>
    </row>
    <row r="1882" spans="1:5">
      <c r="A1882" s="6">
        <f t="shared" si="29"/>
        <v>1880</v>
      </c>
      <c r="B1882" s="6" t="s">
        <v>3763</v>
      </c>
      <c r="C1882" s="6" t="s">
        <v>3764</v>
      </c>
      <c r="D1882" s="7">
        <v>306</v>
      </c>
      <c r="E1882" s="6"/>
    </row>
    <row r="1883" spans="1:5">
      <c r="A1883" s="6">
        <f t="shared" si="29"/>
        <v>1881</v>
      </c>
      <c r="B1883" s="6" t="s">
        <v>3765</v>
      </c>
      <c r="C1883" s="6" t="s">
        <v>3766</v>
      </c>
      <c r="D1883" s="7">
        <v>3213</v>
      </c>
      <c r="E1883" s="6"/>
    </row>
    <row r="1884" spans="1:5">
      <c r="A1884" s="6">
        <f t="shared" si="29"/>
        <v>1882</v>
      </c>
      <c r="B1884" s="6" t="s">
        <v>3767</v>
      </c>
      <c r="C1884" s="6" t="s">
        <v>3768</v>
      </c>
      <c r="D1884" s="7">
        <v>306</v>
      </c>
      <c r="E1884" s="6"/>
    </row>
    <row r="1885" spans="1:5">
      <c r="A1885" s="6">
        <f t="shared" si="29"/>
        <v>1883</v>
      </c>
      <c r="B1885" s="6" t="s">
        <v>3769</v>
      </c>
      <c r="C1885" s="6" t="s">
        <v>3770</v>
      </c>
      <c r="D1885" s="7">
        <v>791</v>
      </c>
      <c r="E1885" s="6"/>
    </row>
    <row r="1886" spans="1:5">
      <c r="A1886" s="6">
        <f t="shared" si="29"/>
        <v>1884</v>
      </c>
      <c r="B1886" s="6" t="s">
        <v>3771</v>
      </c>
      <c r="C1886" s="6" t="s">
        <v>3772</v>
      </c>
      <c r="D1886" s="7">
        <v>306</v>
      </c>
      <c r="E1886" s="6"/>
    </row>
    <row r="1887" spans="1:5">
      <c r="A1887" s="6">
        <f t="shared" si="29"/>
        <v>1885</v>
      </c>
      <c r="B1887" s="6" t="s">
        <v>3773</v>
      </c>
      <c r="C1887" s="6" t="s">
        <v>3774</v>
      </c>
      <c r="D1887" s="7">
        <v>1989</v>
      </c>
      <c r="E1887" s="6"/>
    </row>
    <row r="1888" spans="1:5">
      <c r="A1888" s="6">
        <f t="shared" si="29"/>
        <v>1886</v>
      </c>
      <c r="B1888" s="6" t="s">
        <v>3775</v>
      </c>
      <c r="C1888" s="6" t="s">
        <v>3776</v>
      </c>
      <c r="D1888" s="7">
        <v>132217</v>
      </c>
      <c r="E1888" s="6"/>
    </row>
    <row r="1889" spans="1:5">
      <c r="A1889" s="6">
        <f t="shared" si="29"/>
        <v>1887</v>
      </c>
      <c r="B1889" s="6" t="s">
        <v>3777</v>
      </c>
      <c r="C1889" s="6" t="s">
        <v>3778</v>
      </c>
      <c r="D1889" s="7">
        <v>1459</v>
      </c>
      <c r="E1889" s="6"/>
    </row>
    <row r="1890" spans="1:5">
      <c r="A1890" s="6">
        <f t="shared" si="29"/>
        <v>1888</v>
      </c>
      <c r="B1890" s="6" t="s">
        <v>3779</v>
      </c>
      <c r="C1890" s="6" t="s">
        <v>3780</v>
      </c>
      <c r="D1890" s="7">
        <v>306</v>
      </c>
      <c r="E1890" s="6"/>
    </row>
    <row r="1891" spans="1:5">
      <c r="A1891" s="6">
        <f t="shared" si="29"/>
        <v>1889</v>
      </c>
      <c r="B1891" s="6" t="s">
        <v>3781</v>
      </c>
      <c r="C1891" s="6" t="s">
        <v>3782</v>
      </c>
      <c r="D1891" s="7">
        <v>1530</v>
      </c>
      <c r="E1891" s="6"/>
    </row>
    <row r="1892" spans="1:5">
      <c r="A1892" s="6">
        <f t="shared" si="29"/>
        <v>1890</v>
      </c>
      <c r="B1892" s="6" t="s">
        <v>3783</v>
      </c>
      <c r="C1892" s="6" t="s">
        <v>3784</v>
      </c>
      <c r="D1892" s="7">
        <v>740</v>
      </c>
      <c r="E1892" s="6"/>
    </row>
    <row r="1893" spans="1:5">
      <c r="A1893" s="6">
        <f t="shared" si="29"/>
        <v>1891</v>
      </c>
      <c r="B1893" s="6" t="s">
        <v>3785</v>
      </c>
      <c r="C1893" s="6" t="s">
        <v>3786</v>
      </c>
      <c r="D1893" s="7">
        <v>1581</v>
      </c>
      <c r="E1893" s="6"/>
    </row>
    <row r="1894" spans="1:5">
      <c r="A1894" s="6">
        <f t="shared" si="29"/>
        <v>1892</v>
      </c>
      <c r="B1894" s="6" t="s">
        <v>3787</v>
      </c>
      <c r="C1894" s="6" t="s">
        <v>3788</v>
      </c>
      <c r="D1894" s="7">
        <v>3086</v>
      </c>
      <c r="E1894" s="6"/>
    </row>
    <row r="1895" spans="1:5">
      <c r="A1895" s="6">
        <f t="shared" si="29"/>
        <v>1893</v>
      </c>
      <c r="B1895" s="6" t="s">
        <v>3789</v>
      </c>
      <c r="C1895" s="6" t="s">
        <v>3790</v>
      </c>
      <c r="D1895" s="7">
        <v>306</v>
      </c>
      <c r="E1895" s="6"/>
    </row>
    <row r="1896" spans="1:5">
      <c r="A1896" s="6">
        <f t="shared" si="29"/>
        <v>1894</v>
      </c>
      <c r="B1896" s="6" t="s">
        <v>3791</v>
      </c>
      <c r="C1896" s="6" t="s">
        <v>3792</v>
      </c>
      <c r="D1896" s="7">
        <v>612</v>
      </c>
      <c r="E1896" s="6"/>
    </row>
    <row r="1897" spans="1:5">
      <c r="A1897" s="6">
        <f t="shared" si="29"/>
        <v>1895</v>
      </c>
      <c r="B1897" s="6" t="s">
        <v>3793</v>
      </c>
      <c r="C1897" s="6" t="s">
        <v>3794</v>
      </c>
      <c r="D1897" s="7">
        <v>842</v>
      </c>
      <c r="E1897" s="6"/>
    </row>
    <row r="1898" spans="1:5">
      <c r="A1898" s="6">
        <f t="shared" si="29"/>
        <v>1896</v>
      </c>
      <c r="B1898" s="6" t="s">
        <v>3795</v>
      </c>
      <c r="C1898" s="6" t="s">
        <v>3796</v>
      </c>
      <c r="D1898" s="7">
        <v>306</v>
      </c>
      <c r="E1898" s="6"/>
    </row>
    <row r="1899" spans="1:5">
      <c r="A1899" s="6">
        <f t="shared" si="29"/>
        <v>1897</v>
      </c>
      <c r="B1899" s="6" t="s">
        <v>3797</v>
      </c>
      <c r="C1899" s="6" t="s">
        <v>3798</v>
      </c>
      <c r="D1899" s="7">
        <v>1530</v>
      </c>
      <c r="E1899" s="6"/>
    </row>
    <row r="1900" spans="1:5">
      <c r="A1900" s="6">
        <f t="shared" si="29"/>
        <v>1898</v>
      </c>
      <c r="B1900" s="6" t="s">
        <v>3799</v>
      </c>
      <c r="C1900" s="6" t="s">
        <v>3800</v>
      </c>
      <c r="D1900" s="7">
        <v>612</v>
      </c>
      <c r="E1900" s="6"/>
    </row>
    <row r="1901" spans="1:5">
      <c r="A1901" s="6">
        <f t="shared" si="29"/>
        <v>1899</v>
      </c>
      <c r="B1901" s="6" t="s">
        <v>3801</v>
      </c>
      <c r="C1901" s="6" t="s">
        <v>3802</v>
      </c>
      <c r="D1901" s="7">
        <v>612</v>
      </c>
      <c r="E1901" s="6"/>
    </row>
    <row r="1902" spans="1:5">
      <c r="A1902" s="6">
        <f t="shared" si="29"/>
        <v>1900</v>
      </c>
      <c r="B1902" s="6" t="s">
        <v>3803</v>
      </c>
      <c r="C1902" s="6" t="s">
        <v>3804</v>
      </c>
      <c r="D1902" s="7">
        <v>306</v>
      </c>
      <c r="E1902" s="6"/>
    </row>
    <row r="1903" spans="1:5">
      <c r="A1903" s="6">
        <f t="shared" si="29"/>
        <v>1901</v>
      </c>
      <c r="B1903" s="6" t="s">
        <v>3805</v>
      </c>
      <c r="C1903" s="6" t="s">
        <v>3806</v>
      </c>
      <c r="D1903" s="7">
        <v>306</v>
      </c>
      <c r="E1903" s="6"/>
    </row>
    <row r="1904" spans="1:5">
      <c r="A1904" s="6">
        <f t="shared" si="29"/>
        <v>1902</v>
      </c>
      <c r="B1904" s="6" t="s">
        <v>3807</v>
      </c>
      <c r="C1904" s="6" t="s">
        <v>3808</v>
      </c>
      <c r="D1904" s="7">
        <v>306</v>
      </c>
      <c r="E1904" s="6"/>
    </row>
    <row r="1905" spans="1:5">
      <c r="A1905" s="6">
        <f t="shared" si="29"/>
        <v>1903</v>
      </c>
      <c r="B1905" s="6" t="s">
        <v>3809</v>
      </c>
      <c r="C1905" s="6" t="s">
        <v>3810</v>
      </c>
      <c r="D1905" s="7">
        <v>612</v>
      </c>
      <c r="E1905" s="6"/>
    </row>
    <row r="1906" spans="1:5">
      <c r="A1906" s="6">
        <f t="shared" si="29"/>
        <v>1904</v>
      </c>
      <c r="B1906" s="6" t="s">
        <v>3811</v>
      </c>
      <c r="C1906" s="6" t="s">
        <v>3812</v>
      </c>
      <c r="D1906" s="7">
        <v>306</v>
      </c>
      <c r="E1906" s="6"/>
    </row>
    <row r="1907" spans="1:5">
      <c r="A1907" s="6">
        <f t="shared" si="29"/>
        <v>1905</v>
      </c>
      <c r="B1907" s="6" t="s">
        <v>3813</v>
      </c>
      <c r="C1907" s="6" t="s">
        <v>3814</v>
      </c>
      <c r="D1907" s="7">
        <v>396</v>
      </c>
      <c r="E1907" s="6"/>
    </row>
    <row r="1908" spans="1:5">
      <c r="A1908" s="6">
        <f t="shared" si="29"/>
        <v>1906</v>
      </c>
      <c r="B1908" s="6" t="s">
        <v>3815</v>
      </c>
      <c r="C1908" s="6" t="s">
        <v>3816</v>
      </c>
      <c r="D1908" s="7">
        <v>612</v>
      </c>
      <c r="E1908" s="6"/>
    </row>
    <row r="1909" spans="1:5">
      <c r="A1909" s="6">
        <f t="shared" si="29"/>
        <v>1907</v>
      </c>
      <c r="B1909" s="6" t="s">
        <v>3817</v>
      </c>
      <c r="C1909" s="6" t="s">
        <v>3818</v>
      </c>
      <c r="D1909" s="7">
        <v>306</v>
      </c>
      <c r="E1909" s="6"/>
    </row>
    <row r="1910" spans="1:5">
      <c r="A1910" s="6">
        <f t="shared" si="29"/>
        <v>1908</v>
      </c>
      <c r="B1910" s="6" t="s">
        <v>3819</v>
      </c>
      <c r="C1910" s="6" t="s">
        <v>3820</v>
      </c>
      <c r="D1910" s="7">
        <v>306</v>
      </c>
      <c r="E1910" s="6"/>
    </row>
    <row r="1911" spans="1:5">
      <c r="A1911" s="6">
        <f t="shared" si="29"/>
        <v>1909</v>
      </c>
      <c r="B1911" s="6" t="s">
        <v>3821</v>
      </c>
      <c r="C1911" s="6" t="s">
        <v>3822</v>
      </c>
      <c r="D1911" s="7">
        <v>612</v>
      </c>
      <c r="E1911" s="6"/>
    </row>
    <row r="1912" spans="1:5">
      <c r="A1912" s="6">
        <f t="shared" si="29"/>
        <v>1910</v>
      </c>
      <c r="B1912" s="6" t="s">
        <v>3823</v>
      </c>
      <c r="C1912" s="6" t="s">
        <v>3824</v>
      </c>
      <c r="D1912" s="7">
        <v>306</v>
      </c>
      <c r="E1912" s="6"/>
    </row>
    <row r="1913" spans="1:5">
      <c r="A1913" s="6">
        <f t="shared" si="29"/>
        <v>1911</v>
      </c>
      <c r="B1913" s="6" t="s">
        <v>3825</v>
      </c>
      <c r="C1913" s="6" t="s">
        <v>3826</v>
      </c>
      <c r="D1913" s="7">
        <v>1836</v>
      </c>
      <c r="E1913" s="6"/>
    </row>
    <row r="1914" spans="1:5">
      <c r="A1914" s="6">
        <f t="shared" si="29"/>
        <v>1912</v>
      </c>
      <c r="B1914" s="6" t="s">
        <v>3827</v>
      </c>
      <c r="C1914" s="6" t="s">
        <v>3828</v>
      </c>
      <c r="D1914" s="7">
        <v>369</v>
      </c>
      <c r="E1914" s="6"/>
    </row>
    <row r="1915" spans="1:5">
      <c r="A1915" s="6">
        <f t="shared" si="29"/>
        <v>1913</v>
      </c>
      <c r="B1915" s="6" t="s">
        <v>3829</v>
      </c>
      <c r="C1915" s="6" t="s">
        <v>3830</v>
      </c>
      <c r="D1915" s="7">
        <v>306</v>
      </c>
      <c r="E1915" s="6"/>
    </row>
    <row r="1916" spans="1:5">
      <c r="A1916" s="6">
        <f t="shared" si="29"/>
        <v>1914</v>
      </c>
      <c r="B1916" s="6" t="s">
        <v>3831</v>
      </c>
      <c r="C1916" s="6" t="s">
        <v>3832</v>
      </c>
      <c r="D1916" s="7">
        <v>1862</v>
      </c>
      <c r="E1916" s="6"/>
    </row>
    <row r="1917" spans="1:5">
      <c r="A1917" s="6">
        <f t="shared" si="29"/>
        <v>1915</v>
      </c>
      <c r="B1917" s="6" t="s">
        <v>3833</v>
      </c>
      <c r="C1917" s="6" t="s">
        <v>3834</v>
      </c>
      <c r="D1917" s="7">
        <v>306</v>
      </c>
      <c r="E1917" s="6"/>
    </row>
    <row r="1918" spans="1:5">
      <c r="A1918" s="6">
        <f t="shared" si="29"/>
        <v>1916</v>
      </c>
      <c r="B1918" s="6" t="s">
        <v>3835</v>
      </c>
      <c r="C1918" s="6" t="s">
        <v>3836</v>
      </c>
      <c r="D1918" s="7">
        <v>2423</v>
      </c>
      <c r="E1918" s="6"/>
    </row>
    <row r="1919" spans="1:5">
      <c r="A1919" s="6">
        <f t="shared" si="29"/>
        <v>1917</v>
      </c>
      <c r="B1919" s="6" t="s">
        <v>3837</v>
      </c>
      <c r="C1919" s="6" t="s">
        <v>3838</v>
      </c>
      <c r="D1919" s="7">
        <v>612</v>
      </c>
      <c r="E1919" s="6"/>
    </row>
    <row r="1920" spans="1:5">
      <c r="A1920" s="6">
        <f t="shared" si="29"/>
        <v>1918</v>
      </c>
      <c r="B1920" s="6" t="s">
        <v>3839</v>
      </c>
      <c r="C1920" s="6" t="s">
        <v>3840</v>
      </c>
      <c r="D1920" s="7">
        <v>576</v>
      </c>
      <c r="E1920" s="6"/>
    </row>
    <row r="1921" spans="1:5">
      <c r="A1921" s="6">
        <f t="shared" si="29"/>
        <v>1919</v>
      </c>
      <c r="B1921" s="6" t="s">
        <v>3841</v>
      </c>
      <c r="C1921" s="6" t="s">
        <v>3842</v>
      </c>
      <c r="D1921" s="7">
        <v>306</v>
      </c>
      <c r="E1921" s="6"/>
    </row>
    <row r="1922" spans="1:5">
      <c r="A1922" s="6">
        <f t="shared" si="29"/>
        <v>1920</v>
      </c>
      <c r="B1922" s="6" t="s">
        <v>3843</v>
      </c>
      <c r="C1922" s="6" t="s">
        <v>3844</v>
      </c>
      <c r="D1922" s="7">
        <v>3086</v>
      </c>
      <c r="E1922" s="6"/>
    </row>
    <row r="1923" spans="1:5">
      <c r="A1923" s="6">
        <f t="shared" si="29"/>
        <v>1921</v>
      </c>
      <c r="B1923" s="6" t="s">
        <v>3845</v>
      </c>
      <c r="C1923" s="6" t="s">
        <v>3846</v>
      </c>
      <c r="D1923" s="7">
        <v>740</v>
      </c>
      <c r="E1923" s="6"/>
    </row>
    <row r="1924" spans="1:5">
      <c r="A1924" s="6">
        <f t="shared" ref="A1924:A1987" si="30">A1923+1</f>
        <v>1922</v>
      </c>
      <c r="B1924" s="6" t="s">
        <v>3847</v>
      </c>
      <c r="C1924" s="6" t="s">
        <v>3848</v>
      </c>
      <c r="D1924" s="7">
        <v>360</v>
      </c>
      <c r="E1924" s="6"/>
    </row>
    <row r="1925" spans="1:5">
      <c r="A1925" s="6">
        <f t="shared" si="30"/>
        <v>1923</v>
      </c>
      <c r="B1925" s="6" t="s">
        <v>3849</v>
      </c>
      <c r="C1925" s="6" t="s">
        <v>3850</v>
      </c>
      <c r="D1925" s="7">
        <v>612</v>
      </c>
      <c r="E1925" s="6"/>
    </row>
    <row r="1926" spans="1:5">
      <c r="A1926" s="6">
        <f t="shared" si="30"/>
        <v>1924</v>
      </c>
      <c r="B1926" s="6" t="s">
        <v>3851</v>
      </c>
      <c r="C1926" s="6" t="s">
        <v>3852</v>
      </c>
      <c r="D1926" s="7">
        <v>306</v>
      </c>
      <c r="E1926" s="6"/>
    </row>
    <row r="1927" spans="1:5">
      <c r="A1927" s="6">
        <f t="shared" si="30"/>
        <v>1925</v>
      </c>
      <c r="B1927" s="6" t="s">
        <v>3853</v>
      </c>
      <c r="C1927" s="6" t="s">
        <v>3854</v>
      </c>
      <c r="D1927" s="7">
        <v>360</v>
      </c>
      <c r="E1927" s="6"/>
    </row>
    <row r="1928" spans="1:5">
      <c r="A1928" s="6">
        <f t="shared" si="30"/>
        <v>1926</v>
      </c>
      <c r="B1928" s="6" t="s">
        <v>3855</v>
      </c>
      <c r="C1928" s="6" t="s">
        <v>3856</v>
      </c>
      <c r="D1928" s="7">
        <v>306</v>
      </c>
      <c r="E1928" s="6"/>
    </row>
    <row r="1929" spans="1:5">
      <c r="A1929" s="6">
        <f t="shared" si="30"/>
        <v>1927</v>
      </c>
      <c r="B1929" s="6" t="s">
        <v>3857</v>
      </c>
      <c r="C1929" s="6" t="s">
        <v>3858</v>
      </c>
      <c r="D1929" s="7">
        <v>306</v>
      </c>
      <c r="E1929" s="6"/>
    </row>
    <row r="1930" spans="1:5">
      <c r="A1930" s="6">
        <f t="shared" si="30"/>
        <v>1928</v>
      </c>
      <c r="B1930" s="6" t="s">
        <v>3859</v>
      </c>
      <c r="C1930" s="6" t="s">
        <v>3860</v>
      </c>
      <c r="D1930" s="7">
        <v>918</v>
      </c>
      <c r="E1930" s="6"/>
    </row>
    <row r="1931" spans="1:5">
      <c r="A1931" s="6">
        <f t="shared" si="30"/>
        <v>1929</v>
      </c>
      <c r="B1931" s="6" t="s">
        <v>3861</v>
      </c>
      <c r="C1931" s="6" t="s">
        <v>3862</v>
      </c>
      <c r="D1931" s="7">
        <v>306</v>
      </c>
      <c r="E1931" s="6"/>
    </row>
    <row r="1932" spans="1:5">
      <c r="A1932" s="6">
        <f t="shared" si="30"/>
        <v>1930</v>
      </c>
      <c r="B1932" s="6" t="s">
        <v>3863</v>
      </c>
      <c r="C1932" s="6" t="s">
        <v>3864</v>
      </c>
      <c r="D1932" s="7">
        <v>4298</v>
      </c>
      <c r="E1932" s="6"/>
    </row>
    <row r="1933" spans="1:5">
      <c r="A1933" s="6">
        <f t="shared" si="30"/>
        <v>1931</v>
      </c>
      <c r="B1933" s="6" t="s">
        <v>3865</v>
      </c>
      <c r="C1933" s="6" t="s">
        <v>3866</v>
      </c>
      <c r="D1933" s="7">
        <v>306</v>
      </c>
      <c r="E1933" s="6"/>
    </row>
    <row r="1934" spans="1:5">
      <c r="A1934" s="6">
        <f t="shared" si="30"/>
        <v>1932</v>
      </c>
      <c r="B1934" s="6" t="s">
        <v>3867</v>
      </c>
      <c r="C1934" s="6" t="s">
        <v>3868</v>
      </c>
      <c r="D1934" s="7">
        <v>918</v>
      </c>
      <c r="E1934" s="6"/>
    </row>
    <row r="1935" spans="1:5">
      <c r="A1935" s="6">
        <f t="shared" si="30"/>
        <v>1933</v>
      </c>
      <c r="B1935" s="6" t="s">
        <v>3869</v>
      </c>
      <c r="C1935" s="6" t="s">
        <v>3870</v>
      </c>
      <c r="D1935" s="7">
        <v>306</v>
      </c>
      <c r="E1935" s="6"/>
    </row>
    <row r="1936" spans="1:5">
      <c r="A1936" s="6">
        <f t="shared" si="30"/>
        <v>1934</v>
      </c>
      <c r="B1936" s="6" t="s">
        <v>3871</v>
      </c>
      <c r="C1936" s="6" t="s">
        <v>3872</v>
      </c>
      <c r="D1936" s="7">
        <v>7217</v>
      </c>
      <c r="E1936" s="6"/>
    </row>
    <row r="1937" spans="1:5">
      <c r="A1937" s="6">
        <f t="shared" si="30"/>
        <v>1935</v>
      </c>
      <c r="B1937" s="6" t="s">
        <v>3873</v>
      </c>
      <c r="C1937" s="6" t="s">
        <v>3874</v>
      </c>
      <c r="D1937" s="7">
        <v>612</v>
      </c>
      <c r="E1937" s="6"/>
    </row>
    <row r="1938" spans="1:5">
      <c r="A1938" s="6">
        <f t="shared" si="30"/>
        <v>1936</v>
      </c>
      <c r="B1938" s="6" t="s">
        <v>3875</v>
      </c>
      <c r="C1938" s="6" t="s">
        <v>3876</v>
      </c>
      <c r="D1938" s="7">
        <v>612</v>
      </c>
      <c r="E1938" s="6"/>
    </row>
    <row r="1939" spans="1:5">
      <c r="A1939" s="6">
        <f t="shared" si="30"/>
        <v>1937</v>
      </c>
      <c r="B1939" s="6" t="s">
        <v>3877</v>
      </c>
      <c r="C1939" s="6" t="s">
        <v>3878</v>
      </c>
      <c r="D1939" s="7">
        <v>306</v>
      </c>
      <c r="E1939" s="6"/>
    </row>
    <row r="1940" spans="1:5">
      <c r="A1940" s="6">
        <f t="shared" si="30"/>
        <v>1938</v>
      </c>
      <c r="B1940" s="6" t="s">
        <v>3879</v>
      </c>
      <c r="C1940" s="6" t="s">
        <v>3880</v>
      </c>
      <c r="D1940" s="7">
        <v>1176</v>
      </c>
      <c r="E1940" s="6"/>
    </row>
    <row r="1941" spans="1:5">
      <c r="A1941" s="6">
        <f t="shared" si="30"/>
        <v>1939</v>
      </c>
      <c r="B1941" s="6" t="s">
        <v>3881</v>
      </c>
      <c r="C1941" s="6" t="s">
        <v>3882</v>
      </c>
      <c r="D1941" s="7">
        <v>714</v>
      </c>
      <c r="E1941" s="6"/>
    </row>
    <row r="1942" spans="1:5">
      <c r="A1942" s="6">
        <f t="shared" si="30"/>
        <v>1940</v>
      </c>
      <c r="B1942" s="6" t="s">
        <v>3883</v>
      </c>
      <c r="C1942" s="6" t="s">
        <v>3884</v>
      </c>
      <c r="D1942" s="7">
        <v>2219</v>
      </c>
      <c r="E1942" s="6"/>
    </row>
    <row r="1943" spans="1:5">
      <c r="A1943" s="6">
        <f t="shared" si="30"/>
        <v>1941</v>
      </c>
      <c r="B1943" s="6" t="s">
        <v>3885</v>
      </c>
      <c r="C1943" s="6" t="s">
        <v>3886</v>
      </c>
      <c r="D1943" s="7">
        <v>612</v>
      </c>
      <c r="E1943" s="6"/>
    </row>
    <row r="1944" spans="1:5">
      <c r="A1944" s="6">
        <f t="shared" si="30"/>
        <v>1942</v>
      </c>
      <c r="B1944" s="6" t="s">
        <v>3887</v>
      </c>
      <c r="C1944" s="6" t="s">
        <v>3888</v>
      </c>
      <c r="D1944" s="7">
        <v>306</v>
      </c>
      <c r="E1944" s="6"/>
    </row>
    <row r="1945" spans="1:5">
      <c r="A1945" s="6">
        <f t="shared" si="30"/>
        <v>1943</v>
      </c>
      <c r="B1945" s="6" t="s">
        <v>3889</v>
      </c>
      <c r="C1945" s="6" t="s">
        <v>3890</v>
      </c>
      <c r="D1945" s="7">
        <v>816</v>
      </c>
      <c r="E1945" s="6"/>
    </row>
    <row r="1946" spans="1:5">
      <c r="A1946" s="6">
        <f t="shared" si="30"/>
        <v>1944</v>
      </c>
      <c r="B1946" s="6" t="s">
        <v>3891</v>
      </c>
      <c r="C1946" s="6" t="s">
        <v>3892</v>
      </c>
      <c r="D1946" s="7">
        <v>306</v>
      </c>
      <c r="E1946" s="6"/>
    </row>
    <row r="1947" spans="1:5">
      <c r="A1947" s="6">
        <f t="shared" si="30"/>
        <v>1945</v>
      </c>
      <c r="B1947" s="6" t="s">
        <v>3893</v>
      </c>
      <c r="C1947" s="6" t="s">
        <v>3894</v>
      </c>
      <c r="D1947" s="7">
        <v>485</v>
      </c>
      <c r="E1947" s="6"/>
    </row>
    <row r="1948" spans="1:5">
      <c r="A1948" s="6">
        <f t="shared" si="30"/>
        <v>1946</v>
      </c>
      <c r="B1948" s="6" t="s">
        <v>3895</v>
      </c>
      <c r="C1948" s="6" t="s">
        <v>3896</v>
      </c>
      <c r="D1948" s="7">
        <v>306</v>
      </c>
      <c r="E1948" s="6"/>
    </row>
    <row r="1949" spans="1:5">
      <c r="A1949" s="6">
        <f t="shared" si="30"/>
        <v>1947</v>
      </c>
      <c r="B1949" s="6" t="s">
        <v>3897</v>
      </c>
      <c r="C1949" s="6" t="s">
        <v>3898</v>
      </c>
      <c r="D1949" s="7">
        <v>9078</v>
      </c>
      <c r="E1949" s="6"/>
    </row>
    <row r="1950" spans="1:5">
      <c r="A1950" s="6">
        <f t="shared" si="30"/>
        <v>1948</v>
      </c>
      <c r="B1950" s="6" t="s">
        <v>3899</v>
      </c>
      <c r="C1950" s="6" t="s">
        <v>3900</v>
      </c>
      <c r="D1950" s="7">
        <v>2471</v>
      </c>
      <c r="E1950" s="6"/>
    </row>
    <row r="1951" spans="1:5">
      <c r="A1951" s="6">
        <f t="shared" si="30"/>
        <v>1949</v>
      </c>
      <c r="B1951" s="6" t="s">
        <v>3901</v>
      </c>
      <c r="C1951" s="6" t="s">
        <v>3902</v>
      </c>
      <c r="D1951" s="7">
        <v>3683</v>
      </c>
      <c r="E1951" s="6"/>
    </row>
    <row r="1952" spans="1:5">
      <c r="A1952" s="6">
        <f t="shared" si="30"/>
        <v>1950</v>
      </c>
      <c r="B1952" s="6" t="s">
        <v>3903</v>
      </c>
      <c r="C1952" s="6" t="s">
        <v>3904</v>
      </c>
      <c r="D1952" s="7">
        <v>324</v>
      </c>
      <c r="E1952" s="6"/>
    </row>
    <row r="1953" spans="1:5">
      <c r="A1953" s="6">
        <f t="shared" si="30"/>
        <v>1951</v>
      </c>
      <c r="B1953" s="6" t="s">
        <v>3905</v>
      </c>
      <c r="C1953" s="6" t="s">
        <v>3906</v>
      </c>
      <c r="D1953" s="7">
        <v>7497</v>
      </c>
      <c r="E1953" s="6"/>
    </row>
    <row r="1954" spans="1:5">
      <c r="A1954" s="6">
        <f t="shared" si="30"/>
        <v>1952</v>
      </c>
      <c r="B1954" s="6" t="s">
        <v>3907</v>
      </c>
      <c r="C1954" s="6" t="s">
        <v>3908</v>
      </c>
      <c r="D1954" s="7">
        <v>867</v>
      </c>
      <c r="E1954" s="6"/>
    </row>
    <row r="1955" spans="1:5">
      <c r="A1955" s="6">
        <f t="shared" si="30"/>
        <v>1953</v>
      </c>
      <c r="B1955" s="6" t="s">
        <v>3909</v>
      </c>
      <c r="C1955" s="6" t="s">
        <v>3910</v>
      </c>
      <c r="D1955" s="7">
        <v>306</v>
      </c>
      <c r="E1955" s="6"/>
    </row>
    <row r="1956" spans="1:5">
      <c r="A1956" s="6">
        <f t="shared" si="30"/>
        <v>1954</v>
      </c>
      <c r="B1956" s="6" t="s">
        <v>3911</v>
      </c>
      <c r="C1956" s="6" t="s">
        <v>3912</v>
      </c>
      <c r="D1956" s="7">
        <v>306</v>
      </c>
      <c r="E1956" s="6"/>
    </row>
    <row r="1957" spans="1:5">
      <c r="A1957" s="6">
        <f t="shared" si="30"/>
        <v>1955</v>
      </c>
      <c r="B1957" s="6" t="s">
        <v>3913</v>
      </c>
      <c r="C1957" s="6" t="s">
        <v>3914</v>
      </c>
      <c r="D1957" s="7">
        <v>357</v>
      </c>
      <c r="E1957" s="6"/>
    </row>
    <row r="1958" spans="1:5">
      <c r="A1958" s="6">
        <f t="shared" si="30"/>
        <v>1956</v>
      </c>
      <c r="B1958" s="6" t="s">
        <v>3915</v>
      </c>
      <c r="C1958" s="6" t="s">
        <v>3916</v>
      </c>
      <c r="D1958" s="7">
        <v>918</v>
      </c>
      <c r="E1958" s="6"/>
    </row>
    <row r="1959" spans="1:5">
      <c r="A1959" s="6">
        <f t="shared" si="30"/>
        <v>1957</v>
      </c>
      <c r="B1959" s="6" t="s">
        <v>3917</v>
      </c>
      <c r="C1959" s="6" t="s">
        <v>3918</v>
      </c>
      <c r="D1959" s="7">
        <v>2652</v>
      </c>
      <c r="E1959" s="6"/>
    </row>
    <row r="1960" spans="1:5">
      <c r="A1960" s="6">
        <f t="shared" si="30"/>
        <v>1958</v>
      </c>
      <c r="B1960" s="6" t="s">
        <v>3919</v>
      </c>
      <c r="C1960" s="6" t="s">
        <v>3920</v>
      </c>
      <c r="D1960" s="7">
        <v>612</v>
      </c>
      <c r="E1960" s="6"/>
    </row>
    <row r="1961" spans="1:5">
      <c r="A1961" s="6">
        <f t="shared" si="30"/>
        <v>1959</v>
      </c>
      <c r="B1961" s="6" t="s">
        <v>3921</v>
      </c>
      <c r="C1961" s="6" t="s">
        <v>3922</v>
      </c>
      <c r="D1961" s="7">
        <v>740</v>
      </c>
      <c r="E1961" s="6"/>
    </row>
    <row r="1962" spans="1:5">
      <c r="A1962" s="6">
        <f t="shared" si="30"/>
        <v>1960</v>
      </c>
      <c r="B1962" s="6" t="s">
        <v>3923</v>
      </c>
      <c r="C1962" s="6" t="s">
        <v>3924</v>
      </c>
      <c r="D1962" s="7">
        <v>612</v>
      </c>
      <c r="E1962" s="6"/>
    </row>
    <row r="1963" spans="1:5">
      <c r="A1963" s="6">
        <f t="shared" si="30"/>
        <v>1961</v>
      </c>
      <c r="B1963" s="6" t="s">
        <v>3925</v>
      </c>
      <c r="C1963" s="6" t="s">
        <v>3926</v>
      </c>
      <c r="D1963" s="7">
        <v>306</v>
      </c>
      <c r="E1963" s="6"/>
    </row>
    <row r="1964" spans="1:5">
      <c r="A1964" s="6">
        <f t="shared" si="30"/>
        <v>1962</v>
      </c>
      <c r="B1964" s="6" t="s">
        <v>3927</v>
      </c>
      <c r="C1964" s="6" t="s">
        <v>3928</v>
      </c>
      <c r="D1964" s="7">
        <v>1479</v>
      </c>
      <c r="E1964" s="6"/>
    </row>
    <row r="1965" spans="1:5">
      <c r="A1965" s="6">
        <f t="shared" si="30"/>
        <v>1963</v>
      </c>
      <c r="B1965" s="6" t="s">
        <v>3929</v>
      </c>
      <c r="C1965" s="6" t="s">
        <v>3930</v>
      </c>
      <c r="D1965" s="7">
        <v>3755</v>
      </c>
      <c r="E1965" s="6"/>
    </row>
    <row r="1966" spans="1:5">
      <c r="A1966" s="6">
        <f t="shared" si="30"/>
        <v>1964</v>
      </c>
      <c r="B1966" s="6" t="s">
        <v>3931</v>
      </c>
      <c r="C1966" s="6" t="s">
        <v>3932</v>
      </c>
      <c r="D1966" s="7">
        <v>1836</v>
      </c>
      <c r="E1966" s="6"/>
    </row>
    <row r="1967" spans="1:5">
      <c r="A1967" s="6">
        <f t="shared" si="30"/>
        <v>1965</v>
      </c>
      <c r="B1967" s="6" t="s">
        <v>3933</v>
      </c>
      <c r="C1967" s="6" t="s">
        <v>3934</v>
      </c>
      <c r="D1967" s="7">
        <v>816</v>
      </c>
      <c r="E1967" s="6"/>
    </row>
    <row r="1968" spans="1:5">
      <c r="A1968" s="6">
        <f t="shared" si="30"/>
        <v>1966</v>
      </c>
      <c r="B1968" s="6" t="s">
        <v>3935</v>
      </c>
      <c r="C1968" s="6" t="s">
        <v>3936</v>
      </c>
      <c r="D1968" s="7">
        <v>306</v>
      </c>
      <c r="E1968" s="6"/>
    </row>
    <row r="1969" spans="1:5">
      <c r="A1969" s="6">
        <f t="shared" si="30"/>
        <v>1967</v>
      </c>
      <c r="B1969" s="6" t="s">
        <v>3937</v>
      </c>
      <c r="C1969" s="6" t="s">
        <v>3938</v>
      </c>
      <c r="D1969" s="7">
        <v>1760</v>
      </c>
      <c r="E1969" s="6"/>
    </row>
    <row r="1970" spans="1:5">
      <c r="A1970" s="6">
        <f t="shared" si="30"/>
        <v>1968</v>
      </c>
      <c r="B1970" s="6" t="s">
        <v>3939</v>
      </c>
      <c r="C1970" s="6" t="s">
        <v>3940</v>
      </c>
      <c r="D1970" s="7">
        <v>612</v>
      </c>
      <c r="E1970" s="6"/>
    </row>
    <row r="1971" spans="1:5">
      <c r="A1971" s="6">
        <f t="shared" si="30"/>
        <v>1969</v>
      </c>
      <c r="B1971" s="6" t="s">
        <v>3941</v>
      </c>
      <c r="C1971" s="6" t="s">
        <v>3942</v>
      </c>
      <c r="D1971" s="7">
        <v>8441</v>
      </c>
      <c r="E1971" s="6"/>
    </row>
    <row r="1972" spans="1:5">
      <c r="A1972" s="6">
        <f t="shared" si="30"/>
        <v>1970</v>
      </c>
      <c r="B1972" s="6" t="s">
        <v>3943</v>
      </c>
      <c r="C1972" s="6" t="s">
        <v>3944</v>
      </c>
      <c r="D1972" s="7">
        <v>612</v>
      </c>
      <c r="E1972" s="6"/>
    </row>
    <row r="1973" spans="1:5">
      <c r="A1973" s="6">
        <f t="shared" si="30"/>
        <v>1971</v>
      </c>
      <c r="B1973" s="6" t="s">
        <v>3945</v>
      </c>
      <c r="C1973" s="6" t="s">
        <v>3946</v>
      </c>
      <c r="D1973" s="7">
        <v>1938</v>
      </c>
      <c r="E1973" s="6"/>
    </row>
    <row r="1974" spans="1:5">
      <c r="A1974" s="6">
        <f t="shared" si="30"/>
        <v>1972</v>
      </c>
      <c r="B1974" s="6" t="s">
        <v>3947</v>
      </c>
      <c r="C1974" s="6" t="s">
        <v>3948</v>
      </c>
      <c r="D1974" s="7">
        <v>1913</v>
      </c>
      <c r="E1974" s="6"/>
    </row>
    <row r="1975" spans="1:5">
      <c r="A1975" s="6">
        <f t="shared" si="30"/>
        <v>1973</v>
      </c>
      <c r="B1975" s="6" t="s">
        <v>3949</v>
      </c>
      <c r="C1975" s="6" t="s">
        <v>3950</v>
      </c>
      <c r="D1975" s="7">
        <v>1428</v>
      </c>
      <c r="E1975" s="6"/>
    </row>
    <row r="1976" spans="1:5">
      <c r="A1976" s="6">
        <f t="shared" si="30"/>
        <v>1974</v>
      </c>
      <c r="B1976" s="6" t="s">
        <v>3951</v>
      </c>
      <c r="C1976" s="6" t="s">
        <v>3952</v>
      </c>
      <c r="D1976" s="7">
        <v>2015</v>
      </c>
      <c r="E1976" s="6"/>
    </row>
    <row r="1977" spans="1:5">
      <c r="A1977" s="6">
        <f t="shared" si="30"/>
        <v>1975</v>
      </c>
      <c r="B1977" s="6" t="s">
        <v>3953</v>
      </c>
      <c r="C1977" s="6" t="s">
        <v>3954</v>
      </c>
      <c r="D1977" s="7">
        <v>740</v>
      </c>
      <c r="E1977" s="6"/>
    </row>
    <row r="1978" spans="1:5">
      <c r="A1978" s="6">
        <f t="shared" si="30"/>
        <v>1976</v>
      </c>
      <c r="B1978" s="6" t="s">
        <v>3955</v>
      </c>
      <c r="C1978" s="6" t="s">
        <v>3956</v>
      </c>
      <c r="D1978" s="7">
        <v>612</v>
      </c>
      <c r="E1978" s="6"/>
    </row>
    <row r="1979" spans="1:5">
      <c r="A1979" s="6">
        <f t="shared" si="30"/>
        <v>1977</v>
      </c>
      <c r="B1979" s="6" t="s">
        <v>3957</v>
      </c>
      <c r="C1979" s="6" t="s">
        <v>3958</v>
      </c>
      <c r="D1979" s="7">
        <v>306</v>
      </c>
      <c r="E1979" s="6"/>
    </row>
    <row r="1980" spans="1:5">
      <c r="A1980" s="6">
        <f t="shared" si="30"/>
        <v>1978</v>
      </c>
      <c r="B1980" s="6" t="s">
        <v>3959</v>
      </c>
      <c r="C1980" s="6" t="s">
        <v>3960</v>
      </c>
      <c r="D1980" s="7">
        <v>893</v>
      </c>
      <c r="E1980" s="6"/>
    </row>
    <row r="1981" spans="1:5">
      <c r="A1981" s="6">
        <f t="shared" si="30"/>
        <v>1979</v>
      </c>
      <c r="B1981" s="6" t="s">
        <v>3961</v>
      </c>
      <c r="C1981" s="6" t="s">
        <v>3962</v>
      </c>
      <c r="D1981" s="7">
        <v>1709</v>
      </c>
      <c r="E1981" s="6"/>
    </row>
    <row r="1982" spans="1:5">
      <c r="A1982" s="6">
        <f t="shared" si="30"/>
        <v>1980</v>
      </c>
      <c r="B1982" s="6" t="s">
        <v>3963</v>
      </c>
      <c r="C1982" s="6" t="s">
        <v>3964</v>
      </c>
      <c r="D1982" s="7">
        <v>2091</v>
      </c>
      <c r="E1982" s="6"/>
    </row>
    <row r="1983" spans="1:5">
      <c r="A1983" s="6">
        <f t="shared" si="30"/>
        <v>1981</v>
      </c>
      <c r="B1983" s="6" t="s">
        <v>3965</v>
      </c>
      <c r="C1983" s="6" t="s">
        <v>3966</v>
      </c>
      <c r="D1983" s="7">
        <v>306</v>
      </c>
      <c r="E1983" s="6"/>
    </row>
    <row r="1984" spans="1:5">
      <c r="A1984" s="6">
        <f t="shared" si="30"/>
        <v>1982</v>
      </c>
      <c r="B1984" s="6" t="s">
        <v>3967</v>
      </c>
      <c r="C1984" s="6" t="s">
        <v>3968</v>
      </c>
      <c r="D1984" s="7">
        <v>1530</v>
      </c>
      <c r="E1984" s="6"/>
    </row>
    <row r="1985" spans="1:5">
      <c r="A1985" s="6">
        <f t="shared" si="30"/>
        <v>1983</v>
      </c>
      <c r="B1985" s="6" t="s">
        <v>3969</v>
      </c>
      <c r="C1985" s="6" t="s">
        <v>3970</v>
      </c>
      <c r="D1985" s="7">
        <v>306</v>
      </c>
      <c r="E1985" s="6"/>
    </row>
    <row r="1986" spans="1:5">
      <c r="A1986" s="6">
        <f t="shared" si="30"/>
        <v>1984</v>
      </c>
      <c r="B1986" s="6" t="s">
        <v>3971</v>
      </c>
      <c r="C1986" s="6" t="s">
        <v>3972</v>
      </c>
      <c r="D1986" s="7">
        <v>306</v>
      </c>
      <c r="E1986" s="6"/>
    </row>
    <row r="1987" spans="1:5">
      <c r="A1987" s="6">
        <f t="shared" si="30"/>
        <v>1985</v>
      </c>
      <c r="B1987" s="6" t="s">
        <v>3973</v>
      </c>
      <c r="C1987" s="6" t="s">
        <v>3974</v>
      </c>
      <c r="D1987" s="7">
        <v>2880</v>
      </c>
      <c r="E1987" s="6"/>
    </row>
    <row r="1988" spans="1:5">
      <c r="A1988" s="6">
        <f t="shared" ref="A1988:A2051" si="31">A1987+1</f>
        <v>1986</v>
      </c>
      <c r="B1988" s="6" t="s">
        <v>3975</v>
      </c>
      <c r="C1988" s="6" t="s">
        <v>3976</v>
      </c>
      <c r="D1988" s="7">
        <v>612</v>
      </c>
      <c r="E1988" s="6"/>
    </row>
    <row r="1989" spans="1:5">
      <c r="A1989" s="6">
        <f t="shared" si="31"/>
        <v>1987</v>
      </c>
      <c r="B1989" s="6" t="s">
        <v>3977</v>
      </c>
      <c r="C1989" s="6" t="s">
        <v>3978</v>
      </c>
      <c r="D1989" s="7">
        <v>306</v>
      </c>
      <c r="E1989" s="6"/>
    </row>
    <row r="1990" spans="1:5">
      <c r="A1990" s="6">
        <f t="shared" si="31"/>
        <v>1988</v>
      </c>
      <c r="B1990" s="6" t="s">
        <v>3979</v>
      </c>
      <c r="C1990" s="6" t="s">
        <v>3980</v>
      </c>
      <c r="D1990" s="7">
        <v>918</v>
      </c>
      <c r="E1990" s="6"/>
    </row>
    <row r="1991" spans="1:5">
      <c r="A1991" s="6">
        <f t="shared" si="31"/>
        <v>1989</v>
      </c>
      <c r="B1991" s="6" t="s">
        <v>3981</v>
      </c>
      <c r="C1991" s="6" t="s">
        <v>3982</v>
      </c>
      <c r="D1991" s="7">
        <v>306</v>
      </c>
      <c r="E1991" s="6"/>
    </row>
    <row r="1992" spans="1:5">
      <c r="A1992" s="6">
        <f t="shared" si="31"/>
        <v>1990</v>
      </c>
      <c r="B1992" s="6" t="s">
        <v>3983</v>
      </c>
      <c r="C1992" s="6" t="s">
        <v>3984</v>
      </c>
      <c r="D1992" s="7">
        <v>1199</v>
      </c>
      <c r="E1992" s="6"/>
    </row>
    <row r="1993" spans="1:5">
      <c r="A1993" s="6">
        <f t="shared" si="31"/>
        <v>1991</v>
      </c>
      <c r="B1993" s="6" t="s">
        <v>3985</v>
      </c>
      <c r="C1993" s="6" t="s">
        <v>3986</v>
      </c>
      <c r="D1993" s="7">
        <v>306</v>
      </c>
      <c r="E1993" s="6"/>
    </row>
    <row r="1994" spans="1:5">
      <c r="A1994" s="6">
        <f t="shared" si="31"/>
        <v>1992</v>
      </c>
      <c r="B1994" s="6" t="s">
        <v>3987</v>
      </c>
      <c r="C1994" s="6" t="s">
        <v>3988</v>
      </c>
      <c r="D1994" s="7">
        <v>996</v>
      </c>
      <c r="E1994" s="6"/>
    </row>
    <row r="1995" spans="1:5">
      <c r="A1995" s="6">
        <f t="shared" si="31"/>
        <v>1993</v>
      </c>
      <c r="B1995" s="6" t="s">
        <v>3989</v>
      </c>
      <c r="C1995" s="6" t="s">
        <v>3990</v>
      </c>
      <c r="D1995" s="7">
        <v>663</v>
      </c>
      <c r="E1995" s="6"/>
    </row>
    <row r="1996" spans="1:5">
      <c r="A1996" s="6">
        <f t="shared" si="31"/>
        <v>1994</v>
      </c>
      <c r="B1996" s="6" t="s">
        <v>3991</v>
      </c>
      <c r="C1996" s="6" t="s">
        <v>3992</v>
      </c>
      <c r="D1996" s="7">
        <v>306</v>
      </c>
      <c r="E1996" s="6"/>
    </row>
    <row r="1997" spans="1:5">
      <c r="A1997" s="6">
        <f t="shared" si="31"/>
        <v>1995</v>
      </c>
      <c r="B1997" s="6" t="s">
        <v>3993</v>
      </c>
      <c r="C1997" s="6" t="s">
        <v>3994</v>
      </c>
      <c r="D1997" s="7">
        <v>740</v>
      </c>
      <c r="E1997" s="6"/>
    </row>
    <row r="1998" spans="1:5">
      <c r="A1998" s="6">
        <f t="shared" si="31"/>
        <v>1996</v>
      </c>
      <c r="B1998" s="6" t="s">
        <v>3995</v>
      </c>
      <c r="C1998" s="6" t="s">
        <v>3996</v>
      </c>
      <c r="D1998" s="7">
        <v>638</v>
      </c>
      <c r="E1998" s="6"/>
    </row>
    <row r="1999" spans="1:5">
      <c r="A1999" s="6">
        <f t="shared" si="31"/>
        <v>1997</v>
      </c>
      <c r="B1999" s="6" t="s">
        <v>3997</v>
      </c>
      <c r="C1999" s="6" t="s">
        <v>3998</v>
      </c>
      <c r="D1999" s="7">
        <v>4721</v>
      </c>
      <c r="E1999" s="6"/>
    </row>
    <row r="2000" spans="1:5">
      <c r="A2000" s="6">
        <f t="shared" si="31"/>
        <v>1998</v>
      </c>
      <c r="B2000" s="6" t="s">
        <v>3999</v>
      </c>
      <c r="C2000" s="6" t="s">
        <v>4000</v>
      </c>
      <c r="D2000" s="7">
        <v>306</v>
      </c>
      <c r="E2000" s="6"/>
    </row>
    <row r="2001" spans="1:5">
      <c r="A2001" s="6">
        <f t="shared" si="31"/>
        <v>1999</v>
      </c>
      <c r="B2001" s="6" t="s">
        <v>4001</v>
      </c>
      <c r="C2001" s="6" t="s">
        <v>4002</v>
      </c>
      <c r="D2001" s="7">
        <v>634</v>
      </c>
      <c r="E2001" s="6"/>
    </row>
    <row r="2002" spans="1:5">
      <c r="A2002" s="6">
        <f t="shared" si="31"/>
        <v>2000</v>
      </c>
      <c r="B2002" s="6" t="s">
        <v>4003</v>
      </c>
      <c r="C2002" s="6" t="s">
        <v>4004</v>
      </c>
      <c r="D2002" s="7">
        <v>15573</v>
      </c>
      <c r="E2002" s="6"/>
    </row>
    <row r="2003" spans="1:5">
      <c r="A2003" s="6">
        <f t="shared" si="31"/>
        <v>2001</v>
      </c>
      <c r="B2003" s="6" t="s">
        <v>4005</v>
      </c>
      <c r="C2003" s="6" t="s">
        <v>4006</v>
      </c>
      <c r="D2003" s="7">
        <v>332</v>
      </c>
      <c r="E2003" s="6"/>
    </row>
    <row r="2004" spans="1:5">
      <c r="A2004" s="6">
        <f t="shared" si="31"/>
        <v>2002</v>
      </c>
      <c r="B2004" s="6" t="s">
        <v>4007</v>
      </c>
      <c r="C2004" s="6" t="s">
        <v>4008</v>
      </c>
      <c r="D2004" s="7">
        <v>306</v>
      </c>
      <c r="E2004" s="6"/>
    </row>
    <row r="2005" spans="1:5">
      <c r="A2005" s="6">
        <f t="shared" si="31"/>
        <v>2003</v>
      </c>
      <c r="B2005" s="6" t="s">
        <v>4009</v>
      </c>
      <c r="C2005" s="6" t="s">
        <v>4010</v>
      </c>
      <c r="D2005" s="7">
        <v>612</v>
      </c>
      <c r="E2005" s="6"/>
    </row>
    <row r="2006" spans="1:5">
      <c r="A2006" s="6">
        <f t="shared" si="31"/>
        <v>2004</v>
      </c>
      <c r="B2006" s="6" t="s">
        <v>4011</v>
      </c>
      <c r="C2006" s="6" t="s">
        <v>4012</v>
      </c>
      <c r="D2006" s="7">
        <v>306</v>
      </c>
      <c r="E2006" s="6"/>
    </row>
    <row r="2007" spans="1:5">
      <c r="A2007" s="6">
        <f t="shared" si="31"/>
        <v>2005</v>
      </c>
      <c r="B2007" s="6" t="s">
        <v>4013</v>
      </c>
      <c r="C2007" s="6" t="s">
        <v>4014</v>
      </c>
      <c r="D2007" s="7">
        <v>1173</v>
      </c>
      <c r="E2007" s="6"/>
    </row>
    <row r="2008" spans="1:5">
      <c r="A2008" s="6">
        <f t="shared" si="31"/>
        <v>2006</v>
      </c>
      <c r="B2008" s="6" t="s">
        <v>4015</v>
      </c>
      <c r="C2008" s="6" t="s">
        <v>4016</v>
      </c>
      <c r="D2008" s="7">
        <v>306</v>
      </c>
      <c r="E2008" s="6"/>
    </row>
    <row r="2009" spans="1:5">
      <c r="A2009" s="6">
        <f t="shared" si="31"/>
        <v>2007</v>
      </c>
      <c r="B2009" s="6" t="s">
        <v>4017</v>
      </c>
      <c r="C2009" s="6" t="s">
        <v>4018</v>
      </c>
      <c r="D2009" s="7">
        <v>2270</v>
      </c>
      <c r="E2009" s="6"/>
    </row>
    <row r="2010" spans="1:5">
      <c r="A2010" s="6">
        <f t="shared" si="31"/>
        <v>2008</v>
      </c>
      <c r="B2010" s="6" t="s">
        <v>4019</v>
      </c>
      <c r="C2010" s="6" t="s">
        <v>4020</v>
      </c>
      <c r="D2010" s="7">
        <v>3647</v>
      </c>
      <c r="E2010" s="6"/>
    </row>
    <row r="2011" spans="1:5">
      <c r="A2011" s="6">
        <f t="shared" si="31"/>
        <v>2009</v>
      </c>
      <c r="B2011" s="6" t="s">
        <v>4021</v>
      </c>
      <c r="C2011" s="6" t="s">
        <v>4022</v>
      </c>
      <c r="D2011" s="7">
        <v>612</v>
      </c>
      <c r="E2011" s="6"/>
    </row>
    <row r="2012" spans="1:5">
      <c r="A2012" s="6">
        <f t="shared" si="31"/>
        <v>2010</v>
      </c>
      <c r="B2012" s="6" t="s">
        <v>4023</v>
      </c>
      <c r="C2012" s="6" t="s">
        <v>4024</v>
      </c>
      <c r="D2012" s="7">
        <v>8447</v>
      </c>
      <c r="E2012" s="6"/>
    </row>
    <row r="2013" spans="1:5">
      <c r="A2013" s="6">
        <f t="shared" si="31"/>
        <v>2011</v>
      </c>
      <c r="B2013" s="6" t="s">
        <v>4025</v>
      </c>
      <c r="C2013" s="6" t="s">
        <v>4026</v>
      </c>
      <c r="D2013" s="7">
        <v>3264</v>
      </c>
      <c r="E2013" s="6"/>
    </row>
    <row r="2014" spans="1:5">
      <c r="A2014" s="6">
        <f t="shared" si="31"/>
        <v>2012</v>
      </c>
      <c r="B2014" s="6" t="s">
        <v>4027</v>
      </c>
      <c r="C2014" s="6" t="s">
        <v>4028</v>
      </c>
      <c r="D2014" s="7">
        <v>1213</v>
      </c>
      <c r="E2014" s="6"/>
    </row>
    <row r="2015" spans="1:5">
      <c r="A2015" s="6">
        <f t="shared" si="31"/>
        <v>2013</v>
      </c>
      <c r="B2015" s="6" t="s">
        <v>4029</v>
      </c>
      <c r="C2015" s="6" t="s">
        <v>4030</v>
      </c>
      <c r="D2015" s="7">
        <v>1224</v>
      </c>
      <c r="E2015" s="6"/>
    </row>
    <row r="2016" spans="1:5">
      <c r="A2016" s="6">
        <f t="shared" si="31"/>
        <v>2014</v>
      </c>
      <c r="B2016" s="6" t="s">
        <v>4031</v>
      </c>
      <c r="C2016" s="6" t="s">
        <v>4032</v>
      </c>
      <c r="D2016" s="7">
        <v>6615</v>
      </c>
      <c r="E2016" s="6"/>
    </row>
    <row r="2017" spans="1:5">
      <c r="A2017" s="6">
        <f t="shared" si="31"/>
        <v>2015</v>
      </c>
      <c r="B2017" s="6" t="s">
        <v>4033</v>
      </c>
      <c r="C2017" s="6" t="s">
        <v>4034</v>
      </c>
      <c r="D2017" s="7">
        <v>24153</v>
      </c>
      <c r="E2017" s="6"/>
    </row>
    <row r="2018" spans="1:5">
      <c r="A2018" s="6">
        <f t="shared" si="31"/>
        <v>2016</v>
      </c>
      <c r="B2018" s="6" t="s">
        <v>4035</v>
      </c>
      <c r="C2018" s="6" t="s">
        <v>4036</v>
      </c>
      <c r="D2018" s="7">
        <v>612</v>
      </c>
      <c r="E2018" s="6"/>
    </row>
    <row r="2019" spans="1:5">
      <c r="A2019" s="6">
        <f t="shared" si="31"/>
        <v>2017</v>
      </c>
      <c r="B2019" s="6" t="s">
        <v>4037</v>
      </c>
      <c r="C2019" s="6" t="s">
        <v>4038</v>
      </c>
      <c r="D2019" s="7">
        <v>306</v>
      </c>
      <c r="E2019" s="6"/>
    </row>
    <row r="2020" spans="1:5">
      <c r="A2020" s="6">
        <f t="shared" si="31"/>
        <v>2018</v>
      </c>
      <c r="B2020" s="6" t="s">
        <v>4039</v>
      </c>
      <c r="C2020" s="6" t="s">
        <v>4040</v>
      </c>
      <c r="D2020" s="7">
        <v>612</v>
      </c>
      <c r="E2020" s="6"/>
    </row>
    <row r="2021" spans="1:5">
      <c r="A2021" s="6">
        <f t="shared" si="31"/>
        <v>2019</v>
      </c>
      <c r="B2021" s="6" t="s">
        <v>4041</v>
      </c>
      <c r="C2021" s="6" t="s">
        <v>4042</v>
      </c>
      <c r="D2021" s="7">
        <v>918</v>
      </c>
      <c r="E2021" s="6"/>
    </row>
    <row r="2022" spans="1:5">
      <c r="A2022" s="6">
        <f t="shared" si="31"/>
        <v>2020</v>
      </c>
      <c r="B2022" s="6" t="s">
        <v>4043</v>
      </c>
      <c r="C2022" s="6" t="s">
        <v>4044</v>
      </c>
      <c r="D2022" s="7">
        <v>1173</v>
      </c>
      <c r="E2022" s="6"/>
    </row>
    <row r="2023" spans="1:5">
      <c r="A2023" s="6">
        <f t="shared" si="31"/>
        <v>2021</v>
      </c>
      <c r="B2023" s="6" t="s">
        <v>4045</v>
      </c>
      <c r="C2023" s="6" t="s">
        <v>4046</v>
      </c>
      <c r="D2023" s="7">
        <v>306</v>
      </c>
      <c r="E2023" s="6"/>
    </row>
    <row r="2024" spans="1:5">
      <c r="A2024" s="6">
        <f t="shared" si="31"/>
        <v>2022</v>
      </c>
      <c r="B2024" s="6" t="s">
        <v>4047</v>
      </c>
      <c r="C2024" s="6" t="s">
        <v>4048</v>
      </c>
      <c r="D2024" s="7">
        <v>612</v>
      </c>
      <c r="E2024" s="6"/>
    </row>
    <row r="2025" spans="1:5">
      <c r="A2025" s="6">
        <f t="shared" si="31"/>
        <v>2023</v>
      </c>
      <c r="B2025" s="6" t="s">
        <v>4049</v>
      </c>
      <c r="C2025" s="6" t="s">
        <v>4050</v>
      </c>
      <c r="D2025" s="7">
        <v>3366</v>
      </c>
      <c r="E2025" s="6"/>
    </row>
    <row r="2026" spans="1:5">
      <c r="A2026" s="6">
        <f t="shared" si="31"/>
        <v>2024</v>
      </c>
      <c r="B2026" s="6" t="s">
        <v>4051</v>
      </c>
      <c r="C2026" s="6" t="s">
        <v>4052</v>
      </c>
      <c r="D2026" s="7">
        <v>306</v>
      </c>
      <c r="E2026" s="6"/>
    </row>
    <row r="2027" spans="1:5">
      <c r="A2027" s="6">
        <f t="shared" si="31"/>
        <v>2025</v>
      </c>
      <c r="B2027" s="6" t="s">
        <v>4053</v>
      </c>
      <c r="C2027" s="6" t="s">
        <v>4054</v>
      </c>
      <c r="D2027" s="7">
        <v>2117</v>
      </c>
      <c r="E2027" s="6"/>
    </row>
    <row r="2028" spans="1:5">
      <c r="A2028" s="6">
        <f t="shared" si="31"/>
        <v>2026</v>
      </c>
      <c r="B2028" s="6" t="s">
        <v>4055</v>
      </c>
      <c r="C2028" s="6" t="s">
        <v>4056</v>
      </c>
      <c r="D2028" s="7">
        <v>2652</v>
      </c>
      <c r="E2028" s="6"/>
    </row>
    <row r="2029" spans="1:5">
      <c r="A2029" s="6">
        <f t="shared" si="31"/>
        <v>2027</v>
      </c>
      <c r="B2029" s="6" t="s">
        <v>4057</v>
      </c>
      <c r="C2029" s="6" t="s">
        <v>4058</v>
      </c>
      <c r="D2029" s="7">
        <v>612</v>
      </c>
      <c r="E2029" s="6"/>
    </row>
    <row r="2030" spans="1:5">
      <c r="A2030" s="6">
        <f t="shared" si="31"/>
        <v>2028</v>
      </c>
      <c r="B2030" s="6" t="s">
        <v>4059</v>
      </c>
      <c r="C2030" s="6" t="s">
        <v>4060</v>
      </c>
      <c r="D2030" s="7">
        <v>3599</v>
      </c>
      <c r="E2030" s="6"/>
    </row>
    <row r="2031" spans="1:5">
      <c r="A2031" s="6">
        <f t="shared" si="31"/>
        <v>2029</v>
      </c>
      <c r="B2031" s="6" t="s">
        <v>4061</v>
      </c>
      <c r="C2031" s="6" t="s">
        <v>4062</v>
      </c>
      <c r="D2031" s="7">
        <v>1454</v>
      </c>
      <c r="E2031" s="6"/>
    </row>
    <row r="2032" spans="1:5">
      <c r="A2032" s="6">
        <f t="shared" si="31"/>
        <v>2030</v>
      </c>
      <c r="B2032" s="6" t="s">
        <v>4063</v>
      </c>
      <c r="C2032" s="6" t="s">
        <v>4064</v>
      </c>
      <c r="D2032" s="7">
        <v>1505</v>
      </c>
      <c r="E2032" s="6"/>
    </row>
    <row r="2033" spans="1:5">
      <c r="A2033" s="6">
        <f t="shared" si="31"/>
        <v>2031</v>
      </c>
      <c r="B2033" s="6" t="s">
        <v>4065</v>
      </c>
      <c r="C2033" s="6" t="s">
        <v>4066</v>
      </c>
      <c r="D2033" s="7">
        <v>612</v>
      </c>
      <c r="E2033" s="6"/>
    </row>
    <row r="2034" spans="1:5">
      <c r="A2034" s="6">
        <f t="shared" si="31"/>
        <v>2032</v>
      </c>
      <c r="B2034" s="6" t="s">
        <v>4067</v>
      </c>
      <c r="C2034" s="6" t="s">
        <v>4068</v>
      </c>
      <c r="D2034" s="7">
        <v>1199</v>
      </c>
      <c r="E2034" s="6"/>
    </row>
    <row r="2035" spans="1:5">
      <c r="A2035" s="6">
        <f t="shared" si="31"/>
        <v>2033</v>
      </c>
      <c r="B2035" s="6" t="s">
        <v>4069</v>
      </c>
      <c r="C2035" s="6" t="s">
        <v>4070</v>
      </c>
      <c r="D2035" s="7">
        <v>306</v>
      </c>
      <c r="E2035" s="6"/>
    </row>
    <row r="2036" spans="1:5">
      <c r="A2036" s="6">
        <f t="shared" si="31"/>
        <v>2034</v>
      </c>
      <c r="B2036" s="6" t="s">
        <v>4071</v>
      </c>
      <c r="C2036" s="6" t="s">
        <v>4072</v>
      </c>
      <c r="D2036" s="7">
        <v>612</v>
      </c>
      <c r="E2036" s="6"/>
    </row>
    <row r="2037" spans="1:5">
      <c r="A2037" s="6">
        <f t="shared" si="31"/>
        <v>2035</v>
      </c>
      <c r="B2037" s="6" t="s">
        <v>4073</v>
      </c>
      <c r="C2037" s="6" t="s">
        <v>4074</v>
      </c>
      <c r="D2037" s="7">
        <v>3162</v>
      </c>
      <c r="E2037" s="6"/>
    </row>
    <row r="2038" spans="1:5">
      <c r="A2038" s="6">
        <f t="shared" si="31"/>
        <v>2036</v>
      </c>
      <c r="B2038" s="6" t="s">
        <v>4075</v>
      </c>
      <c r="C2038" s="6" t="s">
        <v>4076</v>
      </c>
      <c r="D2038" s="7">
        <v>8160</v>
      </c>
      <c r="E2038" s="6"/>
    </row>
    <row r="2039" spans="1:5">
      <c r="A2039" s="6">
        <f t="shared" si="31"/>
        <v>2037</v>
      </c>
      <c r="B2039" s="6" t="s">
        <v>4077</v>
      </c>
      <c r="C2039" s="6" t="s">
        <v>4078</v>
      </c>
      <c r="D2039" s="7">
        <v>306</v>
      </c>
      <c r="E2039" s="6"/>
    </row>
    <row r="2040" spans="1:5">
      <c r="A2040" s="6">
        <f t="shared" si="31"/>
        <v>2038</v>
      </c>
      <c r="B2040" s="6" t="s">
        <v>4079</v>
      </c>
      <c r="C2040" s="6" t="s">
        <v>4080</v>
      </c>
      <c r="D2040" s="7">
        <v>337</v>
      </c>
      <c r="E2040" s="6"/>
    </row>
    <row r="2041" spans="1:5">
      <c r="A2041" s="6">
        <f t="shared" si="31"/>
        <v>2039</v>
      </c>
      <c r="B2041" s="6" t="s">
        <v>4081</v>
      </c>
      <c r="C2041" s="6" t="s">
        <v>4082</v>
      </c>
      <c r="D2041" s="7">
        <v>1224</v>
      </c>
      <c r="E2041" s="6"/>
    </row>
    <row r="2042" spans="1:5">
      <c r="A2042" s="6">
        <f t="shared" si="31"/>
        <v>2040</v>
      </c>
      <c r="B2042" s="6" t="s">
        <v>4083</v>
      </c>
      <c r="C2042" s="6" t="s">
        <v>4084</v>
      </c>
      <c r="D2042" s="7">
        <v>306</v>
      </c>
      <c r="E2042" s="6"/>
    </row>
    <row r="2043" spans="1:5">
      <c r="A2043" s="6">
        <f t="shared" si="31"/>
        <v>2041</v>
      </c>
      <c r="B2043" s="6" t="s">
        <v>4085</v>
      </c>
      <c r="C2043" s="6" t="s">
        <v>4086</v>
      </c>
      <c r="D2043" s="7">
        <v>306</v>
      </c>
      <c r="E2043" s="6"/>
    </row>
    <row r="2044" spans="1:5">
      <c r="A2044" s="6">
        <f t="shared" si="31"/>
        <v>2042</v>
      </c>
      <c r="B2044" s="6" t="s">
        <v>4087</v>
      </c>
      <c r="C2044" s="6" t="s">
        <v>4088</v>
      </c>
      <c r="D2044" s="7">
        <v>459</v>
      </c>
      <c r="E2044" s="6"/>
    </row>
    <row r="2045" spans="1:5">
      <c r="A2045" s="6">
        <f t="shared" si="31"/>
        <v>2043</v>
      </c>
      <c r="B2045" s="6" t="s">
        <v>4089</v>
      </c>
      <c r="C2045" s="6" t="s">
        <v>4090</v>
      </c>
      <c r="D2045" s="7">
        <v>612</v>
      </c>
      <c r="E2045" s="6"/>
    </row>
    <row r="2046" spans="1:5">
      <c r="A2046" s="6">
        <f t="shared" si="31"/>
        <v>2044</v>
      </c>
      <c r="B2046" s="6" t="s">
        <v>4091</v>
      </c>
      <c r="C2046" s="6" t="s">
        <v>4092</v>
      </c>
      <c r="D2046" s="7">
        <v>396</v>
      </c>
      <c r="E2046" s="6"/>
    </row>
    <row r="2047" spans="1:5">
      <c r="A2047" s="6">
        <f t="shared" si="31"/>
        <v>2045</v>
      </c>
      <c r="B2047" s="6" t="s">
        <v>4093</v>
      </c>
      <c r="C2047" s="6" t="s">
        <v>4094</v>
      </c>
      <c r="D2047" s="7">
        <v>2652</v>
      </c>
      <c r="E2047" s="6"/>
    </row>
    <row r="2048" spans="1:5">
      <c r="A2048" s="6">
        <f t="shared" si="31"/>
        <v>2046</v>
      </c>
      <c r="B2048" s="6" t="s">
        <v>4095</v>
      </c>
      <c r="C2048" s="6" t="s">
        <v>4096</v>
      </c>
      <c r="D2048" s="7">
        <v>510</v>
      </c>
      <c r="E2048" s="6"/>
    </row>
    <row r="2049" spans="1:5">
      <c r="A2049" s="6">
        <f t="shared" si="31"/>
        <v>2047</v>
      </c>
      <c r="B2049" s="6" t="s">
        <v>4097</v>
      </c>
      <c r="C2049" s="6" t="s">
        <v>4098</v>
      </c>
      <c r="D2049" s="7">
        <v>612</v>
      </c>
      <c r="E2049" s="6"/>
    </row>
    <row r="2050" spans="1:5">
      <c r="A2050" s="6">
        <f t="shared" si="31"/>
        <v>2048</v>
      </c>
      <c r="B2050" s="6" t="s">
        <v>4099</v>
      </c>
      <c r="C2050" s="6" t="s">
        <v>4100</v>
      </c>
      <c r="D2050" s="7">
        <v>417</v>
      </c>
      <c r="E2050" s="6"/>
    </row>
    <row r="2051" spans="1:5">
      <c r="A2051" s="6">
        <f t="shared" si="31"/>
        <v>2049</v>
      </c>
      <c r="B2051" s="6" t="s">
        <v>4101</v>
      </c>
      <c r="C2051" s="6" t="s">
        <v>4102</v>
      </c>
      <c r="D2051" s="7">
        <v>918</v>
      </c>
      <c r="E2051" s="6"/>
    </row>
    <row r="2052" spans="1:5">
      <c r="A2052" s="6">
        <f t="shared" ref="A2052:A2115" si="32">A2051+1</f>
        <v>2050</v>
      </c>
      <c r="B2052" s="6" t="s">
        <v>4103</v>
      </c>
      <c r="C2052" s="6" t="s">
        <v>4104</v>
      </c>
      <c r="D2052" s="7">
        <v>306</v>
      </c>
      <c r="E2052" s="6"/>
    </row>
    <row r="2053" spans="1:5">
      <c r="A2053" s="6">
        <f t="shared" si="32"/>
        <v>2051</v>
      </c>
      <c r="B2053" s="6" t="s">
        <v>4105</v>
      </c>
      <c r="C2053" s="6" t="s">
        <v>4106</v>
      </c>
      <c r="D2053" s="7">
        <v>2117</v>
      </c>
      <c r="E2053" s="6"/>
    </row>
    <row r="2054" spans="1:5">
      <c r="A2054" s="6">
        <f t="shared" si="32"/>
        <v>2052</v>
      </c>
      <c r="B2054" s="6" t="s">
        <v>4107</v>
      </c>
      <c r="C2054" s="6" t="s">
        <v>4108</v>
      </c>
      <c r="D2054" s="7">
        <v>306</v>
      </c>
      <c r="E2054" s="6"/>
    </row>
    <row r="2055" spans="1:5">
      <c r="A2055" s="6">
        <f t="shared" si="32"/>
        <v>2053</v>
      </c>
      <c r="B2055" s="6" t="s">
        <v>4109</v>
      </c>
      <c r="C2055" s="6" t="s">
        <v>4110</v>
      </c>
      <c r="D2055" s="7">
        <v>306</v>
      </c>
      <c r="E2055" s="6"/>
    </row>
    <row r="2056" spans="1:5">
      <c r="A2056" s="6">
        <f t="shared" si="32"/>
        <v>2054</v>
      </c>
      <c r="B2056" s="6" t="s">
        <v>4111</v>
      </c>
      <c r="C2056" s="6" t="s">
        <v>4112</v>
      </c>
      <c r="D2056" s="7">
        <v>306</v>
      </c>
      <c r="E2056" s="6"/>
    </row>
    <row r="2057" spans="1:5">
      <c r="A2057" s="6">
        <f t="shared" si="32"/>
        <v>2055</v>
      </c>
      <c r="B2057" s="6" t="s">
        <v>4113</v>
      </c>
      <c r="C2057" s="6" t="s">
        <v>4114</v>
      </c>
      <c r="D2057" s="7">
        <v>5024</v>
      </c>
      <c r="E2057" s="6"/>
    </row>
    <row r="2058" spans="1:5">
      <c r="A2058" s="6">
        <f t="shared" si="32"/>
        <v>2056</v>
      </c>
      <c r="B2058" s="6" t="s">
        <v>4115</v>
      </c>
      <c r="C2058" s="6" t="s">
        <v>4116</v>
      </c>
      <c r="D2058" s="7">
        <v>306</v>
      </c>
      <c r="E2058" s="6"/>
    </row>
    <row r="2059" spans="1:5">
      <c r="A2059" s="6">
        <f t="shared" si="32"/>
        <v>2057</v>
      </c>
      <c r="B2059" s="6" t="s">
        <v>4117</v>
      </c>
      <c r="C2059" s="6" t="s">
        <v>4118</v>
      </c>
      <c r="D2059" s="7">
        <v>4820</v>
      </c>
      <c r="E2059" s="6"/>
    </row>
    <row r="2060" spans="1:5">
      <c r="A2060" s="6">
        <f t="shared" si="32"/>
        <v>2058</v>
      </c>
      <c r="B2060" s="6" t="s">
        <v>4119</v>
      </c>
      <c r="C2060" s="6" t="s">
        <v>4120</v>
      </c>
      <c r="D2060" s="7">
        <v>306</v>
      </c>
      <c r="E2060" s="6"/>
    </row>
    <row r="2061" spans="1:5">
      <c r="A2061" s="6">
        <f t="shared" si="32"/>
        <v>2059</v>
      </c>
      <c r="B2061" s="6" t="s">
        <v>4121</v>
      </c>
      <c r="C2061" s="6" t="s">
        <v>4122</v>
      </c>
      <c r="D2061" s="7">
        <v>4004</v>
      </c>
      <c r="E2061" s="6"/>
    </row>
    <row r="2062" spans="1:5">
      <c r="A2062" s="6">
        <f t="shared" si="32"/>
        <v>2060</v>
      </c>
      <c r="B2062" s="6" t="s">
        <v>4123</v>
      </c>
      <c r="C2062" s="6" t="s">
        <v>4124</v>
      </c>
      <c r="D2062" s="7">
        <v>306</v>
      </c>
      <c r="E2062" s="6"/>
    </row>
    <row r="2063" spans="1:5">
      <c r="A2063" s="6">
        <f t="shared" si="32"/>
        <v>2061</v>
      </c>
      <c r="B2063" s="6" t="s">
        <v>4125</v>
      </c>
      <c r="C2063" s="6" t="s">
        <v>4126</v>
      </c>
      <c r="D2063" s="7">
        <v>2397</v>
      </c>
      <c r="E2063" s="6"/>
    </row>
    <row r="2064" spans="1:5">
      <c r="A2064" s="6">
        <f t="shared" si="32"/>
        <v>2062</v>
      </c>
      <c r="B2064" s="6" t="s">
        <v>4127</v>
      </c>
      <c r="C2064" s="6" t="s">
        <v>4128</v>
      </c>
      <c r="D2064" s="7">
        <v>306</v>
      </c>
      <c r="E2064" s="6"/>
    </row>
    <row r="2065" spans="1:5">
      <c r="A2065" s="6">
        <f t="shared" si="32"/>
        <v>2063</v>
      </c>
      <c r="B2065" s="6" t="s">
        <v>4129</v>
      </c>
      <c r="C2065" s="6" t="s">
        <v>4130</v>
      </c>
      <c r="D2065" s="7">
        <v>459</v>
      </c>
      <c r="E2065" s="6"/>
    </row>
    <row r="2066" spans="1:5">
      <c r="A2066" s="6">
        <f t="shared" si="32"/>
        <v>2064</v>
      </c>
      <c r="B2066" s="6" t="s">
        <v>4131</v>
      </c>
      <c r="C2066" s="6" t="s">
        <v>4132</v>
      </c>
      <c r="D2066" s="7">
        <v>306</v>
      </c>
      <c r="E2066" s="6"/>
    </row>
    <row r="2067" spans="1:5">
      <c r="A2067" s="6">
        <f t="shared" si="32"/>
        <v>2065</v>
      </c>
      <c r="B2067" s="6" t="s">
        <v>4133</v>
      </c>
      <c r="C2067" s="6" t="s">
        <v>4134</v>
      </c>
      <c r="D2067" s="7">
        <v>306</v>
      </c>
      <c r="E2067" s="6"/>
    </row>
    <row r="2068" spans="1:5">
      <c r="A2068" s="6">
        <f t="shared" si="32"/>
        <v>2066</v>
      </c>
      <c r="B2068" s="6" t="s">
        <v>4135</v>
      </c>
      <c r="C2068" s="6" t="s">
        <v>4136</v>
      </c>
      <c r="D2068" s="7">
        <v>332</v>
      </c>
      <c r="E2068" s="6"/>
    </row>
    <row r="2069" spans="1:5">
      <c r="A2069" s="6">
        <f t="shared" si="32"/>
        <v>2067</v>
      </c>
      <c r="B2069" s="6" t="s">
        <v>4137</v>
      </c>
      <c r="C2069" s="6" t="s">
        <v>4138</v>
      </c>
      <c r="D2069" s="7">
        <v>306</v>
      </c>
      <c r="E2069" s="6"/>
    </row>
    <row r="2070" spans="1:5">
      <c r="A2070" s="6">
        <f t="shared" si="32"/>
        <v>2068</v>
      </c>
      <c r="B2070" s="6" t="s">
        <v>4139</v>
      </c>
      <c r="C2070" s="6" t="s">
        <v>4140</v>
      </c>
      <c r="D2070" s="7">
        <v>612</v>
      </c>
      <c r="E2070" s="6"/>
    </row>
    <row r="2071" spans="1:5">
      <c r="A2071" s="6">
        <f t="shared" si="32"/>
        <v>2069</v>
      </c>
      <c r="B2071" s="6" t="s">
        <v>4141</v>
      </c>
      <c r="C2071" s="6" t="s">
        <v>4142</v>
      </c>
      <c r="D2071" s="7">
        <v>306</v>
      </c>
      <c r="E2071" s="6"/>
    </row>
    <row r="2072" spans="1:5">
      <c r="A2072" s="6">
        <f t="shared" si="32"/>
        <v>2070</v>
      </c>
      <c r="B2072" s="6" t="s">
        <v>4143</v>
      </c>
      <c r="C2072" s="6" t="s">
        <v>4144</v>
      </c>
      <c r="D2072" s="7">
        <v>514</v>
      </c>
      <c r="E2072" s="6"/>
    </row>
    <row r="2073" spans="1:5">
      <c r="A2073" s="6">
        <f t="shared" si="32"/>
        <v>2071</v>
      </c>
      <c r="B2073" s="6" t="s">
        <v>4145</v>
      </c>
      <c r="C2073" s="6" t="s">
        <v>4146</v>
      </c>
      <c r="D2073" s="7">
        <v>728</v>
      </c>
      <c r="E2073" s="6"/>
    </row>
    <row r="2074" spans="1:5">
      <c r="A2074" s="6">
        <f t="shared" si="32"/>
        <v>2072</v>
      </c>
      <c r="B2074" s="6" t="s">
        <v>4147</v>
      </c>
      <c r="C2074" s="6" t="s">
        <v>4148</v>
      </c>
      <c r="D2074" s="7">
        <v>306</v>
      </c>
      <c r="E2074" s="6"/>
    </row>
    <row r="2075" spans="1:5">
      <c r="A2075" s="6">
        <f t="shared" si="32"/>
        <v>2073</v>
      </c>
      <c r="B2075" s="6" t="s">
        <v>4149</v>
      </c>
      <c r="C2075" s="6" t="s">
        <v>4150</v>
      </c>
      <c r="D2075" s="7">
        <v>1748</v>
      </c>
      <c r="E2075" s="6"/>
    </row>
    <row r="2076" spans="1:5">
      <c r="A2076" s="6">
        <f t="shared" si="32"/>
        <v>2074</v>
      </c>
      <c r="B2076" s="6" t="s">
        <v>4151</v>
      </c>
      <c r="C2076" s="6" t="s">
        <v>4152</v>
      </c>
      <c r="D2076" s="7">
        <v>408</v>
      </c>
      <c r="E2076" s="6"/>
    </row>
    <row r="2077" spans="1:5">
      <c r="A2077" s="6">
        <f t="shared" si="32"/>
        <v>2075</v>
      </c>
      <c r="B2077" s="6" t="s">
        <v>4153</v>
      </c>
      <c r="C2077" s="6" t="s">
        <v>4154</v>
      </c>
      <c r="D2077" s="7">
        <v>306</v>
      </c>
      <c r="E2077" s="6"/>
    </row>
    <row r="2078" spans="1:5">
      <c r="A2078" s="6">
        <f t="shared" si="32"/>
        <v>2076</v>
      </c>
      <c r="B2078" s="6" t="s">
        <v>4155</v>
      </c>
      <c r="C2078" s="6" t="s">
        <v>4156</v>
      </c>
      <c r="D2078" s="7">
        <v>306</v>
      </c>
      <c r="E2078" s="6"/>
    </row>
    <row r="2079" spans="1:5">
      <c r="A2079" s="6">
        <f t="shared" si="32"/>
        <v>2077</v>
      </c>
      <c r="B2079" s="6" t="s">
        <v>4157</v>
      </c>
      <c r="C2079" s="6" t="s">
        <v>4158</v>
      </c>
      <c r="D2079" s="7">
        <v>1683</v>
      </c>
      <c r="E2079" s="6"/>
    </row>
    <row r="2080" spans="1:5">
      <c r="A2080" s="6">
        <f t="shared" si="32"/>
        <v>2078</v>
      </c>
      <c r="B2080" s="6" t="s">
        <v>4159</v>
      </c>
      <c r="C2080" s="6" t="s">
        <v>4160</v>
      </c>
      <c r="D2080" s="7">
        <v>306</v>
      </c>
      <c r="E2080" s="6"/>
    </row>
    <row r="2081" spans="1:5">
      <c r="A2081" s="6">
        <f t="shared" si="32"/>
        <v>2079</v>
      </c>
      <c r="B2081" s="6" t="s">
        <v>4161</v>
      </c>
      <c r="C2081" s="6" t="s">
        <v>4162</v>
      </c>
      <c r="D2081" s="7">
        <v>612</v>
      </c>
      <c r="E2081" s="6"/>
    </row>
    <row r="2082" spans="1:5">
      <c r="A2082" s="6">
        <f t="shared" si="32"/>
        <v>2080</v>
      </c>
      <c r="B2082" s="6" t="s">
        <v>4163</v>
      </c>
      <c r="C2082" s="6" t="s">
        <v>4164</v>
      </c>
      <c r="D2082" s="7">
        <v>1097</v>
      </c>
      <c r="E2082" s="6"/>
    </row>
    <row r="2083" spans="1:5">
      <c r="A2083" s="6">
        <f t="shared" si="32"/>
        <v>2081</v>
      </c>
      <c r="B2083" s="6" t="s">
        <v>4165</v>
      </c>
      <c r="C2083" s="6" t="s">
        <v>4166</v>
      </c>
      <c r="D2083" s="7">
        <v>306</v>
      </c>
      <c r="E2083" s="6"/>
    </row>
    <row r="2084" spans="1:5">
      <c r="A2084" s="6">
        <f t="shared" si="32"/>
        <v>2082</v>
      </c>
      <c r="B2084" s="6" t="s">
        <v>4167</v>
      </c>
      <c r="C2084" s="6" t="s">
        <v>4168</v>
      </c>
      <c r="D2084" s="7">
        <v>918</v>
      </c>
      <c r="E2084" s="6"/>
    </row>
    <row r="2085" spans="1:5">
      <c r="A2085" s="6">
        <f t="shared" si="32"/>
        <v>2083</v>
      </c>
      <c r="B2085" s="6" t="s">
        <v>4169</v>
      </c>
      <c r="C2085" s="6" t="s">
        <v>4170</v>
      </c>
      <c r="D2085" s="7">
        <v>306</v>
      </c>
      <c r="E2085" s="6"/>
    </row>
    <row r="2086" spans="1:5">
      <c r="A2086" s="6">
        <f t="shared" si="32"/>
        <v>2084</v>
      </c>
      <c r="B2086" s="6" t="s">
        <v>4171</v>
      </c>
      <c r="C2086" s="6" t="s">
        <v>4172</v>
      </c>
      <c r="D2086" s="7">
        <v>3749</v>
      </c>
      <c r="E2086" s="6"/>
    </row>
    <row r="2087" spans="1:5">
      <c r="A2087" s="6">
        <f t="shared" si="32"/>
        <v>2085</v>
      </c>
      <c r="B2087" s="6" t="s">
        <v>4173</v>
      </c>
      <c r="C2087" s="6" t="s">
        <v>4174</v>
      </c>
      <c r="D2087" s="7">
        <v>612</v>
      </c>
      <c r="E2087" s="6"/>
    </row>
    <row r="2088" spans="1:5">
      <c r="A2088" s="6">
        <f t="shared" si="32"/>
        <v>2086</v>
      </c>
      <c r="B2088" s="6" t="s">
        <v>4175</v>
      </c>
      <c r="C2088" s="6" t="s">
        <v>4176</v>
      </c>
      <c r="D2088" s="7">
        <v>1301</v>
      </c>
      <c r="E2088" s="6"/>
    </row>
    <row r="2089" spans="1:5">
      <c r="A2089" s="6">
        <f t="shared" si="32"/>
        <v>2087</v>
      </c>
      <c r="B2089" s="6" t="s">
        <v>4177</v>
      </c>
      <c r="C2089" s="6" t="s">
        <v>4178</v>
      </c>
      <c r="D2089" s="7">
        <v>306</v>
      </c>
      <c r="E2089" s="6"/>
    </row>
    <row r="2090" spans="1:5">
      <c r="A2090" s="6">
        <f t="shared" si="32"/>
        <v>2088</v>
      </c>
      <c r="B2090" s="6" t="s">
        <v>4179</v>
      </c>
      <c r="C2090" s="6" t="s">
        <v>4180</v>
      </c>
      <c r="D2090" s="7">
        <v>615</v>
      </c>
      <c r="E2090" s="6"/>
    </row>
    <row r="2091" spans="1:5">
      <c r="A2091" s="6">
        <f t="shared" si="32"/>
        <v>2089</v>
      </c>
      <c r="B2091" s="6" t="s">
        <v>4181</v>
      </c>
      <c r="C2091" s="6" t="s">
        <v>4182</v>
      </c>
      <c r="D2091" s="7">
        <v>1224</v>
      </c>
      <c r="E2091" s="6"/>
    </row>
    <row r="2092" spans="1:5">
      <c r="A2092" s="6">
        <f t="shared" si="32"/>
        <v>2090</v>
      </c>
      <c r="B2092" s="6" t="s">
        <v>4183</v>
      </c>
      <c r="C2092" s="6" t="s">
        <v>4184</v>
      </c>
      <c r="D2092" s="7">
        <v>5466</v>
      </c>
      <c r="E2092" s="6"/>
    </row>
    <row r="2093" spans="1:5">
      <c r="A2093" s="6">
        <f t="shared" si="32"/>
        <v>2091</v>
      </c>
      <c r="B2093" s="6" t="s">
        <v>4185</v>
      </c>
      <c r="C2093" s="6" t="s">
        <v>4186</v>
      </c>
      <c r="D2093" s="7">
        <v>1989</v>
      </c>
      <c r="E2093" s="6"/>
    </row>
    <row r="2094" spans="1:5">
      <c r="A2094" s="6">
        <f t="shared" si="32"/>
        <v>2092</v>
      </c>
      <c r="B2094" s="6" t="s">
        <v>4187</v>
      </c>
      <c r="C2094" s="6" t="s">
        <v>4188</v>
      </c>
      <c r="D2094" s="7">
        <v>357</v>
      </c>
      <c r="E2094" s="6"/>
    </row>
    <row r="2095" spans="1:5">
      <c r="A2095" s="6">
        <f t="shared" si="32"/>
        <v>2093</v>
      </c>
      <c r="B2095" s="6" t="s">
        <v>4189</v>
      </c>
      <c r="C2095" s="6" t="s">
        <v>4190</v>
      </c>
      <c r="D2095" s="7">
        <v>306</v>
      </c>
      <c r="E2095" s="6"/>
    </row>
    <row r="2096" spans="1:5">
      <c r="A2096" s="6">
        <f t="shared" si="32"/>
        <v>2094</v>
      </c>
      <c r="B2096" s="6" t="s">
        <v>4191</v>
      </c>
      <c r="C2096" s="6" t="s">
        <v>4192</v>
      </c>
      <c r="D2096" s="7">
        <v>3035</v>
      </c>
      <c r="E2096" s="6"/>
    </row>
    <row r="2097" spans="1:5">
      <c r="A2097" s="6">
        <f t="shared" si="32"/>
        <v>2095</v>
      </c>
      <c r="B2097" s="6" t="s">
        <v>4193</v>
      </c>
      <c r="C2097" s="6" t="s">
        <v>4194</v>
      </c>
      <c r="D2097" s="7">
        <v>306</v>
      </c>
      <c r="E2097" s="6"/>
    </row>
    <row r="2098" spans="1:5">
      <c r="A2098" s="6">
        <f t="shared" si="32"/>
        <v>2096</v>
      </c>
      <c r="B2098" s="6" t="s">
        <v>4195</v>
      </c>
      <c r="C2098" s="6" t="s">
        <v>4196</v>
      </c>
      <c r="D2098" s="7">
        <v>612</v>
      </c>
      <c r="E2098" s="6"/>
    </row>
    <row r="2099" spans="1:5">
      <c r="A2099" s="6">
        <f t="shared" si="32"/>
        <v>2097</v>
      </c>
      <c r="B2099" s="6" t="s">
        <v>4197</v>
      </c>
      <c r="C2099" s="6" t="s">
        <v>4198</v>
      </c>
      <c r="D2099" s="7">
        <v>2703</v>
      </c>
      <c r="E2099" s="6"/>
    </row>
    <row r="2100" spans="1:5">
      <c r="A2100" s="6">
        <f t="shared" si="32"/>
        <v>2098</v>
      </c>
      <c r="B2100" s="6" t="s">
        <v>4199</v>
      </c>
      <c r="C2100" s="6" t="s">
        <v>4200</v>
      </c>
      <c r="D2100" s="7">
        <v>306</v>
      </c>
      <c r="E2100" s="6"/>
    </row>
    <row r="2101" spans="1:5">
      <c r="A2101" s="6">
        <f t="shared" si="32"/>
        <v>2099</v>
      </c>
      <c r="B2101" s="6" t="s">
        <v>4201</v>
      </c>
      <c r="C2101" s="6" t="s">
        <v>4202</v>
      </c>
      <c r="D2101" s="7">
        <v>309</v>
      </c>
      <c r="E2101" s="6"/>
    </row>
    <row r="2102" spans="1:5">
      <c r="A2102" s="6">
        <f t="shared" si="32"/>
        <v>2100</v>
      </c>
      <c r="B2102" s="6" t="s">
        <v>4203</v>
      </c>
      <c r="C2102" s="6" t="s">
        <v>4204</v>
      </c>
      <c r="D2102" s="7">
        <v>4930</v>
      </c>
      <c r="E2102" s="6"/>
    </row>
    <row r="2103" spans="1:5">
      <c r="A2103" s="6">
        <f t="shared" si="32"/>
        <v>2101</v>
      </c>
      <c r="B2103" s="6" t="s">
        <v>4205</v>
      </c>
      <c r="C2103" s="6" t="s">
        <v>4206</v>
      </c>
      <c r="D2103" s="7">
        <v>918</v>
      </c>
      <c r="E2103" s="6"/>
    </row>
    <row r="2104" spans="1:5">
      <c r="A2104" s="6">
        <f t="shared" si="32"/>
        <v>2102</v>
      </c>
      <c r="B2104" s="6" t="s">
        <v>4207</v>
      </c>
      <c r="C2104" s="6" t="s">
        <v>4208</v>
      </c>
      <c r="D2104" s="7">
        <v>2754</v>
      </c>
      <c r="E2104" s="6"/>
    </row>
    <row r="2105" spans="1:5">
      <c r="A2105" s="6">
        <f t="shared" si="32"/>
        <v>2103</v>
      </c>
      <c r="B2105" s="6" t="s">
        <v>4209</v>
      </c>
      <c r="C2105" s="6" t="s">
        <v>4210</v>
      </c>
      <c r="D2105" s="7">
        <v>39356</v>
      </c>
      <c r="E2105" s="6"/>
    </row>
    <row r="2106" spans="1:5">
      <c r="A2106" s="6">
        <f t="shared" si="32"/>
        <v>2104</v>
      </c>
      <c r="B2106" s="6" t="s">
        <v>4211</v>
      </c>
      <c r="C2106" s="6" t="s">
        <v>4212</v>
      </c>
      <c r="D2106" s="7">
        <v>1173</v>
      </c>
      <c r="E2106" s="6"/>
    </row>
    <row r="2107" spans="1:5">
      <c r="A2107" s="6">
        <f t="shared" si="32"/>
        <v>2105</v>
      </c>
      <c r="B2107" s="6" t="s">
        <v>4213</v>
      </c>
      <c r="C2107" s="6" t="s">
        <v>4214</v>
      </c>
      <c r="D2107" s="7">
        <v>1944</v>
      </c>
      <c r="E2107" s="6"/>
    </row>
    <row r="2108" spans="1:5">
      <c r="A2108" s="6">
        <f t="shared" si="32"/>
        <v>2106</v>
      </c>
      <c r="B2108" s="6" t="s">
        <v>4215</v>
      </c>
      <c r="C2108" s="6" t="s">
        <v>4216</v>
      </c>
      <c r="D2108" s="7">
        <v>798727</v>
      </c>
      <c r="E2108" s="6"/>
    </row>
    <row r="2109" spans="1:5">
      <c r="A2109" s="6">
        <f t="shared" si="32"/>
        <v>2107</v>
      </c>
      <c r="B2109" s="6" t="s">
        <v>4217</v>
      </c>
      <c r="C2109" s="6" t="s">
        <v>4218</v>
      </c>
      <c r="D2109" s="7">
        <v>149661</v>
      </c>
      <c r="E2109" s="6"/>
    </row>
    <row r="2110" spans="1:5">
      <c r="A2110" s="6">
        <f t="shared" si="32"/>
        <v>2108</v>
      </c>
      <c r="B2110" s="6" t="s">
        <v>4219</v>
      </c>
      <c r="C2110" s="6" t="s">
        <v>4220</v>
      </c>
      <c r="D2110" s="7">
        <v>1650402</v>
      </c>
      <c r="E2110" s="6"/>
    </row>
    <row r="2111" spans="1:5">
      <c r="A2111" s="6">
        <f t="shared" si="32"/>
        <v>2109</v>
      </c>
      <c r="B2111" s="6" t="s">
        <v>4221</v>
      </c>
      <c r="C2111" s="6" t="s">
        <v>4222</v>
      </c>
      <c r="D2111" s="7">
        <v>196916</v>
      </c>
      <c r="E2111" s="6"/>
    </row>
    <row r="2112" spans="1:5">
      <c r="A2112" s="6">
        <f t="shared" si="32"/>
        <v>2110</v>
      </c>
      <c r="B2112" s="6" t="s">
        <v>4223</v>
      </c>
      <c r="C2112" s="6" t="s">
        <v>4224</v>
      </c>
      <c r="D2112" s="7">
        <v>1836</v>
      </c>
      <c r="E2112" s="6"/>
    </row>
    <row r="2113" spans="1:5">
      <c r="A2113" s="6">
        <f t="shared" si="32"/>
        <v>2111</v>
      </c>
      <c r="B2113" s="6" t="s">
        <v>4225</v>
      </c>
      <c r="C2113" s="6" t="s">
        <v>4226</v>
      </c>
      <c r="D2113" s="7">
        <v>223622</v>
      </c>
      <c r="E2113" s="6"/>
    </row>
    <row r="2114" spans="1:5">
      <c r="A2114" s="6">
        <f t="shared" si="32"/>
        <v>2112</v>
      </c>
      <c r="B2114" s="6" t="s">
        <v>4227</v>
      </c>
      <c r="C2114" s="6" t="s">
        <v>4228</v>
      </c>
      <c r="D2114" s="7">
        <v>1224</v>
      </c>
      <c r="E2114" s="6"/>
    </row>
    <row r="2115" spans="1:5">
      <c r="A2115" s="6">
        <f t="shared" si="32"/>
        <v>2113</v>
      </c>
      <c r="B2115" s="6" t="s">
        <v>4229</v>
      </c>
      <c r="C2115" s="6" t="s">
        <v>4230</v>
      </c>
      <c r="D2115" s="7">
        <v>9690</v>
      </c>
      <c r="E2115" s="6"/>
    </row>
    <row r="2116" spans="1:5">
      <c r="A2116" s="6">
        <f t="shared" ref="A2116:A2179" si="33">A2115+1</f>
        <v>2114</v>
      </c>
      <c r="B2116" s="6" t="s">
        <v>4231</v>
      </c>
      <c r="C2116" s="6" t="s">
        <v>4232</v>
      </c>
      <c r="D2116" s="7">
        <v>306</v>
      </c>
      <c r="E2116" s="6"/>
    </row>
    <row r="2117" spans="1:5">
      <c r="A2117" s="6">
        <f t="shared" si="33"/>
        <v>2115</v>
      </c>
      <c r="B2117" s="6" t="s">
        <v>4233</v>
      </c>
      <c r="C2117" s="6" t="s">
        <v>4234</v>
      </c>
      <c r="D2117" s="7">
        <v>306</v>
      </c>
      <c r="E2117" s="6"/>
    </row>
    <row r="2118" spans="1:5">
      <c r="A2118" s="6">
        <f t="shared" si="33"/>
        <v>2116</v>
      </c>
      <c r="B2118" s="6" t="s">
        <v>4235</v>
      </c>
      <c r="C2118" s="6" t="s">
        <v>4236</v>
      </c>
      <c r="D2118" s="7">
        <v>1224</v>
      </c>
      <c r="E2118" s="6"/>
    </row>
    <row r="2119" spans="1:5">
      <c r="A2119" s="6">
        <f t="shared" si="33"/>
        <v>2117</v>
      </c>
      <c r="B2119" s="6" t="s">
        <v>4237</v>
      </c>
      <c r="C2119" s="6" t="s">
        <v>4238</v>
      </c>
      <c r="D2119" s="7">
        <v>306</v>
      </c>
      <c r="E2119" s="6"/>
    </row>
    <row r="2120" spans="1:5">
      <c r="A2120" s="6">
        <f t="shared" si="33"/>
        <v>2118</v>
      </c>
      <c r="B2120" s="6" t="s">
        <v>4239</v>
      </c>
      <c r="C2120" s="6" t="s">
        <v>4240</v>
      </c>
      <c r="D2120" s="7">
        <v>10607</v>
      </c>
      <c r="E2120" s="6"/>
    </row>
    <row r="2121" spans="1:5">
      <c r="A2121" s="6">
        <f t="shared" si="33"/>
        <v>2119</v>
      </c>
      <c r="B2121" s="6" t="s">
        <v>4241</v>
      </c>
      <c r="C2121" s="6" t="s">
        <v>4242</v>
      </c>
      <c r="D2121" s="7">
        <v>1377</v>
      </c>
      <c r="E2121" s="6"/>
    </row>
    <row r="2122" spans="1:5">
      <c r="A2122" s="6">
        <f t="shared" si="33"/>
        <v>2120</v>
      </c>
      <c r="B2122" s="6" t="s">
        <v>4243</v>
      </c>
      <c r="C2122" s="6" t="s">
        <v>4244</v>
      </c>
      <c r="D2122" s="7">
        <v>2933</v>
      </c>
      <c r="E2122" s="6"/>
    </row>
    <row r="2123" spans="1:5">
      <c r="A2123" s="6">
        <f t="shared" si="33"/>
        <v>2121</v>
      </c>
      <c r="B2123" s="6" t="s">
        <v>4245</v>
      </c>
      <c r="C2123" s="6" t="s">
        <v>4246</v>
      </c>
      <c r="D2123" s="7">
        <v>2048</v>
      </c>
      <c r="E2123" s="6"/>
    </row>
    <row r="2124" spans="1:5">
      <c r="A2124" s="6">
        <f t="shared" si="33"/>
        <v>2122</v>
      </c>
      <c r="B2124" s="6" t="s">
        <v>4247</v>
      </c>
      <c r="C2124" s="6" t="s">
        <v>4248</v>
      </c>
      <c r="D2124" s="7">
        <v>306</v>
      </c>
      <c r="E2124" s="6"/>
    </row>
    <row r="2125" spans="1:5">
      <c r="A2125" s="6">
        <f t="shared" si="33"/>
        <v>2123</v>
      </c>
      <c r="B2125" s="6" t="s">
        <v>4249</v>
      </c>
      <c r="C2125" s="6" t="s">
        <v>4250</v>
      </c>
      <c r="D2125" s="7">
        <v>5712</v>
      </c>
      <c r="E2125" s="6"/>
    </row>
    <row r="2126" spans="1:5">
      <c r="A2126" s="6">
        <f t="shared" si="33"/>
        <v>2124</v>
      </c>
      <c r="B2126" s="6" t="s">
        <v>4251</v>
      </c>
      <c r="C2126" s="6" t="s">
        <v>4252</v>
      </c>
      <c r="D2126" s="7">
        <v>16201</v>
      </c>
      <c r="E2126" s="6"/>
    </row>
    <row r="2127" spans="1:5">
      <c r="A2127" s="6">
        <f t="shared" si="33"/>
        <v>2125</v>
      </c>
      <c r="B2127" s="6" t="s">
        <v>4253</v>
      </c>
      <c r="C2127" s="6" t="s">
        <v>4254</v>
      </c>
      <c r="D2127" s="7">
        <v>396</v>
      </c>
      <c r="E2127" s="6"/>
    </row>
    <row r="2128" spans="1:5">
      <c r="A2128" s="6">
        <f t="shared" si="33"/>
        <v>2126</v>
      </c>
      <c r="B2128" s="6" t="s">
        <v>4255</v>
      </c>
      <c r="C2128" s="6" t="s">
        <v>4256</v>
      </c>
      <c r="D2128" s="7">
        <v>636</v>
      </c>
      <c r="E2128" s="6"/>
    </row>
    <row r="2129" spans="1:5">
      <c r="A2129" s="6">
        <f t="shared" si="33"/>
        <v>2127</v>
      </c>
      <c r="B2129" s="6" t="s">
        <v>4257</v>
      </c>
      <c r="C2129" s="6" t="s">
        <v>4258</v>
      </c>
      <c r="D2129" s="7">
        <v>413</v>
      </c>
      <c r="E2129" s="6"/>
    </row>
    <row r="2130" spans="1:5">
      <c r="A2130" s="6">
        <f t="shared" si="33"/>
        <v>2128</v>
      </c>
      <c r="B2130" s="6" t="s">
        <v>4259</v>
      </c>
      <c r="C2130" s="6" t="s">
        <v>4260</v>
      </c>
      <c r="D2130" s="7">
        <v>4471</v>
      </c>
      <c r="E2130" s="6"/>
    </row>
    <row r="2131" spans="1:5">
      <c r="A2131" s="6">
        <f t="shared" si="33"/>
        <v>2129</v>
      </c>
      <c r="B2131" s="6" t="s">
        <v>4261</v>
      </c>
      <c r="C2131" s="6" t="s">
        <v>4262</v>
      </c>
      <c r="D2131" s="7">
        <v>4208</v>
      </c>
      <c r="E2131" s="6"/>
    </row>
    <row r="2132" spans="1:5">
      <c r="A2132" s="6">
        <f t="shared" si="33"/>
        <v>2130</v>
      </c>
      <c r="B2132" s="6" t="s">
        <v>4263</v>
      </c>
      <c r="C2132" s="6" t="s">
        <v>4264</v>
      </c>
      <c r="D2132" s="7">
        <v>13677</v>
      </c>
      <c r="E2132" s="6"/>
    </row>
    <row r="2133" spans="1:5">
      <c r="A2133" s="6">
        <f t="shared" si="33"/>
        <v>2131</v>
      </c>
      <c r="B2133" s="6" t="s">
        <v>4265</v>
      </c>
      <c r="C2133" s="6" t="s">
        <v>4266</v>
      </c>
      <c r="D2133" s="7">
        <v>30144</v>
      </c>
      <c r="E2133" s="6"/>
    </row>
    <row r="2134" spans="1:5">
      <c r="A2134" s="6">
        <f t="shared" si="33"/>
        <v>2132</v>
      </c>
      <c r="B2134" s="6" t="s">
        <v>4267</v>
      </c>
      <c r="C2134" s="6" t="s">
        <v>4268</v>
      </c>
      <c r="D2134" s="7">
        <v>6467</v>
      </c>
      <c r="E2134" s="6"/>
    </row>
    <row r="2135" spans="1:5">
      <c r="A2135" s="6">
        <f t="shared" si="33"/>
        <v>2133</v>
      </c>
      <c r="B2135" s="6" t="s">
        <v>4269</v>
      </c>
      <c r="C2135" s="6" t="s">
        <v>4270</v>
      </c>
      <c r="D2135" s="7">
        <v>19881</v>
      </c>
      <c r="E2135" s="6"/>
    </row>
    <row r="2136" spans="1:5">
      <c r="A2136" s="6">
        <f t="shared" si="33"/>
        <v>2134</v>
      </c>
      <c r="B2136" s="6" t="s">
        <v>4271</v>
      </c>
      <c r="C2136" s="6" t="s">
        <v>4272</v>
      </c>
      <c r="D2136" s="7">
        <v>14244</v>
      </c>
      <c r="E2136" s="6"/>
    </row>
    <row r="2137" spans="1:5">
      <c r="A2137" s="6">
        <f t="shared" si="33"/>
        <v>2135</v>
      </c>
      <c r="B2137" s="6" t="s">
        <v>4273</v>
      </c>
      <c r="C2137" s="6" t="s">
        <v>4274</v>
      </c>
      <c r="D2137" s="7">
        <v>17655</v>
      </c>
      <c r="E2137" s="6"/>
    </row>
    <row r="2138" spans="1:5">
      <c r="A2138" s="6">
        <f t="shared" si="33"/>
        <v>2136</v>
      </c>
      <c r="B2138" s="6" t="s">
        <v>4275</v>
      </c>
      <c r="C2138" s="6" t="s">
        <v>4276</v>
      </c>
      <c r="D2138" s="7">
        <v>612</v>
      </c>
      <c r="E2138" s="6"/>
    </row>
    <row r="2139" spans="1:5">
      <c r="A2139" s="6">
        <f t="shared" si="33"/>
        <v>2137</v>
      </c>
      <c r="B2139" s="6" t="s">
        <v>4277</v>
      </c>
      <c r="C2139" s="6" t="s">
        <v>4278</v>
      </c>
      <c r="D2139" s="7">
        <v>612</v>
      </c>
      <c r="E2139" s="6"/>
    </row>
    <row r="2140" spans="1:5">
      <c r="A2140" s="6">
        <f t="shared" si="33"/>
        <v>2138</v>
      </c>
      <c r="B2140" s="6" t="s">
        <v>4279</v>
      </c>
      <c r="C2140" s="6" t="s">
        <v>4280</v>
      </c>
      <c r="D2140" s="7">
        <v>918</v>
      </c>
      <c r="E2140" s="6"/>
    </row>
    <row r="2141" spans="1:5">
      <c r="A2141" s="6">
        <f t="shared" si="33"/>
        <v>2139</v>
      </c>
      <c r="B2141" s="6" t="s">
        <v>4281</v>
      </c>
      <c r="C2141" s="6" t="s">
        <v>4282</v>
      </c>
      <c r="D2141" s="7">
        <v>436</v>
      </c>
      <c r="E2141" s="6"/>
    </row>
    <row r="2142" spans="1:5">
      <c r="A2142" s="6">
        <f t="shared" si="33"/>
        <v>2140</v>
      </c>
      <c r="B2142" s="6" t="s">
        <v>4283</v>
      </c>
      <c r="C2142" s="6" t="s">
        <v>4284</v>
      </c>
      <c r="D2142" s="7">
        <v>306</v>
      </c>
      <c r="E2142" s="6"/>
    </row>
    <row r="2143" spans="1:5">
      <c r="A2143" s="6">
        <f t="shared" si="33"/>
        <v>2141</v>
      </c>
      <c r="B2143" s="6" t="s">
        <v>4285</v>
      </c>
      <c r="C2143" s="6" t="s">
        <v>4286</v>
      </c>
      <c r="D2143" s="7">
        <v>7268</v>
      </c>
      <c r="E2143" s="6"/>
    </row>
    <row r="2144" spans="1:5">
      <c r="A2144" s="6">
        <f t="shared" si="33"/>
        <v>2142</v>
      </c>
      <c r="B2144" s="6" t="s">
        <v>4287</v>
      </c>
      <c r="C2144" s="6" t="s">
        <v>4288</v>
      </c>
      <c r="D2144" s="7">
        <v>57890</v>
      </c>
      <c r="E2144" s="6"/>
    </row>
    <row r="2145" spans="1:5">
      <c r="A2145" s="6">
        <f t="shared" si="33"/>
        <v>2143</v>
      </c>
      <c r="B2145" s="6" t="s">
        <v>4289</v>
      </c>
      <c r="C2145" s="6" t="s">
        <v>4290</v>
      </c>
      <c r="D2145" s="7">
        <v>2232</v>
      </c>
      <c r="E2145" s="6"/>
    </row>
    <row r="2146" spans="1:5">
      <c r="A2146" s="6">
        <f t="shared" si="33"/>
        <v>2144</v>
      </c>
      <c r="B2146" s="6" t="s">
        <v>4291</v>
      </c>
      <c r="C2146" s="6" t="s">
        <v>4292</v>
      </c>
      <c r="D2146" s="7">
        <v>2525</v>
      </c>
      <c r="E2146" s="6"/>
    </row>
    <row r="2147" spans="1:5">
      <c r="A2147" s="6">
        <f t="shared" si="33"/>
        <v>2145</v>
      </c>
      <c r="B2147" s="6" t="s">
        <v>4293</v>
      </c>
      <c r="C2147" s="6" t="s">
        <v>4294</v>
      </c>
      <c r="D2147" s="7">
        <v>612</v>
      </c>
      <c r="E2147" s="6"/>
    </row>
    <row r="2148" spans="1:5">
      <c r="A2148" s="6">
        <f t="shared" si="33"/>
        <v>2146</v>
      </c>
      <c r="B2148" s="6" t="s">
        <v>4295</v>
      </c>
      <c r="C2148" s="6" t="s">
        <v>4296</v>
      </c>
      <c r="D2148" s="7">
        <v>6834</v>
      </c>
      <c r="E2148" s="6"/>
    </row>
    <row r="2149" spans="1:5">
      <c r="A2149" s="6">
        <f t="shared" si="33"/>
        <v>2147</v>
      </c>
      <c r="B2149" s="6" t="s">
        <v>4297</v>
      </c>
      <c r="C2149" s="6" t="s">
        <v>4298</v>
      </c>
      <c r="D2149" s="7">
        <v>6809</v>
      </c>
      <c r="E2149" s="6"/>
    </row>
    <row r="2150" spans="1:5">
      <c r="A2150" s="6">
        <f t="shared" si="33"/>
        <v>2148</v>
      </c>
      <c r="B2150" s="6" t="s">
        <v>4299</v>
      </c>
      <c r="C2150" s="6" t="s">
        <v>4300</v>
      </c>
      <c r="D2150" s="7">
        <v>1479</v>
      </c>
      <c r="E2150" s="6"/>
    </row>
    <row r="2151" spans="1:5">
      <c r="A2151" s="6">
        <f t="shared" si="33"/>
        <v>2149</v>
      </c>
      <c r="B2151" s="6" t="s">
        <v>4301</v>
      </c>
      <c r="C2151" s="6" t="s">
        <v>4302</v>
      </c>
      <c r="D2151" s="7">
        <v>306</v>
      </c>
      <c r="E2151" s="6"/>
    </row>
    <row r="2152" spans="1:5">
      <c r="A2152" s="6">
        <f t="shared" si="33"/>
        <v>2150</v>
      </c>
      <c r="B2152" s="6" t="s">
        <v>4303</v>
      </c>
      <c r="C2152" s="6" t="s">
        <v>4304</v>
      </c>
      <c r="D2152" s="7">
        <v>612</v>
      </c>
      <c r="E2152" s="6"/>
    </row>
    <row r="2153" spans="1:5">
      <c r="A2153" s="6">
        <f t="shared" si="33"/>
        <v>2151</v>
      </c>
      <c r="B2153" s="6" t="s">
        <v>4305</v>
      </c>
      <c r="C2153" s="6" t="s">
        <v>4306</v>
      </c>
      <c r="D2153" s="7">
        <v>408</v>
      </c>
      <c r="E2153" s="6"/>
    </row>
    <row r="2154" spans="1:5">
      <c r="A2154" s="6">
        <f t="shared" si="33"/>
        <v>2152</v>
      </c>
      <c r="B2154" s="6" t="s">
        <v>4307</v>
      </c>
      <c r="C2154" s="6" t="s">
        <v>4308</v>
      </c>
      <c r="D2154" s="7">
        <v>1887</v>
      </c>
      <c r="E2154" s="6"/>
    </row>
    <row r="2155" spans="1:5">
      <c r="A2155" s="6">
        <f t="shared" si="33"/>
        <v>2153</v>
      </c>
      <c r="B2155" s="6" t="s">
        <v>4309</v>
      </c>
      <c r="C2155" s="6" t="s">
        <v>4310</v>
      </c>
      <c r="D2155" s="7">
        <v>561</v>
      </c>
      <c r="E2155" s="6"/>
    </row>
    <row r="2156" spans="1:5">
      <c r="A2156" s="6">
        <f t="shared" si="33"/>
        <v>2154</v>
      </c>
      <c r="B2156" s="6" t="s">
        <v>4311</v>
      </c>
      <c r="C2156" s="6" t="s">
        <v>4312</v>
      </c>
      <c r="D2156" s="7">
        <v>306</v>
      </c>
      <c r="E2156" s="6"/>
    </row>
    <row r="2157" spans="1:5">
      <c r="A2157" s="6">
        <f t="shared" si="33"/>
        <v>2155</v>
      </c>
      <c r="B2157" s="6" t="s">
        <v>4313</v>
      </c>
      <c r="C2157" s="6" t="s">
        <v>4314</v>
      </c>
      <c r="D2157" s="7">
        <v>306</v>
      </c>
      <c r="E2157" s="6"/>
    </row>
    <row r="2158" spans="1:5">
      <c r="A2158" s="6">
        <f t="shared" si="33"/>
        <v>2156</v>
      </c>
      <c r="B2158" s="6" t="s">
        <v>4315</v>
      </c>
      <c r="C2158" s="6" t="s">
        <v>4316</v>
      </c>
      <c r="D2158" s="7">
        <v>2507</v>
      </c>
      <c r="E2158" s="6"/>
    </row>
    <row r="2159" spans="1:5">
      <c r="A2159" s="6">
        <f t="shared" si="33"/>
        <v>2157</v>
      </c>
      <c r="B2159" s="6" t="s">
        <v>4317</v>
      </c>
      <c r="C2159" s="6" t="s">
        <v>4318</v>
      </c>
      <c r="D2159" s="7">
        <v>408</v>
      </c>
      <c r="E2159" s="6"/>
    </row>
    <row r="2160" spans="1:5">
      <c r="A2160" s="6">
        <f t="shared" si="33"/>
        <v>2158</v>
      </c>
      <c r="B2160" s="6" t="s">
        <v>4319</v>
      </c>
      <c r="C2160" s="6" t="s">
        <v>4320</v>
      </c>
      <c r="D2160" s="7">
        <v>485</v>
      </c>
      <c r="E2160" s="6"/>
    </row>
    <row r="2161" spans="1:5">
      <c r="A2161" s="6">
        <f t="shared" si="33"/>
        <v>2159</v>
      </c>
      <c r="B2161" s="6" t="s">
        <v>4321</v>
      </c>
      <c r="C2161" s="6" t="s">
        <v>4322</v>
      </c>
      <c r="D2161" s="7">
        <v>612</v>
      </c>
      <c r="E2161" s="6"/>
    </row>
    <row r="2162" spans="1:5">
      <c r="A2162" s="6">
        <f t="shared" si="33"/>
        <v>2160</v>
      </c>
      <c r="B2162" s="6" t="s">
        <v>4323</v>
      </c>
      <c r="C2162" s="6" t="s">
        <v>4324</v>
      </c>
      <c r="D2162" s="7">
        <v>306</v>
      </c>
      <c r="E2162" s="6"/>
    </row>
    <row r="2163" spans="1:5">
      <c r="A2163" s="6">
        <f t="shared" si="33"/>
        <v>2161</v>
      </c>
      <c r="B2163" s="6" t="s">
        <v>4325</v>
      </c>
      <c r="C2163" s="6" t="s">
        <v>4326</v>
      </c>
      <c r="D2163" s="7">
        <v>4601</v>
      </c>
      <c r="E2163" s="6"/>
    </row>
    <row r="2164" spans="1:5">
      <c r="A2164" s="6">
        <f t="shared" si="33"/>
        <v>2162</v>
      </c>
      <c r="B2164" s="6" t="s">
        <v>4327</v>
      </c>
      <c r="C2164" s="6" t="s">
        <v>4328</v>
      </c>
      <c r="D2164" s="7">
        <v>22489</v>
      </c>
      <c r="E2164" s="6"/>
    </row>
    <row r="2165" spans="1:5">
      <c r="A2165" s="6">
        <f t="shared" si="33"/>
        <v>2163</v>
      </c>
      <c r="B2165" s="6" t="s">
        <v>4329</v>
      </c>
      <c r="C2165" s="6" t="s">
        <v>4330</v>
      </c>
      <c r="D2165" s="7">
        <v>3422</v>
      </c>
      <c r="E2165" s="6"/>
    </row>
    <row r="2166" spans="1:5">
      <c r="A2166" s="6">
        <f t="shared" si="33"/>
        <v>2164</v>
      </c>
      <c r="B2166" s="6" t="s">
        <v>4331</v>
      </c>
      <c r="C2166" s="6" t="s">
        <v>4332</v>
      </c>
      <c r="D2166" s="7">
        <v>306</v>
      </c>
      <c r="E2166" s="6"/>
    </row>
    <row r="2167" spans="1:5">
      <c r="A2167" s="6">
        <f t="shared" si="33"/>
        <v>2165</v>
      </c>
      <c r="B2167" s="6" t="s">
        <v>4333</v>
      </c>
      <c r="C2167" s="6" t="s">
        <v>4334</v>
      </c>
      <c r="D2167" s="7">
        <v>10420</v>
      </c>
      <c r="E2167" s="6"/>
    </row>
    <row r="2168" spans="1:5">
      <c r="A2168" s="6">
        <f t="shared" si="33"/>
        <v>2166</v>
      </c>
      <c r="B2168" s="6" t="s">
        <v>4335</v>
      </c>
      <c r="C2168" s="6" t="s">
        <v>4336</v>
      </c>
      <c r="D2168" s="7">
        <v>306</v>
      </c>
      <c r="E2168" s="6"/>
    </row>
    <row r="2169" spans="1:5">
      <c r="A2169" s="6">
        <f t="shared" si="33"/>
        <v>2167</v>
      </c>
      <c r="B2169" s="6" t="s">
        <v>4337</v>
      </c>
      <c r="C2169" s="6" t="s">
        <v>4338</v>
      </c>
      <c r="D2169" s="7">
        <v>8934</v>
      </c>
      <c r="E2169" s="6"/>
    </row>
    <row r="2170" spans="1:5">
      <c r="A2170" s="6">
        <f t="shared" si="33"/>
        <v>2168</v>
      </c>
      <c r="B2170" s="6" t="s">
        <v>4339</v>
      </c>
      <c r="C2170" s="6" t="s">
        <v>4340</v>
      </c>
      <c r="D2170" s="7">
        <v>15202</v>
      </c>
      <c r="E2170" s="6"/>
    </row>
    <row r="2171" spans="1:5">
      <c r="A2171" s="6">
        <f t="shared" si="33"/>
        <v>2169</v>
      </c>
      <c r="B2171" s="6" t="s">
        <v>4341</v>
      </c>
      <c r="C2171" s="6" t="s">
        <v>4342</v>
      </c>
      <c r="D2171" s="7">
        <v>15030</v>
      </c>
      <c r="E2171" s="6"/>
    </row>
    <row r="2172" spans="1:5">
      <c r="A2172" s="6">
        <f t="shared" si="33"/>
        <v>2170</v>
      </c>
      <c r="B2172" s="6" t="s">
        <v>4343</v>
      </c>
      <c r="C2172" s="6" t="s">
        <v>4344</v>
      </c>
      <c r="D2172" s="7">
        <v>2391</v>
      </c>
      <c r="E2172" s="6"/>
    </row>
    <row r="2173" spans="1:5">
      <c r="A2173" s="6">
        <f t="shared" si="33"/>
        <v>2171</v>
      </c>
      <c r="B2173" s="6" t="s">
        <v>4345</v>
      </c>
      <c r="C2173" s="6" t="s">
        <v>4346</v>
      </c>
      <c r="D2173" s="7">
        <v>46480</v>
      </c>
      <c r="E2173" s="6"/>
    </row>
    <row r="2174" spans="1:5">
      <c r="A2174" s="6">
        <f t="shared" si="33"/>
        <v>2172</v>
      </c>
      <c r="B2174" s="6" t="s">
        <v>4347</v>
      </c>
      <c r="C2174" s="6" t="s">
        <v>4348</v>
      </c>
      <c r="D2174" s="7">
        <v>1913</v>
      </c>
      <c r="E2174" s="6"/>
    </row>
    <row r="2175" spans="1:5">
      <c r="A2175" s="6">
        <f t="shared" si="33"/>
        <v>2173</v>
      </c>
      <c r="B2175" s="6" t="s">
        <v>4349</v>
      </c>
      <c r="C2175" s="6" t="s">
        <v>4350</v>
      </c>
      <c r="D2175" s="7">
        <v>306</v>
      </c>
      <c r="E2175" s="6"/>
    </row>
    <row r="2176" spans="1:5">
      <c r="A2176" s="6">
        <f t="shared" si="33"/>
        <v>2174</v>
      </c>
      <c r="B2176" s="6" t="s">
        <v>4351</v>
      </c>
      <c r="C2176" s="6" t="s">
        <v>4352</v>
      </c>
      <c r="D2176" s="7">
        <v>1607</v>
      </c>
      <c r="E2176" s="6"/>
    </row>
    <row r="2177" spans="1:5">
      <c r="A2177" s="6">
        <f t="shared" si="33"/>
        <v>2175</v>
      </c>
      <c r="B2177" s="6" t="s">
        <v>4353</v>
      </c>
      <c r="C2177" s="6" t="s">
        <v>4354</v>
      </c>
      <c r="D2177" s="7">
        <v>944</v>
      </c>
      <c r="E2177" s="6"/>
    </row>
    <row r="2178" spans="1:5">
      <c r="A2178" s="6">
        <f t="shared" si="33"/>
        <v>2176</v>
      </c>
      <c r="B2178" s="6" t="s">
        <v>4355</v>
      </c>
      <c r="C2178" s="6" t="s">
        <v>4356</v>
      </c>
      <c r="D2178" s="7">
        <v>7945</v>
      </c>
      <c r="E2178" s="6"/>
    </row>
    <row r="2179" spans="1:5">
      <c r="A2179" s="6">
        <f t="shared" si="33"/>
        <v>2177</v>
      </c>
      <c r="B2179" s="6" t="s">
        <v>4357</v>
      </c>
      <c r="C2179" s="6" t="s">
        <v>4358</v>
      </c>
      <c r="D2179" s="7">
        <v>5171</v>
      </c>
      <c r="E2179" s="6"/>
    </row>
    <row r="2180" spans="1:5">
      <c r="A2180" s="6">
        <f t="shared" ref="A2180:A2243" si="34">A2179+1</f>
        <v>2178</v>
      </c>
      <c r="B2180" s="6" t="s">
        <v>4359</v>
      </c>
      <c r="C2180" s="6" t="s">
        <v>4360</v>
      </c>
      <c r="D2180" s="7">
        <v>15306</v>
      </c>
      <c r="E2180" s="6"/>
    </row>
    <row r="2181" spans="1:5">
      <c r="A2181" s="6">
        <f t="shared" si="34"/>
        <v>2179</v>
      </c>
      <c r="B2181" s="6" t="s">
        <v>4361</v>
      </c>
      <c r="C2181" s="6" t="s">
        <v>4362</v>
      </c>
      <c r="D2181" s="7">
        <v>918</v>
      </c>
      <c r="E2181" s="6"/>
    </row>
    <row r="2182" spans="1:5">
      <c r="A2182" s="6">
        <f t="shared" si="34"/>
        <v>2180</v>
      </c>
      <c r="B2182" s="6" t="s">
        <v>4363</v>
      </c>
      <c r="C2182" s="6" t="s">
        <v>4364</v>
      </c>
      <c r="D2182" s="7">
        <v>612</v>
      </c>
      <c r="E2182" s="6"/>
    </row>
    <row r="2183" spans="1:5">
      <c r="A2183" s="6">
        <f t="shared" si="34"/>
        <v>2181</v>
      </c>
      <c r="B2183" s="6" t="s">
        <v>4365</v>
      </c>
      <c r="C2183" s="6" t="s">
        <v>4366</v>
      </c>
      <c r="D2183" s="7">
        <v>1314</v>
      </c>
      <c r="E2183" s="6"/>
    </row>
    <row r="2184" spans="1:5">
      <c r="A2184" s="6">
        <f t="shared" si="34"/>
        <v>2182</v>
      </c>
      <c r="B2184" s="6" t="s">
        <v>4367</v>
      </c>
      <c r="C2184" s="6" t="s">
        <v>4368</v>
      </c>
      <c r="D2184" s="7">
        <v>638</v>
      </c>
      <c r="E2184" s="6"/>
    </row>
    <row r="2185" spans="1:5">
      <c r="A2185" s="6">
        <f t="shared" si="34"/>
        <v>2183</v>
      </c>
      <c r="B2185" s="6" t="s">
        <v>4369</v>
      </c>
      <c r="C2185" s="6" t="s">
        <v>4370</v>
      </c>
      <c r="D2185" s="7">
        <v>1773</v>
      </c>
      <c r="E2185" s="6"/>
    </row>
    <row r="2186" spans="1:5">
      <c r="A2186" s="6">
        <f t="shared" si="34"/>
        <v>2184</v>
      </c>
      <c r="B2186" s="6" t="s">
        <v>4371</v>
      </c>
      <c r="C2186" s="6" t="s">
        <v>4372</v>
      </c>
      <c r="D2186" s="7">
        <v>612</v>
      </c>
      <c r="E2186" s="6"/>
    </row>
    <row r="2187" spans="1:5">
      <c r="A2187" s="6">
        <f t="shared" si="34"/>
        <v>2185</v>
      </c>
      <c r="B2187" s="6" t="s">
        <v>4373</v>
      </c>
      <c r="C2187" s="6" t="s">
        <v>4374</v>
      </c>
      <c r="D2187" s="7">
        <v>382</v>
      </c>
      <c r="E2187" s="6"/>
    </row>
    <row r="2188" spans="1:5">
      <c r="A2188" s="6">
        <f t="shared" si="34"/>
        <v>2186</v>
      </c>
      <c r="B2188" s="6" t="s">
        <v>4375</v>
      </c>
      <c r="C2188" s="6" t="s">
        <v>4376</v>
      </c>
      <c r="D2188" s="7">
        <v>1658</v>
      </c>
      <c r="E2188" s="6"/>
    </row>
    <row r="2189" spans="1:5">
      <c r="A2189" s="6">
        <f t="shared" si="34"/>
        <v>2187</v>
      </c>
      <c r="B2189" s="6" t="s">
        <v>4377</v>
      </c>
      <c r="C2189" s="6" t="s">
        <v>4378</v>
      </c>
      <c r="D2189" s="7">
        <v>2142</v>
      </c>
      <c r="E2189" s="6"/>
    </row>
    <row r="2190" spans="1:5">
      <c r="A2190" s="6">
        <f t="shared" si="34"/>
        <v>2188</v>
      </c>
      <c r="B2190" s="6" t="s">
        <v>4379</v>
      </c>
      <c r="C2190" s="6" t="s">
        <v>4380</v>
      </c>
      <c r="D2190" s="7">
        <v>1964</v>
      </c>
      <c r="E2190" s="6"/>
    </row>
    <row r="2191" spans="1:5">
      <c r="A2191" s="6">
        <f t="shared" si="34"/>
        <v>2189</v>
      </c>
      <c r="B2191" s="6" t="s">
        <v>4381</v>
      </c>
      <c r="C2191" s="6" t="s">
        <v>4382</v>
      </c>
      <c r="D2191" s="7">
        <v>1224</v>
      </c>
      <c r="E2191" s="6"/>
    </row>
    <row r="2192" spans="1:5">
      <c r="A2192" s="6">
        <f t="shared" si="34"/>
        <v>2190</v>
      </c>
      <c r="B2192" s="6" t="s">
        <v>4383</v>
      </c>
      <c r="C2192" s="6" t="s">
        <v>4384</v>
      </c>
      <c r="D2192" s="7">
        <v>9504</v>
      </c>
      <c r="E2192" s="6"/>
    </row>
    <row r="2193" spans="1:5">
      <c r="A2193" s="6">
        <f t="shared" si="34"/>
        <v>2191</v>
      </c>
      <c r="B2193" s="6" t="s">
        <v>4385</v>
      </c>
      <c r="C2193" s="6" t="s">
        <v>4386</v>
      </c>
      <c r="D2193" s="7">
        <v>306</v>
      </c>
      <c r="E2193" s="6"/>
    </row>
    <row r="2194" spans="1:5">
      <c r="A2194" s="6">
        <f t="shared" si="34"/>
        <v>2192</v>
      </c>
      <c r="B2194" s="6" t="s">
        <v>4387</v>
      </c>
      <c r="C2194" s="6" t="s">
        <v>4388</v>
      </c>
      <c r="D2194" s="7">
        <v>995</v>
      </c>
      <c r="E2194" s="6"/>
    </row>
    <row r="2195" spans="1:5">
      <c r="A2195" s="6">
        <f t="shared" si="34"/>
        <v>2193</v>
      </c>
      <c r="B2195" s="6" t="s">
        <v>4389</v>
      </c>
      <c r="C2195" s="6" t="s">
        <v>4390</v>
      </c>
      <c r="D2195" s="7">
        <v>1224</v>
      </c>
      <c r="E2195" s="6"/>
    </row>
    <row r="2196" spans="1:5">
      <c r="A2196" s="6">
        <f t="shared" si="34"/>
        <v>2194</v>
      </c>
      <c r="B2196" s="6" t="s">
        <v>4391</v>
      </c>
      <c r="C2196" s="6" t="s">
        <v>4392</v>
      </c>
      <c r="D2196" s="7">
        <v>306</v>
      </c>
      <c r="E2196" s="6"/>
    </row>
    <row r="2197" spans="1:5">
      <c r="A2197" s="6">
        <f t="shared" si="34"/>
        <v>2195</v>
      </c>
      <c r="B2197" s="6" t="s">
        <v>4393</v>
      </c>
      <c r="C2197" s="6" t="s">
        <v>4394</v>
      </c>
      <c r="D2197" s="7">
        <v>918</v>
      </c>
      <c r="E2197" s="6"/>
    </row>
    <row r="2198" spans="1:5">
      <c r="A2198" s="6">
        <f t="shared" si="34"/>
        <v>2196</v>
      </c>
      <c r="B2198" s="6" t="s">
        <v>4395</v>
      </c>
      <c r="C2198" s="6" t="s">
        <v>4396</v>
      </c>
      <c r="D2198" s="7">
        <v>6663</v>
      </c>
      <c r="E2198" s="6"/>
    </row>
    <row r="2199" spans="1:5">
      <c r="A2199" s="6">
        <f t="shared" si="34"/>
        <v>2197</v>
      </c>
      <c r="B2199" s="6" t="s">
        <v>4397</v>
      </c>
      <c r="C2199" s="6" t="s">
        <v>4398</v>
      </c>
      <c r="D2199" s="7">
        <v>5381</v>
      </c>
      <c r="E2199" s="6"/>
    </row>
    <row r="2200" spans="1:5">
      <c r="A2200" s="6">
        <f t="shared" si="34"/>
        <v>2198</v>
      </c>
      <c r="B2200" s="6" t="s">
        <v>4399</v>
      </c>
      <c r="C2200" s="6" t="s">
        <v>4400</v>
      </c>
      <c r="D2200" s="7">
        <v>71814</v>
      </c>
      <c r="E2200" s="6"/>
    </row>
    <row r="2201" spans="1:5">
      <c r="A2201" s="6">
        <f t="shared" si="34"/>
        <v>2199</v>
      </c>
      <c r="B2201" s="6" t="s">
        <v>4401</v>
      </c>
      <c r="C2201" s="6" t="s">
        <v>4402</v>
      </c>
      <c r="D2201" s="7">
        <v>4627</v>
      </c>
      <c r="E2201" s="6"/>
    </row>
    <row r="2202" spans="1:5">
      <c r="A2202" s="6">
        <f t="shared" si="34"/>
        <v>2200</v>
      </c>
      <c r="B2202" s="6" t="s">
        <v>4403</v>
      </c>
      <c r="C2202" s="6" t="s">
        <v>4404</v>
      </c>
      <c r="D2202" s="7">
        <v>638</v>
      </c>
      <c r="E2202" s="6"/>
    </row>
    <row r="2203" spans="1:5">
      <c r="A2203" s="6">
        <f t="shared" si="34"/>
        <v>2201</v>
      </c>
      <c r="B2203" s="6" t="s">
        <v>4405</v>
      </c>
      <c r="C2203" s="6" t="s">
        <v>4406</v>
      </c>
      <c r="D2203" s="7">
        <v>1764</v>
      </c>
      <c r="E2203" s="6"/>
    </row>
    <row r="2204" spans="1:5">
      <c r="A2204" s="6">
        <f t="shared" si="34"/>
        <v>2202</v>
      </c>
      <c r="B2204" s="6" t="s">
        <v>4407</v>
      </c>
      <c r="C2204" s="6" t="s">
        <v>4408</v>
      </c>
      <c r="D2204" s="7">
        <v>1180</v>
      </c>
      <c r="E2204" s="6"/>
    </row>
    <row r="2205" spans="1:5">
      <c r="A2205" s="6">
        <f t="shared" si="34"/>
        <v>2203</v>
      </c>
      <c r="B2205" s="6" t="s">
        <v>4409</v>
      </c>
      <c r="C2205" s="6" t="s">
        <v>4410</v>
      </c>
      <c r="D2205" s="7">
        <v>3366</v>
      </c>
      <c r="E2205" s="6"/>
    </row>
    <row r="2206" spans="1:5">
      <c r="A2206" s="6">
        <f t="shared" si="34"/>
        <v>2204</v>
      </c>
      <c r="B2206" s="6" t="s">
        <v>4411</v>
      </c>
      <c r="C2206" s="6" t="s">
        <v>4412</v>
      </c>
      <c r="D2206" s="7">
        <v>536</v>
      </c>
      <c r="E2206" s="6"/>
    </row>
    <row r="2207" spans="1:5">
      <c r="A2207" s="6">
        <f t="shared" si="34"/>
        <v>2205</v>
      </c>
      <c r="B2207" s="6" t="s">
        <v>4413</v>
      </c>
      <c r="C2207" s="6" t="s">
        <v>4414</v>
      </c>
      <c r="D2207" s="7">
        <v>3636</v>
      </c>
      <c r="E2207" s="6"/>
    </row>
    <row r="2208" spans="1:5">
      <c r="A2208" s="6">
        <f t="shared" si="34"/>
        <v>2206</v>
      </c>
      <c r="B2208" s="6" t="s">
        <v>4415</v>
      </c>
      <c r="C2208" s="6" t="s">
        <v>4416</v>
      </c>
      <c r="D2208" s="7">
        <v>1454</v>
      </c>
      <c r="E2208" s="6"/>
    </row>
    <row r="2209" spans="1:5">
      <c r="A2209" s="6">
        <f t="shared" si="34"/>
        <v>2207</v>
      </c>
      <c r="B2209" s="6" t="s">
        <v>4417</v>
      </c>
      <c r="C2209" s="6" t="s">
        <v>4418</v>
      </c>
      <c r="D2209" s="7">
        <v>3290</v>
      </c>
      <c r="E2209" s="6"/>
    </row>
    <row r="2210" spans="1:5">
      <c r="A2210" s="6">
        <f t="shared" si="34"/>
        <v>2208</v>
      </c>
      <c r="B2210" s="6" t="s">
        <v>4419</v>
      </c>
      <c r="C2210" s="6" t="s">
        <v>4420</v>
      </c>
      <c r="D2210" s="7">
        <v>434</v>
      </c>
      <c r="E2210" s="6"/>
    </row>
    <row r="2211" spans="1:5">
      <c r="A2211" s="6">
        <f t="shared" si="34"/>
        <v>2209</v>
      </c>
      <c r="B2211" s="6" t="s">
        <v>4421</v>
      </c>
      <c r="C2211" s="6" t="s">
        <v>4422</v>
      </c>
      <c r="D2211" s="7">
        <v>1887</v>
      </c>
      <c r="E2211" s="6"/>
    </row>
    <row r="2212" spans="1:5">
      <c r="A2212" s="6">
        <f t="shared" si="34"/>
        <v>2210</v>
      </c>
      <c r="B2212" s="6" t="s">
        <v>4423</v>
      </c>
      <c r="C2212" s="6" t="s">
        <v>4424</v>
      </c>
      <c r="D2212" s="7">
        <v>612</v>
      </c>
      <c r="E2212" s="6"/>
    </row>
    <row r="2213" spans="1:5">
      <c r="A2213" s="6">
        <f t="shared" si="34"/>
        <v>2211</v>
      </c>
      <c r="B2213" s="6" t="s">
        <v>4425</v>
      </c>
      <c r="C2213" s="6" t="s">
        <v>4426</v>
      </c>
      <c r="D2213" s="7">
        <v>306</v>
      </c>
      <c r="E2213" s="6"/>
    </row>
    <row r="2214" spans="1:5">
      <c r="A2214" s="6">
        <f t="shared" si="34"/>
        <v>2212</v>
      </c>
      <c r="B2214" s="6" t="s">
        <v>4427</v>
      </c>
      <c r="C2214" s="6" t="s">
        <v>4428</v>
      </c>
      <c r="D2214" s="7">
        <v>612</v>
      </c>
      <c r="E2214" s="6"/>
    </row>
    <row r="2215" spans="1:5">
      <c r="A2215" s="6">
        <f t="shared" si="34"/>
        <v>2213</v>
      </c>
      <c r="B2215" s="6" t="s">
        <v>4429</v>
      </c>
      <c r="C2215" s="6" t="s">
        <v>4430</v>
      </c>
      <c r="D2215" s="7">
        <v>918</v>
      </c>
      <c r="E2215" s="6"/>
    </row>
    <row r="2216" spans="1:5">
      <c r="A2216" s="6">
        <f t="shared" si="34"/>
        <v>2214</v>
      </c>
      <c r="B2216" s="6" t="s">
        <v>4431</v>
      </c>
      <c r="C2216" s="6" t="s">
        <v>4432</v>
      </c>
      <c r="D2216" s="7">
        <v>306</v>
      </c>
      <c r="E2216" s="6"/>
    </row>
    <row r="2217" spans="1:5">
      <c r="A2217" s="6">
        <f t="shared" si="34"/>
        <v>2215</v>
      </c>
      <c r="B2217" s="6" t="s">
        <v>4433</v>
      </c>
      <c r="C2217" s="6" t="s">
        <v>4434</v>
      </c>
      <c r="D2217" s="7">
        <v>306</v>
      </c>
      <c r="E2217" s="6"/>
    </row>
    <row r="2218" spans="1:5">
      <c r="A2218" s="6">
        <f t="shared" si="34"/>
        <v>2216</v>
      </c>
      <c r="B2218" s="6" t="s">
        <v>4435</v>
      </c>
      <c r="C2218" s="6" t="s">
        <v>4436</v>
      </c>
      <c r="D2218" s="7">
        <v>10863</v>
      </c>
      <c r="E2218" s="6"/>
    </row>
    <row r="2219" spans="1:5">
      <c r="A2219" s="6">
        <f t="shared" si="34"/>
        <v>2217</v>
      </c>
      <c r="B2219" s="6" t="s">
        <v>4437</v>
      </c>
      <c r="C2219" s="6" t="s">
        <v>4438</v>
      </c>
      <c r="D2219" s="7">
        <v>612</v>
      </c>
      <c r="E2219" s="6"/>
    </row>
    <row r="2220" spans="1:5">
      <c r="A2220" s="6">
        <f t="shared" si="34"/>
        <v>2218</v>
      </c>
      <c r="B2220" s="6" t="s">
        <v>4439</v>
      </c>
      <c r="C2220" s="6" t="s">
        <v>4440</v>
      </c>
      <c r="D2220" s="7">
        <v>306</v>
      </c>
      <c r="E2220" s="6"/>
    </row>
    <row r="2221" spans="1:5">
      <c r="A2221" s="6">
        <f t="shared" si="34"/>
        <v>2219</v>
      </c>
      <c r="B2221" s="6" t="s">
        <v>4441</v>
      </c>
      <c r="C2221" s="6" t="s">
        <v>4442</v>
      </c>
      <c r="D2221" s="7">
        <v>3930</v>
      </c>
      <c r="E2221" s="6"/>
    </row>
    <row r="2222" spans="1:5">
      <c r="A2222" s="6">
        <f t="shared" si="34"/>
        <v>2220</v>
      </c>
      <c r="B2222" s="6" t="s">
        <v>4443</v>
      </c>
      <c r="C2222" s="6" t="s">
        <v>4444</v>
      </c>
      <c r="D2222" s="7">
        <v>306</v>
      </c>
      <c r="E2222" s="6"/>
    </row>
    <row r="2223" spans="1:5">
      <c r="A2223" s="6">
        <f t="shared" si="34"/>
        <v>2221</v>
      </c>
      <c r="B2223" s="6" t="s">
        <v>4445</v>
      </c>
      <c r="C2223" s="6" t="s">
        <v>4446</v>
      </c>
      <c r="D2223" s="7">
        <v>306</v>
      </c>
      <c r="E2223" s="6"/>
    </row>
    <row r="2224" spans="1:5">
      <c r="A2224" s="6">
        <f t="shared" si="34"/>
        <v>2222</v>
      </c>
      <c r="B2224" s="6" t="s">
        <v>4447</v>
      </c>
      <c r="C2224" s="6" t="s">
        <v>4448</v>
      </c>
      <c r="D2224" s="7">
        <v>918</v>
      </c>
      <c r="E2224" s="6"/>
    </row>
    <row r="2225" spans="1:5">
      <c r="A2225" s="6">
        <f t="shared" si="34"/>
        <v>2223</v>
      </c>
      <c r="B2225" s="6" t="s">
        <v>4449</v>
      </c>
      <c r="C2225" s="6" t="s">
        <v>4450</v>
      </c>
      <c r="D2225" s="7">
        <v>1556</v>
      </c>
      <c r="E2225" s="6"/>
    </row>
    <row r="2226" spans="1:5">
      <c r="A2226" s="6">
        <f t="shared" si="34"/>
        <v>2224</v>
      </c>
      <c r="B2226" s="6" t="s">
        <v>4451</v>
      </c>
      <c r="C2226" s="6" t="s">
        <v>4452</v>
      </c>
      <c r="D2226" s="7">
        <v>612</v>
      </c>
      <c r="E2226" s="6"/>
    </row>
    <row r="2227" spans="1:5">
      <c r="A2227" s="6">
        <f t="shared" si="34"/>
        <v>2225</v>
      </c>
      <c r="B2227" s="6" t="s">
        <v>4453</v>
      </c>
      <c r="C2227" s="6" t="s">
        <v>4454</v>
      </c>
      <c r="D2227" s="7">
        <v>306</v>
      </c>
      <c r="E2227" s="6"/>
    </row>
    <row r="2228" spans="1:5">
      <c r="A2228" s="6">
        <f t="shared" si="34"/>
        <v>2226</v>
      </c>
      <c r="B2228" s="6" t="s">
        <v>4455</v>
      </c>
      <c r="C2228" s="6" t="s">
        <v>4456</v>
      </c>
      <c r="D2228" s="7">
        <v>1530</v>
      </c>
      <c r="E2228" s="6"/>
    </row>
    <row r="2229" spans="1:5">
      <c r="A2229" s="6">
        <f t="shared" si="34"/>
        <v>2227</v>
      </c>
      <c r="B2229" s="6" t="s">
        <v>4457</v>
      </c>
      <c r="C2229" s="6" t="s">
        <v>4458</v>
      </c>
      <c r="D2229" s="7">
        <v>5138</v>
      </c>
      <c r="E2229" s="6"/>
    </row>
    <row r="2230" spans="1:5">
      <c r="A2230" s="6">
        <f t="shared" si="34"/>
        <v>2228</v>
      </c>
      <c r="B2230" s="6" t="s">
        <v>4459</v>
      </c>
      <c r="C2230" s="6" t="s">
        <v>4460</v>
      </c>
      <c r="D2230" s="7">
        <v>918</v>
      </c>
      <c r="E2230" s="6"/>
    </row>
    <row r="2231" spans="1:5">
      <c r="A2231" s="6">
        <f t="shared" si="34"/>
        <v>2229</v>
      </c>
      <c r="B2231" s="6" t="s">
        <v>4461</v>
      </c>
      <c r="C2231" s="6" t="s">
        <v>4462</v>
      </c>
      <c r="D2231" s="7">
        <v>306</v>
      </c>
      <c r="E2231" s="6"/>
    </row>
    <row r="2232" spans="1:5">
      <c r="A2232" s="6">
        <f t="shared" si="34"/>
        <v>2230</v>
      </c>
      <c r="B2232" s="6" t="s">
        <v>4463</v>
      </c>
      <c r="C2232" s="6" t="s">
        <v>4464</v>
      </c>
      <c r="D2232" s="7">
        <v>306</v>
      </c>
      <c r="E2232" s="6"/>
    </row>
    <row r="2233" spans="1:5">
      <c r="A2233" s="6">
        <f t="shared" si="34"/>
        <v>2231</v>
      </c>
      <c r="B2233" s="6" t="s">
        <v>4465</v>
      </c>
      <c r="C2233" s="6" t="s">
        <v>4466</v>
      </c>
      <c r="D2233" s="7">
        <v>791</v>
      </c>
      <c r="E2233" s="6"/>
    </row>
    <row r="2234" spans="1:5">
      <c r="A2234" s="6">
        <f t="shared" si="34"/>
        <v>2232</v>
      </c>
      <c r="B2234" s="6" t="s">
        <v>4467</v>
      </c>
      <c r="C2234" s="6" t="s">
        <v>4468</v>
      </c>
      <c r="D2234" s="7">
        <v>612</v>
      </c>
      <c r="E2234" s="6"/>
    </row>
    <row r="2235" spans="1:5">
      <c r="A2235" s="6">
        <f t="shared" si="34"/>
        <v>2233</v>
      </c>
      <c r="B2235" s="6" t="s">
        <v>4469</v>
      </c>
      <c r="C2235" s="6" t="s">
        <v>4470</v>
      </c>
      <c r="D2235" s="7">
        <v>1811</v>
      </c>
      <c r="E2235" s="6"/>
    </row>
    <row r="2236" spans="1:5">
      <c r="A2236" s="6">
        <f t="shared" si="34"/>
        <v>2234</v>
      </c>
      <c r="B2236" s="6" t="s">
        <v>4471</v>
      </c>
      <c r="C2236" s="6" t="s">
        <v>4472</v>
      </c>
      <c r="D2236" s="7">
        <v>5964</v>
      </c>
      <c r="E2236" s="6"/>
    </row>
    <row r="2237" spans="1:5">
      <c r="A2237" s="6">
        <f t="shared" si="34"/>
        <v>2235</v>
      </c>
      <c r="B2237" s="6" t="s">
        <v>4473</v>
      </c>
      <c r="C2237" s="6" t="s">
        <v>4474</v>
      </c>
      <c r="D2237" s="7">
        <v>4182</v>
      </c>
      <c r="E2237" s="6"/>
    </row>
    <row r="2238" spans="1:5">
      <c r="A2238" s="6">
        <f t="shared" si="34"/>
        <v>2236</v>
      </c>
      <c r="B2238" s="6" t="s">
        <v>4475</v>
      </c>
      <c r="C2238" s="6" t="s">
        <v>4476</v>
      </c>
      <c r="D2238" s="7">
        <v>612</v>
      </c>
      <c r="E2238" s="6"/>
    </row>
    <row r="2239" spans="1:5">
      <c r="A2239" s="6">
        <f t="shared" si="34"/>
        <v>2237</v>
      </c>
      <c r="B2239" s="6" t="s">
        <v>4477</v>
      </c>
      <c r="C2239" s="6" t="s">
        <v>4478</v>
      </c>
      <c r="D2239" s="7">
        <v>306</v>
      </c>
      <c r="E2239" s="6"/>
    </row>
    <row r="2240" spans="1:5">
      <c r="A2240" s="6">
        <f t="shared" si="34"/>
        <v>2238</v>
      </c>
      <c r="B2240" s="6" t="s">
        <v>4479</v>
      </c>
      <c r="C2240" s="6" t="s">
        <v>4480</v>
      </c>
      <c r="D2240" s="7">
        <v>612</v>
      </c>
      <c r="E2240" s="6"/>
    </row>
    <row r="2241" spans="1:5">
      <c r="A2241" s="6">
        <f t="shared" si="34"/>
        <v>2239</v>
      </c>
      <c r="B2241" s="6" t="s">
        <v>4481</v>
      </c>
      <c r="C2241" s="6" t="s">
        <v>4482</v>
      </c>
      <c r="D2241" s="7">
        <v>153</v>
      </c>
      <c r="E2241" s="6"/>
    </row>
    <row r="2242" spans="1:5">
      <c r="A2242" s="6">
        <f t="shared" si="34"/>
        <v>2240</v>
      </c>
      <c r="B2242" s="6" t="s">
        <v>4483</v>
      </c>
      <c r="C2242" s="6" t="s">
        <v>4484</v>
      </c>
      <c r="D2242" s="7">
        <v>5476</v>
      </c>
      <c r="E2242" s="6"/>
    </row>
    <row r="2243" spans="1:5">
      <c r="A2243" s="6">
        <f t="shared" si="34"/>
        <v>2241</v>
      </c>
      <c r="B2243" s="6" t="s">
        <v>4485</v>
      </c>
      <c r="C2243" s="6" t="s">
        <v>4486</v>
      </c>
      <c r="D2243" s="7">
        <v>2142</v>
      </c>
      <c r="E2243" s="6"/>
    </row>
    <row r="2244" spans="1:5">
      <c r="A2244" s="6">
        <f t="shared" ref="A2244:A2307" si="35">A2243+1</f>
        <v>2242</v>
      </c>
      <c r="B2244" s="6" t="s">
        <v>4487</v>
      </c>
      <c r="C2244" s="6" t="s">
        <v>4488</v>
      </c>
      <c r="D2244" s="7">
        <v>434</v>
      </c>
      <c r="E2244" s="6"/>
    </row>
    <row r="2245" spans="1:5">
      <c r="A2245" s="6">
        <f t="shared" si="35"/>
        <v>2243</v>
      </c>
      <c r="B2245" s="6" t="s">
        <v>4489</v>
      </c>
      <c r="C2245" s="6" t="s">
        <v>4490</v>
      </c>
      <c r="D2245" s="7">
        <v>306</v>
      </c>
      <c r="E2245" s="6"/>
    </row>
    <row r="2246" spans="1:5">
      <c r="A2246" s="6">
        <f t="shared" si="35"/>
        <v>2244</v>
      </c>
      <c r="B2246" s="6" t="s">
        <v>4491</v>
      </c>
      <c r="C2246" s="6" t="s">
        <v>4492</v>
      </c>
      <c r="D2246" s="7">
        <v>3137</v>
      </c>
      <c r="E2246" s="6"/>
    </row>
    <row r="2247" spans="1:5">
      <c r="A2247" s="6">
        <f t="shared" si="35"/>
        <v>2245</v>
      </c>
      <c r="B2247" s="6" t="s">
        <v>4493</v>
      </c>
      <c r="C2247" s="6" t="s">
        <v>4494</v>
      </c>
      <c r="D2247" s="7">
        <v>1785</v>
      </c>
      <c r="E2247" s="6"/>
    </row>
    <row r="2248" spans="1:5">
      <c r="A2248" s="6">
        <f t="shared" si="35"/>
        <v>2246</v>
      </c>
      <c r="B2248" s="6" t="s">
        <v>4495</v>
      </c>
      <c r="C2248" s="6" t="s">
        <v>4496</v>
      </c>
      <c r="D2248" s="7">
        <v>306</v>
      </c>
      <c r="E2248" s="6"/>
    </row>
    <row r="2249" spans="1:5">
      <c r="A2249" s="6">
        <f t="shared" si="35"/>
        <v>2247</v>
      </c>
      <c r="B2249" s="6" t="s">
        <v>4497</v>
      </c>
      <c r="C2249" s="6" t="s">
        <v>4498</v>
      </c>
      <c r="D2249" s="7">
        <v>1479</v>
      </c>
      <c r="E2249" s="6"/>
    </row>
    <row r="2250" spans="1:5">
      <c r="A2250" s="6">
        <f t="shared" si="35"/>
        <v>2248</v>
      </c>
      <c r="B2250" s="6" t="s">
        <v>4499</v>
      </c>
      <c r="C2250" s="6" t="s">
        <v>4500</v>
      </c>
      <c r="D2250" s="7">
        <v>612</v>
      </c>
      <c r="E2250" s="6"/>
    </row>
    <row r="2251" spans="1:5">
      <c r="A2251" s="6">
        <f t="shared" si="35"/>
        <v>2249</v>
      </c>
      <c r="B2251" s="6" t="s">
        <v>4501</v>
      </c>
      <c r="C2251" s="6" t="s">
        <v>4502</v>
      </c>
      <c r="D2251" s="7">
        <v>791</v>
      </c>
      <c r="E2251" s="6"/>
    </row>
    <row r="2252" spans="1:5">
      <c r="A2252" s="6">
        <f t="shared" si="35"/>
        <v>2250</v>
      </c>
      <c r="B2252" s="6" t="s">
        <v>4503</v>
      </c>
      <c r="C2252" s="6" t="s">
        <v>4504</v>
      </c>
      <c r="D2252" s="7">
        <v>306</v>
      </c>
      <c r="E2252" s="6"/>
    </row>
    <row r="2253" spans="1:5">
      <c r="A2253" s="6">
        <f t="shared" si="35"/>
        <v>2251</v>
      </c>
      <c r="B2253" s="6" t="s">
        <v>4505</v>
      </c>
      <c r="C2253" s="6" t="s">
        <v>4506</v>
      </c>
      <c r="D2253" s="7">
        <v>2525</v>
      </c>
      <c r="E2253" s="6"/>
    </row>
    <row r="2254" spans="1:5">
      <c r="A2254" s="6">
        <f t="shared" si="35"/>
        <v>2252</v>
      </c>
      <c r="B2254" s="6" t="s">
        <v>4507</v>
      </c>
      <c r="C2254" s="6" t="s">
        <v>4508</v>
      </c>
      <c r="D2254" s="7">
        <v>306</v>
      </c>
      <c r="E2254" s="6"/>
    </row>
    <row r="2255" spans="1:5">
      <c r="A2255" s="6">
        <f t="shared" si="35"/>
        <v>2253</v>
      </c>
      <c r="B2255" s="6" t="s">
        <v>4509</v>
      </c>
      <c r="C2255" s="6" t="s">
        <v>4510</v>
      </c>
      <c r="D2255" s="7">
        <v>612</v>
      </c>
      <c r="E2255" s="6"/>
    </row>
    <row r="2256" spans="1:5">
      <c r="A2256" s="6">
        <f t="shared" si="35"/>
        <v>2254</v>
      </c>
      <c r="B2256" s="6" t="s">
        <v>4511</v>
      </c>
      <c r="C2256" s="6" t="s">
        <v>4512</v>
      </c>
      <c r="D2256" s="7">
        <v>357</v>
      </c>
      <c r="E2256" s="6"/>
    </row>
    <row r="2257" spans="1:5">
      <c r="A2257" s="6">
        <f t="shared" si="35"/>
        <v>2255</v>
      </c>
      <c r="B2257" s="6" t="s">
        <v>4513</v>
      </c>
      <c r="C2257" s="6" t="s">
        <v>4514</v>
      </c>
      <c r="D2257" s="7">
        <v>612</v>
      </c>
      <c r="E2257" s="6"/>
    </row>
    <row r="2258" spans="1:5">
      <c r="A2258" s="6">
        <f t="shared" si="35"/>
        <v>2256</v>
      </c>
      <c r="B2258" s="6" t="s">
        <v>4515</v>
      </c>
      <c r="C2258" s="6" t="s">
        <v>4516</v>
      </c>
      <c r="D2258" s="7">
        <v>306</v>
      </c>
      <c r="E2258" s="6"/>
    </row>
    <row r="2259" spans="1:5">
      <c r="A2259" s="6">
        <f t="shared" si="35"/>
        <v>2257</v>
      </c>
      <c r="B2259" s="6" t="s">
        <v>4517</v>
      </c>
      <c r="C2259" s="6" t="s">
        <v>4518</v>
      </c>
      <c r="D2259" s="7">
        <v>383</v>
      </c>
      <c r="E2259" s="6"/>
    </row>
    <row r="2260" spans="1:5">
      <c r="A2260" s="6">
        <f t="shared" si="35"/>
        <v>2258</v>
      </c>
      <c r="B2260" s="6" t="s">
        <v>4519</v>
      </c>
      <c r="C2260" s="6" t="s">
        <v>4520</v>
      </c>
      <c r="D2260" s="7">
        <v>306</v>
      </c>
      <c r="E2260" s="6"/>
    </row>
    <row r="2261" spans="1:5">
      <c r="A2261" s="6">
        <f t="shared" si="35"/>
        <v>2259</v>
      </c>
      <c r="B2261" s="6" t="s">
        <v>4521</v>
      </c>
      <c r="C2261" s="6" t="s">
        <v>4522</v>
      </c>
      <c r="D2261" s="7">
        <v>307</v>
      </c>
      <c r="E2261" s="6"/>
    </row>
    <row r="2262" spans="1:5">
      <c r="A2262" s="6">
        <f t="shared" si="35"/>
        <v>2260</v>
      </c>
      <c r="B2262" s="6" t="s">
        <v>4523</v>
      </c>
      <c r="C2262" s="6" t="s">
        <v>4524</v>
      </c>
      <c r="D2262" s="7">
        <v>306</v>
      </c>
      <c r="E2262" s="6"/>
    </row>
    <row r="2263" spans="1:5">
      <c r="A2263" s="6">
        <f t="shared" si="35"/>
        <v>2261</v>
      </c>
      <c r="B2263" s="6" t="s">
        <v>4525</v>
      </c>
      <c r="C2263" s="6" t="s">
        <v>4526</v>
      </c>
      <c r="D2263" s="7">
        <v>1785</v>
      </c>
      <c r="E2263" s="6"/>
    </row>
    <row r="2264" spans="1:5">
      <c r="A2264" s="6">
        <f t="shared" si="35"/>
        <v>2262</v>
      </c>
      <c r="B2264" s="6" t="s">
        <v>4527</v>
      </c>
      <c r="C2264" s="6" t="s">
        <v>4528</v>
      </c>
      <c r="D2264" s="7">
        <v>612</v>
      </c>
      <c r="E2264" s="6"/>
    </row>
    <row r="2265" spans="1:5">
      <c r="A2265" s="6">
        <f t="shared" si="35"/>
        <v>2263</v>
      </c>
      <c r="B2265" s="6" t="s">
        <v>4529</v>
      </c>
      <c r="C2265" s="6" t="s">
        <v>4530</v>
      </c>
      <c r="D2265" s="7">
        <v>1122</v>
      </c>
      <c r="E2265" s="6"/>
    </row>
    <row r="2266" spans="1:5">
      <c r="A2266" s="6">
        <f t="shared" si="35"/>
        <v>2264</v>
      </c>
      <c r="B2266" s="6" t="s">
        <v>4531</v>
      </c>
      <c r="C2266" s="6" t="s">
        <v>4532</v>
      </c>
      <c r="D2266" s="7">
        <v>2015</v>
      </c>
      <c r="E2266" s="6"/>
    </row>
    <row r="2267" spans="1:5">
      <c r="A2267" s="6">
        <f t="shared" si="35"/>
        <v>2265</v>
      </c>
      <c r="B2267" s="6" t="s">
        <v>4533</v>
      </c>
      <c r="C2267" s="6" t="s">
        <v>4534</v>
      </c>
      <c r="D2267" s="7">
        <v>1658</v>
      </c>
      <c r="E2267" s="6"/>
    </row>
    <row r="2268" spans="1:5">
      <c r="A2268" s="6">
        <f t="shared" si="35"/>
        <v>2266</v>
      </c>
      <c r="B2268" s="6" t="s">
        <v>4535</v>
      </c>
      <c r="C2268" s="6" t="s">
        <v>4536</v>
      </c>
      <c r="D2268" s="7">
        <v>612</v>
      </c>
      <c r="E2268" s="6"/>
    </row>
    <row r="2269" spans="1:5">
      <c r="A2269" s="6">
        <f t="shared" si="35"/>
        <v>2267</v>
      </c>
      <c r="B2269" s="6" t="s">
        <v>4537</v>
      </c>
      <c r="C2269" s="6" t="s">
        <v>4538</v>
      </c>
      <c r="D2269" s="7">
        <v>306</v>
      </c>
      <c r="E2269" s="6"/>
    </row>
    <row r="2270" spans="1:5">
      <c r="A2270" s="6">
        <f t="shared" si="35"/>
        <v>2268</v>
      </c>
      <c r="B2270" s="6" t="s">
        <v>4539</v>
      </c>
      <c r="C2270" s="6" t="s">
        <v>4540</v>
      </c>
      <c r="D2270" s="7">
        <v>306</v>
      </c>
      <c r="E2270" s="6"/>
    </row>
    <row r="2271" spans="1:5">
      <c r="A2271" s="6">
        <f t="shared" si="35"/>
        <v>2269</v>
      </c>
      <c r="B2271" s="6" t="s">
        <v>4541</v>
      </c>
      <c r="C2271" s="6" t="s">
        <v>4542</v>
      </c>
      <c r="D2271" s="7">
        <v>306</v>
      </c>
      <c r="E2271" s="6"/>
    </row>
    <row r="2272" spans="1:5">
      <c r="A2272" s="6">
        <f t="shared" si="35"/>
        <v>2270</v>
      </c>
      <c r="B2272" s="6" t="s">
        <v>4543</v>
      </c>
      <c r="C2272" s="6" t="s">
        <v>4544</v>
      </c>
      <c r="D2272" s="7">
        <v>612</v>
      </c>
      <c r="E2272" s="6"/>
    </row>
    <row r="2273" spans="1:5">
      <c r="A2273" s="6">
        <f t="shared" si="35"/>
        <v>2271</v>
      </c>
      <c r="B2273" s="6" t="s">
        <v>4545</v>
      </c>
      <c r="C2273" s="6" t="s">
        <v>4546</v>
      </c>
      <c r="D2273" s="7">
        <v>612</v>
      </c>
      <c r="E2273" s="6"/>
    </row>
    <row r="2274" spans="1:5">
      <c r="A2274" s="6">
        <f t="shared" si="35"/>
        <v>2272</v>
      </c>
      <c r="B2274" s="6" t="s">
        <v>4547</v>
      </c>
      <c r="C2274" s="6" t="s">
        <v>4548</v>
      </c>
      <c r="D2274" s="7">
        <v>5406</v>
      </c>
      <c r="E2274" s="6"/>
    </row>
    <row r="2275" spans="1:5">
      <c r="A2275" s="6">
        <f t="shared" si="35"/>
        <v>2273</v>
      </c>
      <c r="B2275" s="6" t="s">
        <v>4549</v>
      </c>
      <c r="C2275" s="6" t="s">
        <v>4550</v>
      </c>
      <c r="D2275" s="7">
        <v>332</v>
      </c>
      <c r="E2275" s="6"/>
    </row>
    <row r="2276" spans="1:5">
      <c r="A2276" s="6">
        <f t="shared" si="35"/>
        <v>2274</v>
      </c>
      <c r="B2276" s="6" t="s">
        <v>4551</v>
      </c>
      <c r="C2276" s="6" t="s">
        <v>4552</v>
      </c>
      <c r="D2276" s="7">
        <v>306</v>
      </c>
      <c r="E2276" s="6"/>
    </row>
    <row r="2277" spans="1:5">
      <c r="A2277" s="6">
        <f t="shared" si="35"/>
        <v>2275</v>
      </c>
      <c r="B2277" s="6" t="s">
        <v>4553</v>
      </c>
      <c r="C2277" s="6" t="s">
        <v>4554</v>
      </c>
      <c r="D2277" s="7">
        <v>893</v>
      </c>
      <c r="E2277" s="6"/>
    </row>
    <row r="2278" spans="1:5">
      <c r="A2278" s="6">
        <f t="shared" si="35"/>
        <v>2276</v>
      </c>
      <c r="B2278" s="6" t="s">
        <v>4555</v>
      </c>
      <c r="C2278" s="6" t="s">
        <v>4556</v>
      </c>
      <c r="D2278" s="7">
        <v>1224</v>
      </c>
      <c r="E2278" s="6"/>
    </row>
    <row r="2279" spans="1:5">
      <c r="A2279" s="6">
        <f t="shared" si="35"/>
        <v>2277</v>
      </c>
      <c r="B2279" s="6" t="s">
        <v>4557</v>
      </c>
      <c r="C2279" s="6" t="s">
        <v>4558</v>
      </c>
      <c r="D2279" s="7">
        <v>612</v>
      </c>
      <c r="E2279" s="6"/>
    </row>
    <row r="2280" spans="1:5">
      <c r="A2280" s="6">
        <f t="shared" si="35"/>
        <v>2278</v>
      </c>
      <c r="B2280" s="6" t="s">
        <v>4559</v>
      </c>
      <c r="C2280" s="6" t="s">
        <v>4560</v>
      </c>
      <c r="D2280" s="7">
        <v>918</v>
      </c>
      <c r="E2280" s="6"/>
    </row>
    <row r="2281" spans="1:5">
      <c r="A2281" s="6">
        <f t="shared" si="35"/>
        <v>2279</v>
      </c>
      <c r="B2281" s="6" t="s">
        <v>4561</v>
      </c>
      <c r="C2281" s="6" t="s">
        <v>4562</v>
      </c>
      <c r="D2281" s="7">
        <v>408</v>
      </c>
      <c r="E2281" s="6"/>
    </row>
    <row r="2282" spans="1:5">
      <c r="A2282" s="6">
        <f t="shared" si="35"/>
        <v>2280</v>
      </c>
      <c r="B2282" s="6" t="s">
        <v>4563</v>
      </c>
      <c r="C2282" s="6" t="s">
        <v>4564</v>
      </c>
      <c r="D2282" s="7">
        <v>638</v>
      </c>
      <c r="E2282" s="6"/>
    </row>
    <row r="2283" spans="1:5">
      <c r="A2283" s="6">
        <f t="shared" si="35"/>
        <v>2281</v>
      </c>
      <c r="B2283" s="6" t="s">
        <v>4565</v>
      </c>
      <c r="C2283" s="6" t="s">
        <v>4566</v>
      </c>
      <c r="D2283" s="7">
        <v>1352</v>
      </c>
      <c r="E2283" s="6"/>
    </row>
    <row r="2284" spans="1:5">
      <c r="A2284" s="6">
        <f t="shared" si="35"/>
        <v>2282</v>
      </c>
      <c r="B2284" s="6" t="s">
        <v>4567</v>
      </c>
      <c r="C2284" s="6" t="s">
        <v>4568</v>
      </c>
      <c r="D2284" s="7">
        <v>816</v>
      </c>
      <c r="E2284" s="6"/>
    </row>
    <row r="2285" spans="1:5">
      <c r="A2285" s="6">
        <f t="shared" si="35"/>
        <v>2283</v>
      </c>
      <c r="B2285" s="6" t="s">
        <v>4569</v>
      </c>
      <c r="C2285" s="6" t="s">
        <v>4570</v>
      </c>
      <c r="D2285" s="7">
        <v>561</v>
      </c>
      <c r="E2285" s="6"/>
    </row>
    <row r="2286" spans="1:5">
      <c r="A2286" s="6">
        <f t="shared" si="35"/>
        <v>2284</v>
      </c>
      <c r="B2286" s="6" t="s">
        <v>4571</v>
      </c>
      <c r="C2286" s="6" t="s">
        <v>4572</v>
      </c>
      <c r="D2286" s="7">
        <v>306</v>
      </c>
      <c r="E2286" s="6"/>
    </row>
    <row r="2287" spans="1:5">
      <c r="A2287" s="6">
        <f t="shared" si="35"/>
        <v>2285</v>
      </c>
      <c r="B2287" s="6" t="s">
        <v>4573</v>
      </c>
      <c r="C2287" s="6" t="s">
        <v>4574</v>
      </c>
      <c r="D2287" s="7">
        <v>918</v>
      </c>
      <c r="E2287" s="6"/>
    </row>
    <row r="2288" spans="1:5">
      <c r="A2288" s="6">
        <f t="shared" si="35"/>
        <v>2286</v>
      </c>
      <c r="B2288" s="6" t="s">
        <v>4575</v>
      </c>
      <c r="C2288" s="6" t="s">
        <v>4576</v>
      </c>
      <c r="D2288" s="7">
        <v>306</v>
      </c>
      <c r="E2288" s="6"/>
    </row>
    <row r="2289" spans="1:5">
      <c r="A2289" s="6">
        <f t="shared" si="35"/>
        <v>2287</v>
      </c>
      <c r="B2289" s="6" t="s">
        <v>4577</v>
      </c>
      <c r="C2289" s="6" t="s">
        <v>4578</v>
      </c>
      <c r="D2289" s="7">
        <v>306</v>
      </c>
      <c r="E2289" s="6"/>
    </row>
    <row r="2290" spans="1:5">
      <c r="A2290" s="6">
        <f t="shared" si="35"/>
        <v>2288</v>
      </c>
      <c r="B2290" s="6" t="s">
        <v>4579</v>
      </c>
      <c r="C2290" s="6" t="s">
        <v>4580</v>
      </c>
      <c r="D2290" s="7">
        <v>638</v>
      </c>
      <c r="E2290" s="6"/>
    </row>
    <row r="2291" spans="1:5">
      <c r="A2291" s="6">
        <f t="shared" si="35"/>
        <v>2289</v>
      </c>
      <c r="B2291" s="6" t="s">
        <v>4581</v>
      </c>
      <c r="C2291" s="6" t="s">
        <v>4582</v>
      </c>
      <c r="D2291" s="7">
        <v>306</v>
      </c>
      <c r="E2291" s="6"/>
    </row>
    <row r="2292" spans="1:5">
      <c r="A2292" s="6">
        <f t="shared" si="35"/>
        <v>2290</v>
      </c>
      <c r="B2292" s="6" t="s">
        <v>4583</v>
      </c>
      <c r="C2292" s="6" t="s">
        <v>4584</v>
      </c>
      <c r="D2292" s="7">
        <v>306</v>
      </c>
      <c r="E2292" s="6"/>
    </row>
    <row r="2293" spans="1:5">
      <c r="A2293" s="6">
        <f t="shared" si="35"/>
        <v>2291</v>
      </c>
      <c r="B2293" s="6" t="s">
        <v>4585</v>
      </c>
      <c r="C2293" s="6" t="s">
        <v>4586</v>
      </c>
      <c r="D2293" s="7">
        <v>689</v>
      </c>
      <c r="E2293" s="6"/>
    </row>
    <row r="2294" spans="1:5">
      <c r="A2294" s="6">
        <f t="shared" si="35"/>
        <v>2292</v>
      </c>
      <c r="B2294" s="6" t="s">
        <v>4587</v>
      </c>
      <c r="C2294" s="6" t="s">
        <v>4588</v>
      </c>
      <c r="D2294" s="7">
        <v>408</v>
      </c>
      <c r="E2294" s="6"/>
    </row>
    <row r="2295" spans="1:5">
      <c r="A2295" s="6">
        <f t="shared" si="35"/>
        <v>2293</v>
      </c>
      <c r="B2295" s="6" t="s">
        <v>4589</v>
      </c>
      <c r="C2295" s="6" t="s">
        <v>4590</v>
      </c>
      <c r="D2295" s="7">
        <v>918</v>
      </c>
      <c r="E2295" s="6"/>
    </row>
    <row r="2296" spans="1:5">
      <c r="A2296" s="6">
        <f t="shared" si="35"/>
        <v>2294</v>
      </c>
      <c r="B2296" s="6" t="s">
        <v>4591</v>
      </c>
      <c r="C2296" s="6" t="s">
        <v>4592</v>
      </c>
      <c r="D2296" s="7">
        <v>1020</v>
      </c>
      <c r="E2296" s="6"/>
    </row>
    <row r="2297" spans="1:5">
      <c r="A2297" s="6">
        <f t="shared" si="35"/>
        <v>2295</v>
      </c>
      <c r="B2297" s="6" t="s">
        <v>4593</v>
      </c>
      <c r="C2297" s="6" t="s">
        <v>4594</v>
      </c>
      <c r="D2297" s="7">
        <v>612</v>
      </c>
      <c r="E2297" s="6"/>
    </row>
    <row r="2298" spans="1:5">
      <c r="A2298" s="6">
        <f t="shared" si="35"/>
        <v>2296</v>
      </c>
      <c r="B2298" s="6" t="s">
        <v>4595</v>
      </c>
      <c r="C2298" s="6" t="s">
        <v>4596</v>
      </c>
      <c r="D2298" s="7">
        <v>306</v>
      </c>
      <c r="E2298" s="6"/>
    </row>
    <row r="2299" spans="1:5">
      <c r="A2299" s="6">
        <f t="shared" si="35"/>
        <v>2297</v>
      </c>
      <c r="B2299" s="6" t="s">
        <v>4597</v>
      </c>
      <c r="C2299" s="6" t="s">
        <v>4598</v>
      </c>
      <c r="D2299" s="7">
        <v>612</v>
      </c>
      <c r="E2299" s="6"/>
    </row>
    <row r="2300" spans="1:5">
      <c r="A2300" s="6">
        <f t="shared" si="35"/>
        <v>2298</v>
      </c>
      <c r="B2300" s="6" t="s">
        <v>4599</v>
      </c>
      <c r="C2300" s="6" t="s">
        <v>4600</v>
      </c>
      <c r="D2300" s="7">
        <v>306</v>
      </c>
      <c r="E2300" s="6"/>
    </row>
    <row r="2301" spans="1:5">
      <c r="A2301" s="6">
        <f t="shared" si="35"/>
        <v>2299</v>
      </c>
      <c r="B2301" s="6" t="s">
        <v>4601</v>
      </c>
      <c r="C2301" s="6" t="s">
        <v>4602</v>
      </c>
      <c r="D2301" s="7">
        <v>306</v>
      </c>
      <c r="E2301" s="6"/>
    </row>
    <row r="2302" spans="1:5">
      <c r="A2302" s="6">
        <f t="shared" si="35"/>
        <v>2300</v>
      </c>
      <c r="B2302" s="6" t="s">
        <v>4603</v>
      </c>
      <c r="C2302" s="6" t="s">
        <v>4604</v>
      </c>
      <c r="D2302" s="7">
        <v>306</v>
      </c>
      <c r="E2302" s="6"/>
    </row>
    <row r="2303" spans="1:5">
      <c r="A2303" s="6">
        <f t="shared" si="35"/>
        <v>2301</v>
      </c>
      <c r="B2303" s="6" t="s">
        <v>4605</v>
      </c>
      <c r="C2303" s="6" t="s">
        <v>4606</v>
      </c>
      <c r="D2303" s="7">
        <v>1046</v>
      </c>
      <c r="E2303" s="6"/>
    </row>
    <row r="2304" spans="1:5">
      <c r="A2304" s="6">
        <f t="shared" si="35"/>
        <v>2302</v>
      </c>
      <c r="B2304" s="6" t="s">
        <v>4607</v>
      </c>
      <c r="C2304" s="6" t="s">
        <v>4608</v>
      </c>
      <c r="D2304" s="7">
        <v>5791</v>
      </c>
      <c r="E2304" s="6"/>
    </row>
    <row r="2305" spans="1:5">
      <c r="A2305" s="6">
        <f t="shared" si="35"/>
        <v>2303</v>
      </c>
      <c r="B2305" s="6" t="s">
        <v>4609</v>
      </c>
      <c r="C2305" s="6" t="s">
        <v>4610</v>
      </c>
      <c r="D2305" s="7">
        <v>332</v>
      </c>
      <c r="E2305" s="6"/>
    </row>
    <row r="2306" spans="1:5">
      <c r="A2306" s="6">
        <f t="shared" si="35"/>
        <v>2304</v>
      </c>
      <c r="B2306" s="6" t="s">
        <v>4611</v>
      </c>
      <c r="C2306" s="6" t="s">
        <v>4612</v>
      </c>
      <c r="D2306" s="7">
        <v>306</v>
      </c>
      <c r="E2306" s="6"/>
    </row>
    <row r="2307" spans="1:5">
      <c r="A2307" s="6">
        <f t="shared" si="35"/>
        <v>2305</v>
      </c>
      <c r="B2307" s="6" t="s">
        <v>4613</v>
      </c>
      <c r="C2307" s="6" t="s">
        <v>4614</v>
      </c>
      <c r="D2307" s="7">
        <v>2754</v>
      </c>
      <c r="E2307" s="6"/>
    </row>
    <row r="2308" spans="1:5">
      <c r="A2308" s="6">
        <f t="shared" ref="A2308:A2371" si="36">A2307+1</f>
        <v>2306</v>
      </c>
      <c r="B2308" s="6" t="s">
        <v>4615</v>
      </c>
      <c r="C2308" s="6" t="s">
        <v>4616</v>
      </c>
      <c r="D2308" s="7">
        <v>409</v>
      </c>
      <c r="E2308" s="6"/>
    </row>
    <row r="2309" spans="1:5">
      <c r="A2309" s="6">
        <f t="shared" si="36"/>
        <v>2307</v>
      </c>
      <c r="B2309" s="6" t="s">
        <v>4617</v>
      </c>
      <c r="C2309" s="6" t="s">
        <v>4618</v>
      </c>
      <c r="D2309" s="7">
        <v>306</v>
      </c>
      <c r="E2309" s="6"/>
    </row>
    <row r="2310" spans="1:5">
      <c r="A2310" s="6">
        <f t="shared" si="36"/>
        <v>2308</v>
      </c>
      <c r="B2310" s="6" t="s">
        <v>4619</v>
      </c>
      <c r="C2310" s="6" t="s">
        <v>4620</v>
      </c>
      <c r="D2310" s="7">
        <v>995</v>
      </c>
      <c r="E2310" s="6"/>
    </row>
    <row r="2311" spans="1:5">
      <c r="A2311" s="6">
        <f t="shared" si="36"/>
        <v>2309</v>
      </c>
      <c r="B2311" s="6" t="s">
        <v>4621</v>
      </c>
      <c r="C2311" s="6" t="s">
        <v>4622</v>
      </c>
      <c r="D2311" s="7">
        <v>918</v>
      </c>
      <c r="E2311" s="6"/>
    </row>
    <row r="2312" spans="1:5">
      <c r="A2312" s="6">
        <f t="shared" si="36"/>
        <v>2310</v>
      </c>
      <c r="B2312" s="6" t="s">
        <v>4623</v>
      </c>
      <c r="C2312" s="6" t="s">
        <v>4624</v>
      </c>
      <c r="D2312" s="7">
        <v>357</v>
      </c>
      <c r="E2312" s="6"/>
    </row>
    <row r="2313" spans="1:5">
      <c r="A2313" s="6">
        <f t="shared" si="36"/>
        <v>2311</v>
      </c>
      <c r="B2313" s="6" t="s">
        <v>4625</v>
      </c>
      <c r="C2313" s="6" t="s">
        <v>4626</v>
      </c>
      <c r="D2313" s="7">
        <v>612</v>
      </c>
      <c r="E2313" s="6"/>
    </row>
    <row r="2314" spans="1:5">
      <c r="A2314" s="6">
        <f t="shared" si="36"/>
        <v>2312</v>
      </c>
      <c r="B2314" s="6" t="s">
        <v>4627</v>
      </c>
      <c r="C2314" s="6" t="s">
        <v>4628</v>
      </c>
      <c r="D2314" s="7">
        <v>306</v>
      </c>
      <c r="E2314" s="6"/>
    </row>
    <row r="2315" spans="1:5">
      <c r="A2315" s="6">
        <f t="shared" si="36"/>
        <v>2313</v>
      </c>
      <c r="B2315" s="6" t="s">
        <v>4629</v>
      </c>
      <c r="C2315" s="6" t="s">
        <v>4630</v>
      </c>
      <c r="D2315" s="7">
        <v>306</v>
      </c>
      <c r="E2315" s="6"/>
    </row>
    <row r="2316" spans="1:5">
      <c r="A2316" s="6">
        <f t="shared" si="36"/>
        <v>2314</v>
      </c>
      <c r="B2316" s="6" t="s">
        <v>4631</v>
      </c>
      <c r="C2316" s="6" t="s">
        <v>4632</v>
      </c>
      <c r="D2316" s="7">
        <v>536</v>
      </c>
      <c r="E2316" s="6"/>
    </row>
    <row r="2317" spans="1:5">
      <c r="A2317" s="6">
        <f t="shared" si="36"/>
        <v>2315</v>
      </c>
      <c r="B2317" s="6" t="s">
        <v>4633</v>
      </c>
      <c r="C2317" s="6" t="s">
        <v>4634</v>
      </c>
      <c r="D2317" s="7">
        <v>3545</v>
      </c>
      <c r="E2317" s="6"/>
    </row>
    <row r="2318" spans="1:5">
      <c r="A2318" s="6">
        <f t="shared" si="36"/>
        <v>2316</v>
      </c>
      <c r="B2318" s="6" t="s">
        <v>4635</v>
      </c>
      <c r="C2318" s="6" t="s">
        <v>4636</v>
      </c>
      <c r="D2318" s="7">
        <v>306</v>
      </c>
      <c r="E2318" s="6"/>
    </row>
    <row r="2319" spans="1:5">
      <c r="A2319" s="6">
        <f t="shared" si="36"/>
        <v>2317</v>
      </c>
      <c r="B2319" s="6" t="s">
        <v>4637</v>
      </c>
      <c r="C2319" s="6" t="s">
        <v>4638</v>
      </c>
      <c r="D2319" s="7">
        <v>612</v>
      </c>
      <c r="E2319" s="6"/>
    </row>
    <row r="2320" spans="1:5">
      <c r="A2320" s="6">
        <f t="shared" si="36"/>
        <v>2318</v>
      </c>
      <c r="B2320" s="6" t="s">
        <v>4639</v>
      </c>
      <c r="C2320" s="6" t="s">
        <v>4640</v>
      </c>
      <c r="D2320" s="7">
        <v>306</v>
      </c>
      <c r="E2320" s="6"/>
    </row>
    <row r="2321" spans="1:5">
      <c r="A2321" s="6">
        <f t="shared" si="36"/>
        <v>2319</v>
      </c>
      <c r="B2321" s="6" t="s">
        <v>4641</v>
      </c>
      <c r="C2321" s="6" t="s">
        <v>4642</v>
      </c>
      <c r="D2321" s="7">
        <v>4418</v>
      </c>
      <c r="E2321" s="6"/>
    </row>
    <row r="2322" spans="1:5">
      <c r="A2322" s="6">
        <f t="shared" si="36"/>
        <v>2320</v>
      </c>
      <c r="B2322" s="6" t="s">
        <v>4643</v>
      </c>
      <c r="C2322" s="6" t="s">
        <v>4644</v>
      </c>
      <c r="D2322" s="7">
        <v>612</v>
      </c>
      <c r="E2322" s="6"/>
    </row>
    <row r="2323" spans="1:5">
      <c r="A2323" s="6">
        <f t="shared" si="36"/>
        <v>2321</v>
      </c>
      <c r="B2323" s="6" t="s">
        <v>4645</v>
      </c>
      <c r="C2323" s="6" t="s">
        <v>4646</v>
      </c>
      <c r="D2323" s="7">
        <v>2091</v>
      </c>
      <c r="E2323" s="6"/>
    </row>
    <row r="2324" spans="1:5">
      <c r="A2324" s="6">
        <f t="shared" si="36"/>
        <v>2322</v>
      </c>
      <c r="B2324" s="6" t="s">
        <v>4647</v>
      </c>
      <c r="C2324" s="6" t="s">
        <v>4648</v>
      </c>
      <c r="D2324" s="7">
        <v>612</v>
      </c>
      <c r="E2324" s="6"/>
    </row>
    <row r="2325" spans="1:5">
      <c r="A2325" s="6">
        <f t="shared" si="36"/>
        <v>2323</v>
      </c>
      <c r="B2325" s="6" t="s">
        <v>4649</v>
      </c>
      <c r="C2325" s="6" t="s">
        <v>4650</v>
      </c>
      <c r="D2325" s="7">
        <v>612</v>
      </c>
      <c r="E2325" s="6"/>
    </row>
    <row r="2326" spans="1:5">
      <c r="A2326" s="6">
        <f t="shared" si="36"/>
        <v>2324</v>
      </c>
      <c r="B2326" s="6" t="s">
        <v>4651</v>
      </c>
      <c r="C2326" s="6" t="s">
        <v>4652</v>
      </c>
      <c r="D2326" s="7">
        <v>485</v>
      </c>
      <c r="E2326" s="6"/>
    </row>
    <row r="2327" spans="1:5">
      <c r="A2327" s="6">
        <f t="shared" si="36"/>
        <v>2325</v>
      </c>
      <c r="B2327" s="6" t="s">
        <v>4653</v>
      </c>
      <c r="C2327" s="6" t="s">
        <v>4654</v>
      </c>
      <c r="D2327" s="7">
        <v>612</v>
      </c>
      <c r="E2327" s="6"/>
    </row>
    <row r="2328" spans="1:5">
      <c r="A2328" s="6">
        <f t="shared" si="36"/>
        <v>2326</v>
      </c>
      <c r="B2328" s="6" t="s">
        <v>4655</v>
      </c>
      <c r="C2328" s="6" t="s">
        <v>4656</v>
      </c>
      <c r="D2328" s="7">
        <v>306</v>
      </c>
      <c r="E2328" s="6"/>
    </row>
    <row r="2329" spans="1:5">
      <c r="A2329" s="6">
        <f t="shared" si="36"/>
        <v>2327</v>
      </c>
      <c r="B2329" s="6" t="s">
        <v>4657</v>
      </c>
      <c r="C2329" s="6" t="s">
        <v>4658</v>
      </c>
      <c r="D2329" s="7">
        <v>4216</v>
      </c>
      <c r="E2329" s="6"/>
    </row>
    <row r="2330" spans="1:5">
      <c r="A2330" s="6">
        <f t="shared" si="36"/>
        <v>2328</v>
      </c>
      <c r="B2330" s="6" t="s">
        <v>4659</v>
      </c>
      <c r="C2330" s="6" t="s">
        <v>4660</v>
      </c>
      <c r="D2330" s="7">
        <v>419</v>
      </c>
      <c r="E2330" s="6"/>
    </row>
    <row r="2331" spans="1:5">
      <c r="A2331" s="6">
        <f t="shared" si="36"/>
        <v>2329</v>
      </c>
      <c r="B2331" s="6" t="s">
        <v>4661</v>
      </c>
      <c r="C2331" s="6" t="s">
        <v>4662</v>
      </c>
      <c r="D2331" s="7">
        <v>306</v>
      </c>
      <c r="E2331" s="6"/>
    </row>
    <row r="2332" spans="1:5">
      <c r="A2332" s="6">
        <f t="shared" si="36"/>
        <v>2330</v>
      </c>
      <c r="B2332" s="6" t="s">
        <v>4663</v>
      </c>
      <c r="C2332" s="6" t="s">
        <v>4664</v>
      </c>
      <c r="D2332" s="7">
        <v>2142</v>
      </c>
      <c r="E2332" s="6"/>
    </row>
    <row r="2333" spans="1:5">
      <c r="A2333" s="6">
        <f t="shared" si="36"/>
        <v>2331</v>
      </c>
      <c r="B2333" s="6" t="s">
        <v>4665</v>
      </c>
      <c r="C2333" s="6" t="s">
        <v>4666</v>
      </c>
      <c r="D2333" s="7">
        <v>357</v>
      </c>
      <c r="E2333" s="6"/>
    </row>
    <row r="2334" spans="1:5">
      <c r="A2334" s="6">
        <f t="shared" si="36"/>
        <v>2332</v>
      </c>
      <c r="B2334" s="6" t="s">
        <v>4667</v>
      </c>
      <c r="C2334" s="6" t="s">
        <v>4668</v>
      </c>
      <c r="D2334" s="7">
        <v>689</v>
      </c>
      <c r="E2334" s="6"/>
    </row>
    <row r="2335" spans="1:5">
      <c r="A2335" s="6">
        <f t="shared" si="36"/>
        <v>2333</v>
      </c>
      <c r="B2335" s="6" t="s">
        <v>4669</v>
      </c>
      <c r="C2335" s="6" t="s">
        <v>4670</v>
      </c>
      <c r="D2335" s="7">
        <v>534</v>
      </c>
      <c r="E2335" s="6"/>
    </row>
    <row r="2336" spans="1:5">
      <c r="A2336" s="6">
        <f t="shared" si="36"/>
        <v>2334</v>
      </c>
      <c r="B2336" s="6" t="s">
        <v>4671</v>
      </c>
      <c r="C2336" s="6" t="s">
        <v>4672</v>
      </c>
      <c r="D2336" s="7">
        <v>306</v>
      </c>
      <c r="E2336" s="6"/>
    </row>
    <row r="2337" spans="1:5">
      <c r="A2337" s="6">
        <f t="shared" si="36"/>
        <v>2335</v>
      </c>
      <c r="B2337" s="6" t="s">
        <v>4673</v>
      </c>
      <c r="C2337" s="6" t="s">
        <v>4674</v>
      </c>
      <c r="D2337" s="7">
        <v>612</v>
      </c>
      <c r="E2337" s="6"/>
    </row>
    <row r="2338" spans="1:5">
      <c r="A2338" s="6">
        <f t="shared" si="36"/>
        <v>2336</v>
      </c>
      <c r="B2338" s="6" t="s">
        <v>4675</v>
      </c>
      <c r="C2338" s="6" t="s">
        <v>4676</v>
      </c>
      <c r="D2338" s="7">
        <v>1632</v>
      </c>
      <c r="E2338" s="6"/>
    </row>
    <row r="2339" spans="1:5">
      <c r="A2339" s="6">
        <f t="shared" si="36"/>
        <v>2337</v>
      </c>
      <c r="B2339" s="6" t="s">
        <v>4677</v>
      </c>
      <c r="C2339" s="6" t="s">
        <v>4678</v>
      </c>
      <c r="D2339" s="7">
        <v>1097</v>
      </c>
      <c r="E2339" s="6"/>
    </row>
    <row r="2340" spans="1:5">
      <c r="A2340" s="6">
        <f t="shared" si="36"/>
        <v>2338</v>
      </c>
      <c r="B2340" s="6" t="s">
        <v>4679</v>
      </c>
      <c r="C2340" s="6" t="s">
        <v>4680</v>
      </c>
      <c r="D2340" s="7">
        <v>587</v>
      </c>
      <c r="E2340" s="6"/>
    </row>
    <row r="2341" spans="1:5">
      <c r="A2341" s="6">
        <f t="shared" si="36"/>
        <v>2339</v>
      </c>
      <c r="B2341" s="6" t="s">
        <v>4681</v>
      </c>
      <c r="C2341" s="6" t="s">
        <v>4682</v>
      </c>
      <c r="D2341" s="7">
        <v>1122</v>
      </c>
      <c r="E2341" s="6"/>
    </row>
    <row r="2342" spans="1:5">
      <c r="A2342" s="6">
        <f t="shared" si="36"/>
        <v>2340</v>
      </c>
      <c r="B2342" s="6" t="s">
        <v>4683</v>
      </c>
      <c r="C2342" s="6" t="s">
        <v>4684</v>
      </c>
      <c r="D2342" s="7">
        <v>306</v>
      </c>
      <c r="E2342" s="6"/>
    </row>
    <row r="2343" spans="1:5">
      <c r="A2343" s="6">
        <f t="shared" si="36"/>
        <v>2341</v>
      </c>
      <c r="B2343" s="6" t="s">
        <v>4685</v>
      </c>
      <c r="C2343" s="6" t="s">
        <v>4686</v>
      </c>
      <c r="D2343" s="7">
        <v>2472</v>
      </c>
      <c r="E2343" s="6"/>
    </row>
    <row r="2344" spans="1:5">
      <c r="A2344" s="6">
        <f t="shared" si="36"/>
        <v>2342</v>
      </c>
      <c r="B2344" s="6" t="s">
        <v>4687</v>
      </c>
      <c r="C2344" s="6" t="s">
        <v>4688</v>
      </c>
      <c r="D2344" s="7">
        <v>306</v>
      </c>
      <c r="E2344" s="6"/>
    </row>
    <row r="2345" spans="1:5">
      <c r="A2345" s="6">
        <f t="shared" si="36"/>
        <v>2343</v>
      </c>
      <c r="B2345" s="6" t="s">
        <v>4689</v>
      </c>
      <c r="C2345" s="6" t="s">
        <v>4690</v>
      </c>
      <c r="D2345" s="7">
        <v>306</v>
      </c>
      <c r="E2345" s="6"/>
    </row>
    <row r="2346" spans="1:5">
      <c r="A2346" s="6">
        <f t="shared" si="36"/>
        <v>2344</v>
      </c>
      <c r="B2346" s="6" t="s">
        <v>4691</v>
      </c>
      <c r="C2346" s="6" t="s">
        <v>4692</v>
      </c>
      <c r="D2346" s="7">
        <v>918</v>
      </c>
      <c r="E2346" s="6"/>
    </row>
    <row r="2347" spans="1:5">
      <c r="A2347" s="6">
        <f t="shared" si="36"/>
        <v>2345</v>
      </c>
      <c r="B2347" s="6" t="s">
        <v>4693</v>
      </c>
      <c r="C2347" s="6" t="s">
        <v>4694</v>
      </c>
      <c r="D2347" s="7">
        <v>587</v>
      </c>
      <c r="E2347" s="6"/>
    </row>
    <row r="2348" spans="1:5">
      <c r="A2348" s="6">
        <f t="shared" si="36"/>
        <v>2346</v>
      </c>
      <c r="B2348" s="6" t="s">
        <v>4695</v>
      </c>
      <c r="C2348" s="6" t="s">
        <v>4696</v>
      </c>
      <c r="D2348" s="7">
        <v>306</v>
      </c>
      <c r="E2348" s="6"/>
    </row>
    <row r="2349" spans="1:5">
      <c r="A2349" s="6">
        <f t="shared" si="36"/>
        <v>2347</v>
      </c>
      <c r="B2349" s="6" t="s">
        <v>4697</v>
      </c>
      <c r="C2349" s="6" t="s">
        <v>4698</v>
      </c>
      <c r="D2349" s="7">
        <v>306</v>
      </c>
      <c r="E2349" s="6"/>
    </row>
    <row r="2350" spans="1:5">
      <c r="A2350" s="6">
        <f t="shared" si="36"/>
        <v>2348</v>
      </c>
      <c r="B2350" s="6" t="s">
        <v>4699</v>
      </c>
      <c r="C2350" s="6" t="s">
        <v>4700</v>
      </c>
      <c r="D2350" s="7">
        <v>2703</v>
      </c>
      <c r="E2350" s="6"/>
    </row>
    <row r="2351" spans="1:5">
      <c r="A2351" s="6">
        <f t="shared" si="36"/>
        <v>2349</v>
      </c>
      <c r="B2351" s="6" t="s">
        <v>4701</v>
      </c>
      <c r="C2351" s="6" t="s">
        <v>4702</v>
      </c>
      <c r="D2351" s="7">
        <v>612</v>
      </c>
      <c r="E2351" s="6"/>
    </row>
    <row r="2352" spans="1:5">
      <c r="A2352" s="6">
        <f t="shared" si="36"/>
        <v>2350</v>
      </c>
      <c r="B2352" s="6" t="s">
        <v>4703</v>
      </c>
      <c r="C2352" s="6" t="s">
        <v>4704</v>
      </c>
      <c r="D2352" s="7">
        <v>791</v>
      </c>
      <c r="E2352" s="6"/>
    </row>
    <row r="2353" spans="1:5">
      <c r="A2353" s="6">
        <f t="shared" si="36"/>
        <v>2351</v>
      </c>
      <c r="B2353" s="6" t="s">
        <v>4705</v>
      </c>
      <c r="C2353" s="6" t="s">
        <v>4706</v>
      </c>
      <c r="D2353" s="7">
        <v>918</v>
      </c>
      <c r="E2353" s="6"/>
    </row>
    <row r="2354" spans="1:5">
      <c r="A2354" s="6">
        <f t="shared" si="36"/>
        <v>2352</v>
      </c>
      <c r="B2354" s="6" t="s">
        <v>4707</v>
      </c>
      <c r="C2354" s="6" t="s">
        <v>4708</v>
      </c>
      <c r="D2354" s="7">
        <v>612</v>
      </c>
      <c r="E2354" s="6"/>
    </row>
    <row r="2355" spans="1:5">
      <c r="A2355" s="6">
        <f t="shared" si="36"/>
        <v>2353</v>
      </c>
      <c r="B2355" s="6" t="s">
        <v>4709</v>
      </c>
      <c r="C2355" s="6" t="s">
        <v>4710</v>
      </c>
      <c r="D2355" s="7">
        <v>306</v>
      </c>
      <c r="E2355" s="6"/>
    </row>
    <row r="2356" spans="1:5">
      <c r="A2356" s="6">
        <f t="shared" si="36"/>
        <v>2354</v>
      </c>
      <c r="B2356" s="6" t="s">
        <v>4711</v>
      </c>
      <c r="C2356" s="6" t="s">
        <v>4712</v>
      </c>
      <c r="D2356" s="7">
        <v>306</v>
      </c>
      <c r="E2356" s="6"/>
    </row>
    <row r="2357" spans="1:5">
      <c r="A2357" s="6">
        <f t="shared" si="36"/>
        <v>2355</v>
      </c>
      <c r="B2357" s="6" t="s">
        <v>4713</v>
      </c>
      <c r="C2357" s="6" t="s">
        <v>4714</v>
      </c>
      <c r="D2357" s="7">
        <v>306</v>
      </c>
      <c r="E2357" s="6"/>
    </row>
    <row r="2358" spans="1:5">
      <c r="A2358" s="6">
        <f t="shared" si="36"/>
        <v>2356</v>
      </c>
      <c r="B2358" s="6" t="s">
        <v>4715</v>
      </c>
      <c r="C2358" s="6" t="s">
        <v>4716</v>
      </c>
      <c r="D2358" s="7">
        <v>306</v>
      </c>
      <c r="E2358" s="6"/>
    </row>
    <row r="2359" spans="1:5">
      <c r="A2359" s="6">
        <f t="shared" si="36"/>
        <v>2357</v>
      </c>
      <c r="B2359" s="6" t="s">
        <v>4717</v>
      </c>
      <c r="C2359" s="6" t="s">
        <v>4718</v>
      </c>
      <c r="D2359" s="7">
        <v>306</v>
      </c>
      <c r="E2359" s="6"/>
    </row>
    <row r="2360" spans="1:5">
      <c r="A2360" s="6">
        <f t="shared" si="36"/>
        <v>2358</v>
      </c>
      <c r="B2360" s="6" t="s">
        <v>4719</v>
      </c>
      <c r="C2360" s="6" t="s">
        <v>4720</v>
      </c>
      <c r="D2360" s="7">
        <v>408</v>
      </c>
      <c r="E2360" s="6"/>
    </row>
    <row r="2361" spans="1:5">
      <c r="A2361" s="6">
        <f t="shared" si="36"/>
        <v>2359</v>
      </c>
      <c r="B2361" s="6" t="s">
        <v>4721</v>
      </c>
      <c r="C2361" s="6" t="s">
        <v>4722</v>
      </c>
      <c r="D2361" s="7">
        <v>510</v>
      </c>
      <c r="E2361" s="6"/>
    </row>
    <row r="2362" spans="1:5">
      <c r="A2362" s="6">
        <f t="shared" si="36"/>
        <v>2360</v>
      </c>
      <c r="B2362" s="6" t="s">
        <v>4723</v>
      </c>
      <c r="C2362" s="6" t="s">
        <v>4724</v>
      </c>
      <c r="D2362" s="7">
        <v>383</v>
      </c>
      <c r="E2362" s="6"/>
    </row>
    <row r="2363" spans="1:5">
      <c r="A2363" s="6">
        <f t="shared" si="36"/>
        <v>2361</v>
      </c>
      <c r="B2363" s="6" t="s">
        <v>4725</v>
      </c>
      <c r="C2363" s="6" t="s">
        <v>4726</v>
      </c>
      <c r="D2363" s="7">
        <v>720</v>
      </c>
      <c r="E2363" s="6"/>
    </row>
    <row r="2364" spans="1:5">
      <c r="A2364" s="6">
        <f t="shared" si="36"/>
        <v>2362</v>
      </c>
      <c r="B2364" s="6" t="s">
        <v>4727</v>
      </c>
      <c r="C2364" s="6" t="s">
        <v>4728</v>
      </c>
      <c r="D2364" s="7">
        <v>1734</v>
      </c>
      <c r="E2364" s="6"/>
    </row>
    <row r="2365" spans="1:5">
      <c r="A2365" s="6">
        <f t="shared" si="36"/>
        <v>2363</v>
      </c>
      <c r="B2365" s="6" t="s">
        <v>4729</v>
      </c>
      <c r="C2365" s="6" t="s">
        <v>4730</v>
      </c>
      <c r="D2365" s="7">
        <v>306</v>
      </c>
      <c r="E2365" s="6"/>
    </row>
    <row r="2366" spans="1:5">
      <c r="A2366" s="6">
        <f t="shared" si="36"/>
        <v>2364</v>
      </c>
      <c r="B2366" s="6" t="s">
        <v>4731</v>
      </c>
      <c r="C2366" s="6" t="s">
        <v>4732</v>
      </c>
      <c r="D2366" s="7">
        <v>306</v>
      </c>
      <c r="E2366" s="6"/>
    </row>
    <row r="2367" spans="1:5">
      <c r="A2367" s="6">
        <f t="shared" si="36"/>
        <v>2365</v>
      </c>
      <c r="B2367" s="6" t="s">
        <v>4733</v>
      </c>
      <c r="C2367" s="6" t="s">
        <v>4734</v>
      </c>
      <c r="D2367" s="7">
        <v>1403</v>
      </c>
      <c r="E2367" s="6"/>
    </row>
    <row r="2368" spans="1:5">
      <c r="A2368" s="6">
        <f t="shared" si="36"/>
        <v>2366</v>
      </c>
      <c r="B2368" s="6" t="s">
        <v>4735</v>
      </c>
      <c r="C2368" s="6" t="s">
        <v>4736</v>
      </c>
      <c r="D2368" s="7">
        <v>612</v>
      </c>
      <c r="E2368" s="6"/>
    </row>
    <row r="2369" spans="1:5">
      <c r="A2369" s="6">
        <f t="shared" si="36"/>
        <v>2367</v>
      </c>
      <c r="B2369" s="6" t="s">
        <v>4737</v>
      </c>
      <c r="C2369" s="6" t="s">
        <v>4738</v>
      </c>
      <c r="D2369" s="7">
        <v>893</v>
      </c>
      <c r="E2369" s="6"/>
    </row>
    <row r="2370" spans="1:5">
      <c r="A2370" s="6">
        <f t="shared" si="36"/>
        <v>2368</v>
      </c>
      <c r="B2370" s="6" t="s">
        <v>4739</v>
      </c>
      <c r="C2370" s="6" t="s">
        <v>4740</v>
      </c>
      <c r="D2370" s="7">
        <v>587</v>
      </c>
      <c r="E2370" s="6"/>
    </row>
    <row r="2371" spans="1:5">
      <c r="A2371" s="6">
        <f t="shared" si="36"/>
        <v>2369</v>
      </c>
      <c r="B2371" s="6" t="s">
        <v>4741</v>
      </c>
      <c r="C2371" s="6" t="s">
        <v>4742</v>
      </c>
      <c r="D2371" s="7">
        <v>612</v>
      </c>
      <c r="E2371" s="6"/>
    </row>
    <row r="2372" spans="1:5">
      <c r="A2372" s="6">
        <f t="shared" ref="A2372:A2435" si="37">A2371+1</f>
        <v>2370</v>
      </c>
      <c r="B2372" s="6" t="s">
        <v>4743</v>
      </c>
      <c r="C2372" s="6" t="s">
        <v>4744</v>
      </c>
      <c r="D2372" s="7">
        <v>765</v>
      </c>
      <c r="E2372" s="6"/>
    </row>
    <row r="2373" spans="1:5">
      <c r="A2373" s="6">
        <f t="shared" si="37"/>
        <v>2371</v>
      </c>
      <c r="B2373" s="6" t="s">
        <v>4745</v>
      </c>
      <c r="C2373" s="6" t="s">
        <v>4746</v>
      </c>
      <c r="D2373" s="7">
        <v>918</v>
      </c>
      <c r="E2373" s="6"/>
    </row>
    <row r="2374" spans="1:5">
      <c r="A2374" s="6">
        <f t="shared" si="37"/>
        <v>2372</v>
      </c>
      <c r="B2374" s="6" t="s">
        <v>4747</v>
      </c>
      <c r="C2374" s="6" t="s">
        <v>4748</v>
      </c>
      <c r="D2374" s="7">
        <v>306</v>
      </c>
      <c r="E2374" s="6"/>
    </row>
    <row r="2375" spans="1:5">
      <c r="A2375" s="6">
        <f t="shared" si="37"/>
        <v>2373</v>
      </c>
      <c r="B2375" s="6" t="s">
        <v>4749</v>
      </c>
      <c r="C2375" s="6" t="s">
        <v>4750</v>
      </c>
      <c r="D2375" s="7">
        <v>4161</v>
      </c>
      <c r="E2375" s="6"/>
    </row>
    <row r="2376" spans="1:5">
      <c r="A2376" s="6">
        <f t="shared" si="37"/>
        <v>2374</v>
      </c>
      <c r="B2376" s="6" t="s">
        <v>4751</v>
      </c>
      <c r="C2376" s="6" t="s">
        <v>4752</v>
      </c>
      <c r="D2376" s="7">
        <v>1301</v>
      </c>
      <c r="E2376" s="6"/>
    </row>
    <row r="2377" spans="1:5">
      <c r="A2377" s="6">
        <f t="shared" si="37"/>
        <v>2375</v>
      </c>
      <c r="B2377" s="6" t="s">
        <v>4753</v>
      </c>
      <c r="C2377" s="6" t="s">
        <v>4754</v>
      </c>
      <c r="D2377" s="7">
        <v>41014</v>
      </c>
      <c r="E2377" s="6"/>
    </row>
    <row r="2378" spans="1:5">
      <c r="A2378" s="6">
        <f t="shared" si="37"/>
        <v>2376</v>
      </c>
      <c r="B2378" s="6" t="s">
        <v>4755</v>
      </c>
      <c r="C2378" s="6" t="s">
        <v>4756</v>
      </c>
      <c r="D2378" s="7">
        <v>1454</v>
      </c>
      <c r="E2378" s="6"/>
    </row>
    <row r="2379" spans="1:5">
      <c r="A2379" s="6">
        <f t="shared" si="37"/>
        <v>2377</v>
      </c>
      <c r="B2379" s="6" t="s">
        <v>4757</v>
      </c>
      <c r="C2379" s="6" t="s">
        <v>4758</v>
      </c>
      <c r="D2379" s="7">
        <v>306</v>
      </c>
      <c r="E2379" s="6"/>
    </row>
    <row r="2380" spans="1:5">
      <c r="A2380" s="6">
        <f t="shared" si="37"/>
        <v>2378</v>
      </c>
      <c r="B2380" s="6" t="s">
        <v>4759</v>
      </c>
      <c r="C2380" s="6" t="s">
        <v>4760</v>
      </c>
      <c r="D2380" s="7">
        <v>306</v>
      </c>
      <c r="E2380" s="6"/>
    </row>
    <row r="2381" spans="1:5">
      <c r="A2381" s="6">
        <f t="shared" si="37"/>
        <v>2379</v>
      </c>
      <c r="B2381" s="6" t="s">
        <v>4761</v>
      </c>
      <c r="C2381" s="6" t="s">
        <v>4762</v>
      </c>
      <c r="D2381" s="7">
        <v>612</v>
      </c>
      <c r="E2381" s="6"/>
    </row>
    <row r="2382" spans="1:5">
      <c r="A2382" s="6">
        <f t="shared" si="37"/>
        <v>2380</v>
      </c>
      <c r="B2382" s="6" t="s">
        <v>4763</v>
      </c>
      <c r="C2382" s="6" t="s">
        <v>4764</v>
      </c>
      <c r="D2382" s="7">
        <v>1326</v>
      </c>
      <c r="E2382" s="6"/>
    </row>
    <row r="2383" spans="1:5">
      <c r="A2383" s="6">
        <f t="shared" si="37"/>
        <v>2381</v>
      </c>
      <c r="B2383" s="6" t="s">
        <v>4765</v>
      </c>
      <c r="C2383" s="6" t="s">
        <v>4766</v>
      </c>
      <c r="D2383" s="7">
        <v>6732</v>
      </c>
      <c r="E2383" s="6"/>
    </row>
    <row r="2384" spans="1:5">
      <c r="A2384" s="6">
        <f t="shared" si="37"/>
        <v>2382</v>
      </c>
      <c r="B2384" s="6" t="s">
        <v>4767</v>
      </c>
      <c r="C2384" s="6" t="s">
        <v>4768</v>
      </c>
      <c r="D2384" s="7">
        <v>612</v>
      </c>
      <c r="E2384" s="6"/>
    </row>
    <row r="2385" spans="1:5">
      <c r="A2385" s="6">
        <f t="shared" si="37"/>
        <v>2383</v>
      </c>
      <c r="B2385" s="6" t="s">
        <v>4769</v>
      </c>
      <c r="C2385" s="6" t="s">
        <v>4770</v>
      </c>
      <c r="D2385" s="7">
        <v>8743</v>
      </c>
      <c r="E2385" s="6"/>
    </row>
    <row r="2386" spans="1:5">
      <c r="A2386" s="6">
        <f t="shared" si="37"/>
        <v>2384</v>
      </c>
      <c r="B2386" s="6" t="s">
        <v>4771</v>
      </c>
      <c r="C2386" s="6" t="s">
        <v>4772</v>
      </c>
      <c r="D2386" s="7">
        <v>918</v>
      </c>
      <c r="E2386" s="6"/>
    </row>
    <row r="2387" spans="1:5">
      <c r="A2387" s="6">
        <f t="shared" si="37"/>
        <v>2385</v>
      </c>
      <c r="B2387" s="6" t="s">
        <v>4773</v>
      </c>
      <c r="C2387" s="6" t="s">
        <v>4774</v>
      </c>
      <c r="D2387" s="7">
        <v>306</v>
      </c>
      <c r="E2387" s="6"/>
    </row>
    <row r="2388" spans="1:5">
      <c r="A2388" s="6">
        <f t="shared" si="37"/>
        <v>2386</v>
      </c>
      <c r="B2388" s="6" t="s">
        <v>4775</v>
      </c>
      <c r="C2388" s="6" t="s">
        <v>4776</v>
      </c>
      <c r="D2388" s="7">
        <v>561</v>
      </c>
      <c r="E2388" s="6"/>
    </row>
    <row r="2389" spans="1:5">
      <c r="A2389" s="6">
        <f t="shared" si="37"/>
        <v>2387</v>
      </c>
      <c r="B2389" s="6" t="s">
        <v>4777</v>
      </c>
      <c r="C2389" s="6" t="s">
        <v>4778</v>
      </c>
      <c r="D2389" s="7">
        <v>612</v>
      </c>
      <c r="E2389" s="6"/>
    </row>
    <row r="2390" spans="1:5">
      <c r="A2390" s="6">
        <f t="shared" si="37"/>
        <v>2388</v>
      </c>
      <c r="B2390" s="6" t="s">
        <v>4779</v>
      </c>
      <c r="C2390" s="6" t="s">
        <v>4780</v>
      </c>
      <c r="D2390" s="7">
        <v>5562</v>
      </c>
      <c r="E2390" s="6"/>
    </row>
    <row r="2391" spans="1:5">
      <c r="A2391" s="6">
        <f t="shared" si="37"/>
        <v>2389</v>
      </c>
      <c r="B2391" s="6" t="s">
        <v>4781</v>
      </c>
      <c r="C2391" s="6" t="s">
        <v>4782</v>
      </c>
      <c r="D2391" s="7">
        <v>612</v>
      </c>
      <c r="E2391" s="6"/>
    </row>
    <row r="2392" spans="1:5">
      <c r="A2392" s="6">
        <f t="shared" si="37"/>
        <v>2390</v>
      </c>
      <c r="B2392" s="6" t="s">
        <v>4783</v>
      </c>
      <c r="C2392" s="6" t="s">
        <v>4784</v>
      </c>
      <c r="D2392" s="7">
        <v>306</v>
      </c>
      <c r="E2392" s="6"/>
    </row>
    <row r="2393" spans="1:5">
      <c r="A2393" s="6">
        <f t="shared" si="37"/>
        <v>2391</v>
      </c>
      <c r="B2393" s="6" t="s">
        <v>4785</v>
      </c>
      <c r="C2393" s="6" t="s">
        <v>4786</v>
      </c>
      <c r="D2393" s="7">
        <v>306</v>
      </c>
      <c r="E2393" s="6"/>
    </row>
    <row r="2394" spans="1:5">
      <c r="A2394" s="6">
        <f t="shared" si="37"/>
        <v>2392</v>
      </c>
      <c r="B2394" s="6" t="s">
        <v>4787</v>
      </c>
      <c r="C2394" s="6" t="s">
        <v>4788</v>
      </c>
      <c r="D2394" s="7">
        <v>1611</v>
      </c>
      <c r="E2394" s="6"/>
    </row>
    <row r="2395" spans="1:5">
      <c r="A2395" s="6">
        <f t="shared" si="37"/>
        <v>2393</v>
      </c>
      <c r="B2395" s="6" t="s">
        <v>4789</v>
      </c>
      <c r="C2395" s="6" t="s">
        <v>4790</v>
      </c>
      <c r="D2395" s="7">
        <v>561</v>
      </c>
      <c r="E2395" s="6"/>
    </row>
    <row r="2396" spans="1:5">
      <c r="A2396" s="6">
        <f t="shared" si="37"/>
        <v>2394</v>
      </c>
      <c r="B2396" s="6" t="s">
        <v>4791</v>
      </c>
      <c r="C2396" s="6" t="s">
        <v>4792</v>
      </c>
      <c r="D2396" s="7">
        <v>940</v>
      </c>
      <c r="E2396" s="6"/>
    </row>
    <row r="2397" spans="1:5">
      <c r="A2397" s="6">
        <f t="shared" si="37"/>
        <v>2395</v>
      </c>
      <c r="B2397" s="6" t="s">
        <v>4793</v>
      </c>
      <c r="C2397" s="6" t="s">
        <v>4794</v>
      </c>
      <c r="D2397" s="7">
        <v>765</v>
      </c>
      <c r="E2397" s="6"/>
    </row>
    <row r="2398" spans="1:5">
      <c r="A2398" s="6">
        <f t="shared" si="37"/>
        <v>2396</v>
      </c>
      <c r="B2398" s="6" t="s">
        <v>4795</v>
      </c>
      <c r="C2398" s="6" t="s">
        <v>4796</v>
      </c>
      <c r="D2398" s="7">
        <v>536</v>
      </c>
      <c r="E2398" s="6"/>
    </row>
    <row r="2399" spans="1:5">
      <c r="A2399" s="6">
        <f t="shared" si="37"/>
        <v>2397</v>
      </c>
      <c r="B2399" s="6" t="s">
        <v>4797</v>
      </c>
      <c r="C2399" s="6" t="s">
        <v>4798</v>
      </c>
      <c r="D2399" s="7">
        <v>306</v>
      </c>
      <c r="E2399" s="6"/>
    </row>
    <row r="2400" spans="1:5">
      <c r="A2400" s="6">
        <f t="shared" si="37"/>
        <v>2398</v>
      </c>
      <c r="B2400" s="6" t="s">
        <v>4799</v>
      </c>
      <c r="C2400" s="6" t="s">
        <v>4800</v>
      </c>
      <c r="D2400" s="7">
        <v>306</v>
      </c>
      <c r="E2400" s="6"/>
    </row>
    <row r="2401" spans="1:5">
      <c r="A2401" s="6">
        <f t="shared" si="37"/>
        <v>2399</v>
      </c>
      <c r="B2401" s="6" t="s">
        <v>4801</v>
      </c>
      <c r="C2401" s="6" t="s">
        <v>4802</v>
      </c>
      <c r="D2401" s="7">
        <v>612</v>
      </c>
      <c r="E2401" s="6"/>
    </row>
    <row r="2402" spans="1:5">
      <c r="A2402" s="6">
        <f t="shared" si="37"/>
        <v>2400</v>
      </c>
      <c r="B2402" s="6" t="s">
        <v>4803</v>
      </c>
      <c r="C2402" s="6" t="s">
        <v>4804</v>
      </c>
      <c r="D2402" s="7">
        <v>306</v>
      </c>
      <c r="E2402" s="6"/>
    </row>
    <row r="2403" spans="1:5">
      <c r="A2403" s="6">
        <f t="shared" si="37"/>
        <v>2401</v>
      </c>
      <c r="B2403" s="6" t="s">
        <v>4805</v>
      </c>
      <c r="C2403" s="6" t="s">
        <v>4806</v>
      </c>
      <c r="D2403" s="7">
        <v>1097</v>
      </c>
      <c r="E2403" s="6"/>
    </row>
    <row r="2404" spans="1:5">
      <c r="A2404" s="6">
        <f t="shared" si="37"/>
        <v>2402</v>
      </c>
      <c r="B2404" s="6" t="s">
        <v>4807</v>
      </c>
      <c r="C2404" s="6" t="s">
        <v>4808</v>
      </c>
      <c r="D2404" s="7">
        <v>587</v>
      </c>
      <c r="E2404" s="6"/>
    </row>
    <row r="2405" spans="1:5">
      <c r="A2405" s="6">
        <f t="shared" si="37"/>
        <v>2403</v>
      </c>
      <c r="B2405" s="6" t="s">
        <v>4809</v>
      </c>
      <c r="C2405" s="6" t="s">
        <v>4810</v>
      </c>
      <c r="D2405" s="7">
        <v>612</v>
      </c>
      <c r="E2405" s="6"/>
    </row>
    <row r="2406" spans="1:5">
      <c r="A2406" s="6">
        <f t="shared" si="37"/>
        <v>2404</v>
      </c>
      <c r="B2406" s="6" t="s">
        <v>4811</v>
      </c>
      <c r="C2406" s="6" t="s">
        <v>4812</v>
      </c>
      <c r="D2406" s="7">
        <v>969</v>
      </c>
      <c r="E2406" s="6"/>
    </row>
    <row r="2407" spans="1:5">
      <c r="A2407" s="6">
        <f t="shared" si="37"/>
        <v>2405</v>
      </c>
      <c r="B2407" s="6" t="s">
        <v>4813</v>
      </c>
      <c r="C2407" s="6" t="s">
        <v>4814</v>
      </c>
      <c r="D2407" s="7">
        <v>612</v>
      </c>
      <c r="E2407" s="6"/>
    </row>
    <row r="2408" spans="1:5">
      <c r="A2408" s="6">
        <f t="shared" si="37"/>
        <v>2406</v>
      </c>
      <c r="B2408" s="6" t="s">
        <v>4815</v>
      </c>
      <c r="C2408" s="6" t="s">
        <v>4816</v>
      </c>
      <c r="D2408" s="7">
        <v>612</v>
      </c>
      <c r="E2408" s="6"/>
    </row>
    <row r="2409" spans="1:5">
      <c r="A2409" s="6">
        <f t="shared" si="37"/>
        <v>2407</v>
      </c>
      <c r="B2409" s="6" t="s">
        <v>4817</v>
      </c>
      <c r="C2409" s="6" t="s">
        <v>4818</v>
      </c>
      <c r="D2409" s="7">
        <v>969</v>
      </c>
      <c r="E2409" s="6"/>
    </row>
    <row r="2410" spans="1:5">
      <c r="A2410" s="6">
        <f t="shared" si="37"/>
        <v>2408</v>
      </c>
      <c r="B2410" s="6" t="s">
        <v>4819</v>
      </c>
      <c r="C2410" s="6" t="s">
        <v>4820</v>
      </c>
      <c r="D2410" s="7">
        <v>1505</v>
      </c>
      <c r="E2410" s="6"/>
    </row>
    <row r="2411" spans="1:5">
      <c r="A2411" s="6">
        <f t="shared" si="37"/>
        <v>2409</v>
      </c>
      <c r="B2411" s="6" t="s">
        <v>4821</v>
      </c>
      <c r="C2411" s="6" t="s">
        <v>4822</v>
      </c>
      <c r="D2411" s="7">
        <v>612</v>
      </c>
      <c r="E2411" s="6"/>
    </row>
    <row r="2412" spans="1:5">
      <c r="A2412" s="6">
        <f t="shared" si="37"/>
        <v>2410</v>
      </c>
      <c r="B2412" s="6" t="s">
        <v>4823</v>
      </c>
      <c r="C2412" s="6" t="s">
        <v>4824</v>
      </c>
      <c r="D2412" s="7">
        <v>332</v>
      </c>
      <c r="E2412" s="6"/>
    </row>
    <row r="2413" spans="1:5">
      <c r="A2413" s="6">
        <f t="shared" si="37"/>
        <v>2411</v>
      </c>
      <c r="B2413" s="6" t="s">
        <v>4825</v>
      </c>
      <c r="C2413" s="6" t="s">
        <v>4826</v>
      </c>
      <c r="D2413" s="7">
        <v>5763</v>
      </c>
      <c r="E2413" s="6"/>
    </row>
    <row r="2414" spans="1:5">
      <c r="A2414" s="6">
        <f t="shared" si="37"/>
        <v>2412</v>
      </c>
      <c r="B2414" s="6" t="s">
        <v>4827</v>
      </c>
      <c r="C2414" s="6" t="s">
        <v>4828</v>
      </c>
      <c r="D2414" s="7">
        <v>740</v>
      </c>
      <c r="E2414" s="6"/>
    </row>
    <row r="2415" spans="1:5">
      <c r="A2415" s="6">
        <f t="shared" si="37"/>
        <v>2413</v>
      </c>
      <c r="B2415" s="6" t="s">
        <v>4829</v>
      </c>
      <c r="C2415" s="6" t="s">
        <v>4830</v>
      </c>
      <c r="D2415" s="7">
        <v>306</v>
      </c>
      <c r="E2415" s="6"/>
    </row>
    <row r="2416" spans="1:5">
      <c r="A2416" s="6">
        <f t="shared" si="37"/>
        <v>2414</v>
      </c>
      <c r="B2416" s="6" t="s">
        <v>4831</v>
      </c>
      <c r="C2416" s="6" t="s">
        <v>4832</v>
      </c>
      <c r="D2416" s="7">
        <v>2808</v>
      </c>
      <c r="E2416" s="6"/>
    </row>
    <row r="2417" spans="1:5">
      <c r="A2417" s="6">
        <f t="shared" si="37"/>
        <v>2415</v>
      </c>
      <c r="B2417" s="6" t="s">
        <v>4833</v>
      </c>
      <c r="C2417" s="6" t="s">
        <v>4834</v>
      </c>
      <c r="D2417" s="7">
        <v>2856</v>
      </c>
      <c r="E2417" s="6"/>
    </row>
    <row r="2418" spans="1:5">
      <c r="A2418" s="6">
        <f t="shared" si="37"/>
        <v>2416</v>
      </c>
      <c r="B2418" s="6" t="s">
        <v>4835</v>
      </c>
      <c r="C2418" s="6" t="s">
        <v>4836</v>
      </c>
      <c r="D2418" s="7">
        <v>3161</v>
      </c>
      <c r="E2418" s="6"/>
    </row>
    <row r="2419" spans="1:5">
      <c r="A2419" s="6">
        <f t="shared" si="37"/>
        <v>2417</v>
      </c>
      <c r="B2419" s="6" t="s">
        <v>4837</v>
      </c>
      <c r="C2419" s="6" t="s">
        <v>4838</v>
      </c>
      <c r="D2419" s="7">
        <v>1836</v>
      </c>
      <c r="E2419" s="6"/>
    </row>
    <row r="2420" spans="1:5">
      <c r="A2420" s="6">
        <f t="shared" si="37"/>
        <v>2418</v>
      </c>
      <c r="B2420" s="6" t="s">
        <v>4839</v>
      </c>
      <c r="C2420" s="6" t="s">
        <v>4840</v>
      </c>
      <c r="D2420" s="7">
        <v>306</v>
      </c>
      <c r="E2420" s="6"/>
    </row>
    <row r="2421" spans="1:5">
      <c r="A2421" s="6">
        <f t="shared" si="37"/>
        <v>2419</v>
      </c>
      <c r="B2421" s="6" t="s">
        <v>4841</v>
      </c>
      <c r="C2421" s="6" t="s">
        <v>4842</v>
      </c>
      <c r="D2421" s="7">
        <v>2525</v>
      </c>
      <c r="E2421" s="6"/>
    </row>
    <row r="2422" spans="1:5">
      <c r="A2422" s="6">
        <f t="shared" si="37"/>
        <v>2420</v>
      </c>
      <c r="B2422" s="6" t="s">
        <v>4843</v>
      </c>
      <c r="C2422" s="6" t="s">
        <v>4844</v>
      </c>
      <c r="D2422" s="7">
        <v>4393</v>
      </c>
      <c r="E2422" s="6"/>
    </row>
    <row r="2423" spans="1:5">
      <c r="A2423" s="6">
        <f t="shared" si="37"/>
        <v>2421</v>
      </c>
      <c r="B2423" s="6" t="s">
        <v>4845</v>
      </c>
      <c r="C2423" s="6" t="s">
        <v>4846</v>
      </c>
      <c r="D2423" s="7">
        <v>306</v>
      </c>
      <c r="E2423" s="6"/>
    </row>
    <row r="2424" spans="1:5">
      <c r="A2424" s="6">
        <f t="shared" si="37"/>
        <v>2422</v>
      </c>
      <c r="B2424" s="6" t="s">
        <v>4847</v>
      </c>
      <c r="C2424" s="6" t="s">
        <v>4848</v>
      </c>
      <c r="D2424" s="7">
        <v>1428</v>
      </c>
      <c r="E2424" s="6"/>
    </row>
    <row r="2425" spans="1:5">
      <c r="A2425" s="6">
        <f t="shared" si="37"/>
        <v>2423</v>
      </c>
      <c r="B2425" s="6" t="s">
        <v>4849</v>
      </c>
      <c r="C2425" s="6" t="s">
        <v>4850</v>
      </c>
      <c r="D2425" s="7">
        <v>459</v>
      </c>
      <c r="E2425" s="6"/>
    </row>
    <row r="2426" spans="1:5">
      <c r="A2426" s="6">
        <f t="shared" si="37"/>
        <v>2424</v>
      </c>
      <c r="B2426" s="6" t="s">
        <v>4851</v>
      </c>
      <c r="C2426" s="6" t="s">
        <v>4852</v>
      </c>
      <c r="D2426" s="7">
        <v>995</v>
      </c>
      <c r="E2426" s="6"/>
    </row>
    <row r="2427" spans="1:5">
      <c r="A2427" s="6">
        <f t="shared" si="37"/>
        <v>2425</v>
      </c>
      <c r="B2427" s="6" t="s">
        <v>4853</v>
      </c>
      <c r="C2427" s="6" t="s">
        <v>4854</v>
      </c>
      <c r="D2427" s="7">
        <v>2066</v>
      </c>
      <c r="E2427" s="6"/>
    </row>
    <row r="2428" spans="1:5">
      <c r="A2428" s="6">
        <f t="shared" si="37"/>
        <v>2426</v>
      </c>
      <c r="B2428" s="6" t="s">
        <v>4855</v>
      </c>
      <c r="C2428" s="6" t="s">
        <v>4856</v>
      </c>
      <c r="D2428" s="7">
        <v>612</v>
      </c>
      <c r="E2428" s="6"/>
    </row>
    <row r="2429" spans="1:5">
      <c r="A2429" s="6">
        <f t="shared" si="37"/>
        <v>2427</v>
      </c>
      <c r="B2429" s="6" t="s">
        <v>4857</v>
      </c>
      <c r="C2429" s="6" t="s">
        <v>4858</v>
      </c>
      <c r="D2429" s="7">
        <v>306</v>
      </c>
      <c r="E2429" s="6"/>
    </row>
    <row r="2430" spans="1:5">
      <c r="A2430" s="6">
        <f t="shared" si="37"/>
        <v>2428</v>
      </c>
      <c r="B2430" s="6" t="s">
        <v>4859</v>
      </c>
      <c r="C2430" s="6" t="s">
        <v>4860</v>
      </c>
      <c r="D2430" s="7">
        <v>612</v>
      </c>
      <c r="E2430" s="6"/>
    </row>
    <row r="2431" spans="1:5">
      <c r="A2431" s="6">
        <f t="shared" si="37"/>
        <v>2429</v>
      </c>
      <c r="B2431" s="6" t="s">
        <v>4861</v>
      </c>
      <c r="C2431" s="6" t="s">
        <v>4862</v>
      </c>
      <c r="D2431" s="7">
        <v>714</v>
      </c>
      <c r="E2431" s="6"/>
    </row>
    <row r="2432" spans="1:5">
      <c r="A2432" s="6">
        <f t="shared" si="37"/>
        <v>2430</v>
      </c>
      <c r="B2432" s="6" t="s">
        <v>4863</v>
      </c>
      <c r="C2432" s="6" t="s">
        <v>4864</v>
      </c>
      <c r="D2432" s="7">
        <v>306</v>
      </c>
      <c r="E2432" s="6"/>
    </row>
    <row r="2433" spans="1:5">
      <c r="A2433" s="6">
        <f t="shared" si="37"/>
        <v>2431</v>
      </c>
      <c r="B2433" s="6" t="s">
        <v>4865</v>
      </c>
      <c r="C2433" s="6" t="s">
        <v>4866</v>
      </c>
      <c r="D2433" s="7">
        <v>563</v>
      </c>
      <c r="E2433" s="6"/>
    </row>
    <row r="2434" spans="1:5">
      <c r="A2434" s="6">
        <f t="shared" si="37"/>
        <v>2432</v>
      </c>
      <c r="B2434" s="6" t="s">
        <v>4867</v>
      </c>
      <c r="C2434" s="6" t="s">
        <v>4868</v>
      </c>
      <c r="D2434" s="7">
        <v>918</v>
      </c>
      <c r="E2434" s="6"/>
    </row>
    <row r="2435" spans="1:5">
      <c r="A2435" s="6">
        <f t="shared" si="37"/>
        <v>2433</v>
      </c>
      <c r="B2435" s="6" t="s">
        <v>4869</v>
      </c>
      <c r="C2435" s="6" t="s">
        <v>4870</v>
      </c>
      <c r="D2435" s="7">
        <v>306</v>
      </c>
      <c r="E2435" s="6"/>
    </row>
    <row r="2436" spans="1:5">
      <c r="A2436" s="6">
        <f t="shared" ref="A2436:A2499" si="38">A2435+1</f>
        <v>2434</v>
      </c>
      <c r="B2436" s="6" t="s">
        <v>4871</v>
      </c>
      <c r="C2436" s="6" t="s">
        <v>4872</v>
      </c>
      <c r="D2436" s="7">
        <v>306</v>
      </c>
      <c r="E2436" s="6"/>
    </row>
    <row r="2437" spans="1:5">
      <c r="A2437" s="6">
        <f t="shared" si="38"/>
        <v>2435</v>
      </c>
      <c r="B2437" s="6" t="s">
        <v>4873</v>
      </c>
      <c r="C2437" s="6" t="s">
        <v>4874</v>
      </c>
      <c r="D2437" s="7">
        <v>357</v>
      </c>
      <c r="E2437" s="6"/>
    </row>
    <row r="2438" spans="1:5">
      <c r="A2438" s="6">
        <f t="shared" si="38"/>
        <v>2436</v>
      </c>
      <c r="B2438" s="6" t="s">
        <v>4875</v>
      </c>
      <c r="C2438" s="6" t="s">
        <v>4876</v>
      </c>
      <c r="D2438" s="7">
        <v>612</v>
      </c>
      <c r="E2438" s="6"/>
    </row>
    <row r="2439" spans="1:5">
      <c r="A2439" s="6">
        <f t="shared" si="38"/>
        <v>2437</v>
      </c>
      <c r="B2439" s="6" t="s">
        <v>4877</v>
      </c>
      <c r="C2439" s="6" t="s">
        <v>4878</v>
      </c>
      <c r="D2439" s="7">
        <v>306</v>
      </c>
      <c r="E2439" s="6"/>
    </row>
    <row r="2440" spans="1:5">
      <c r="A2440" s="6">
        <f t="shared" si="38"/>
        <v>2438</v>
      </c>
      <c r="B2440" s="6" t="s">
        <v>4879</v>
      </c>
      <c r="C2440" s="6" t="s">
        <v>4880</v>
      </c>
      <c r="D2440" s="7">
        <v>1913</v>
      </c>
      <c r="E2440" s="6"/>
    </row>
    <row r="2441" spans="1:5">
      <c r="A2441" s="6">
        <f t="shared" si="38"/>
        <v>2439</v>
      </c>
      <c r="B2441" s="6" t="s">
        <v>4881</v>
      </c>
      <c r="C2441" s="6" t="s">
        <v>4882</v>
      </c>
      <c r="D2441" s="7">
        <v>1530</v>
      </c>
      <c r="E2441" s="6"/>
    </row>
    <row r="2442" spans="1:5">
      <c r="A2442" s="6">
        <f t="shared" si="38"/>
        <v>2440</v>
      </c>
      <c r="B2442" s="6" t="s">
        <v>4883</v>
      </c>
      <c r="C2442" s="6" t="s">
        <v>4884</v>
      </c>
      <c r="D2442" s="7">
        <v>306</v>
      </c>
      <c r="E2442" s="6"/>
    </row>
    <row r="2443" spans="1:5">
      <c r="A2443" s="6">
        <f t="shared" si="38"/>
        <v>2441</v>
      </c>
      <c r="B2443" s="6" t="s">
        <v>4885</v>
      </c>
      <c r="C2443" s="6" t="s">
        <v>4886</v>
      </c>
      <c r="D2443" s="7">
        <v>357</v>
      </c>
      <c r="E2443" s="6"/>
    </row>
    <row r="2444" spans="1:5">
      <c r="A2444" s="6">
        <f t="shared" si="38"/>
        <v>2442</v>
      </c>
      <c r="B2444" s="6" t="s">
        <v>4887</v>
      </c>
      <c r="C2444" s="6" t="s">
        <v>4888</v>
      </c>
      <c r="D2444" s="7">
        <v>1224</v>
      </c>
      <c r="E2444" s="6"/>
    </row>
    <row r="2445" spans="1:5">
      <c r="A2445" s="6">
        <f t="shared" si="38"/>
        <v>2443</v>
      </c>
      <c r="B2445" s="6" t="s">
        <v>4889</v>
      </c>
      <c r="C2445" s="6" t="s">
        <v>4890</v>
      </c>
      <c r="D2445" s="7">
        <v>306</v>
      </c>
      <c r="E2445" s="6"/>
    </row>
    <row r="2446" spans="1:5">
      <c r="A2446" s="6">
        <f t="shared" si="38"/>
        <v>2444</v>
      </c>
      <c r="B2446" s="6" t="s">
        <v>4891</v>
      </c>
      <c r="C2446" s="6" t="s">
        <v>4892</v>
      </c>
      <c r="D2446" s="7">
        <v>867</v>
      </c>
      <c r="E2446" s="6"/>
    </row>
    <row r="2447" spans="1:5">
      <c r="A2447" s="6">
        <f t="shared" si="38"/>
        <v>2445</v>
      </c>
      <c r="B2447" s="6" t="s">
        <v>4893</v>
      </c>
      <c r="C2447" s="6" t="s">
        <v>4894</v>
      </c>
      <c r="D2447" s="7">
        <v>306</v>
      </c>
      <c r="E2447" s="6"/>
    </row>
    <row r="2448" spans="1:5">
      <c r="A2448" s="6">
        <f t="shared" si="38"/>
        <v>2446</v>
      </c>
      <c r="B2448" s="6" t="s">
        <v>4895</v>
      </c>
      <c r="C2448" s="6" t="s">
        <v>4896</v>
      </c>
      <c r="D2448" s="7">
        <v>750</v>
      </c>
      <c r="E2448" s="6"/>
    </row>
    <row r="2449" spans="1:5">
      <c r="A2449" s="6">
        <f t="shared" si="38"/>
        <v>2447</v>
      </c>
      <c r="B2449" s="6" t="s">
        <v>4897</v>
      </c>
      <c r="C2449" s="6" t="s">
        <v>4898</v>
      </c>
      <c r="D2449" s="7">
        <v>1403</v>
      </c>
      <c r="E2449" s="6"/>
    </row>
    <row r="2450" spans="1:5">
      <c r="A2450" s="6">
        <f t="shared" si="38"/>
        <v>2448</v>
      </c>
      <c r="B2450" s="6" t="s">
        <v>4899</v>
      </c>
      <c r="C2450" s="6" t="s">
        <v>4900</v>
      </c>
      <c r="D2450" s="7">
        <v>7676</v>
      </c>
      <c r="E2450" s="6"/>
    </row>
    <row r="2451" spans="1:5">
      <c r="A2451" s="6">
        <f t="shared" si="38"/>
        <v>2449</v>
      </c>
      <c r="B2451" s="6" t="s">
        <v>4901</v>
      </c>
      <c r="C2451" s="6" t="s">
        <v>4902</v>
      </c>
      <c r="D2451" s="7">
        <v>6248</v>
      </c>
      <c r="E2451" s="6"/>
    </row>
    <row r="2452" spans="1:5">
      <c r="A2452" s="6">
        <f t="shared" si="38"/>
        <v>2450</v>
      </c>
      <c r="B2452" s="6" t="s">
        <v>4903</v>
      </c>
      <c r="C2452" s="6" t="s">
        <v>4904</v>
      </c>
      <c r="D2452" s="7">
        <v>612</v>
      </c>
      <c r="E2452" s="6"/>
    </row>
    <row r="2453" spans="1:5">
      <c r="A2453" s="6">
        <f t="shared" si="38"/>
        <v>2451</v>
      </c>
      <c r="B2453" s="6" t="s">
        <v>4905</v>
      </c>
      <c r="C2453" s="6" t="s">
        <v>4906</v>
      </c>
      <c r="D2453" s="7">
        <v>918</v>
      </c>
      <c r="E2453" s="6"/>
    </row>
    <row r="2454" spans="1:5">
      <c r="A2454" s="6">
        <f t="shared" si="38"/>
        <v>2452</v>
      </c>
      <c r="B2454" s="6" t="s">
        <v>4907</v>
      </c>
      <c r="C2454" s="6" t="s">
        <v>4908</v>
      </c>
      <c r="D2454" s="7">
        <v>918</v>
      </c>
      <c r="E2454" s="6"/>
    </row>
    <row r="2455" spans="1:5">
      <c r="A2455" s="6">
        <f t="shared" si="38"/>
        <v>2453</v>
      </c>
      <c r="B2455" s="6" t="s">
        <v>4909</v>
      </c>
      <c r="C2455" s="6" t="s">
        <v>4910</v>
      </c>
      <c r="D2455" s="7">
        <v>306</v>
      </c>
      <c r="E2455" s="6"/>
    </row>
    <row r="2456" spans="1:5">
      <c r="A2456" s="6">
        <f t="shared" si="38"/>
        <v>2454</v>
      </c>
      <c r="B2456" s="6" t="s">
        <v>4911</v>
      </c>
      <c r="C2456" s="6" t="s">
        <v>4912</v>
      </c>
      <c r="D2456" s="7">
        <v>536</v>
      </c>
      <c r="E2456" s="6"/>
    </row>
    <row r="2457" spans="1:5">
      <c r="A2457" s="6">
        <f t="shared" si="38"/>
        <v>2455</v>
      </c>
      <c r="B2457" s="6" t="s">
        <v>4913</v>
      </c>
      <c r="C2457" s="6" t="s">
        <v>4914</v>
      </c>
      <c r="D2457" s="7">
        <v>1377</v>
      </c>
      <c r="E2457" s="6"/>
    </row>
    <row r="2458" spans="1:5">
      <c r="A2458" s="6">
        <f t="shared" si="38"/>
        <v>2456</v>
      </c>
      <c r="B2458" s="6" t="s">
        <v>4915</v>
      </c>
      <c r="C2458" s="6" t="s">
        <v>4916</v>
      </c>
      <c r="D2458" s="7">
        <v>1224</v>
      </c>
      <c r="E2458" s="6"/>
    </row>
    <row r="2459" spans="1:5">
      <c r="A2459" s="6">
        <f t="shared" si="38"/>
        <v>2457</v>
      </c>
      <c r="B2459" s="6" t="s">
        <v>4917</v>
      </c>
      <c r="C2459" s="6" t="s">
        <v>4918</v>
      </c>
      <c r="D2459" s="7">
        <v>486</v>
      </c>
      <c r="E2459" s="6"/>
    </row>
    <row r="2460" spans="1:5">
      <c r="A2460" s="6">
        <f t="shared" si="38"/>
        <v>2458</v>
      </c>
      <c r="B2460" s="6" t="s">
        <v>4919</v>
      </c>
      <c r="C2460" s="6" t="s">
        <v>4920</v>
      </c>
      <c r="D2460" s="7">
        <v>918</v>
      </c>
      <c r="E2460" s="6"/>
    </row>
    <row r="2461" spans="1:5">
      <c r="A2461" s="6">
        <f t="shared" si="38"/>
        <v>2459</v>
      </c>
      <c r="B2461" s="6" t="s">
        <v>4921</v>
      </c>
      <c r="C2461" s="6" t="s">
        <v>4922</v>
      </c>
      <c r="D2461" s="7">
        <v>1097</v>
      </c>
      <c r="E2461" s="6"/>
    </row>
    <row r="2462" spans="1:5">
      <c r="A2462" s="6">
        <f t="shared" si="38"/>
        <v>2460</v>
      </c>
      <c r="B2462" s="6" t="s">
        <v>4923</v>
      </c>
      <c r="C2462" s="6" t="s">
        <v>4924</v>
      </c>
      <c r="D2462" s="7">
        <v>323</v>
      </c>
      <c r="E2462" s="6"/>
    </row>
    <row r="2463" spans="1:5">
      <c r="A2463" s="6">
        <f t="shared" si="38"/>
        <v>2461</v>
      </c>
      <c r="B2463" s="6" t="s">
        <v>4925</v>
      </c>
      <c r="C2463" s="6" t="s">
        <v>4926</v>
      </c>
      <c r="D2463" s="7">
        <v>561</v>
      </c>
      <c r="E2463" s="6"/>
    </row>
    <row r="2464" spans="1:5">
      <c r="A2464" s="6">
        <f t="shared" si="38"/>
        <v>2462</v>
      </c>
      <c r="B2464" s="6" t="s">
        <v>4927</v>
      </c>
      <c r="C2464" s="6" t="s">
        <v>4928</v>
      </c>
      <c r="D2464" s="7">
        <v>612</v>
      </c>
      <c r="E2464" s="6"/>
    </row>
    <row r="2465" spans="1:5">
      <c r="A2465" s="6">
        <f t="shared" si="38"/>
        <v>2463</v>
      </c>
      <c r="B2465" s="6" t="s">
        <v>4929</v>
      </c>
      <c r="C2465" s="6" t="s">
        <v>4930</v>
      </c>
      <c r="D2465" s="7">
        <v>3494</v>
      </c>
      <c r="E2465" s="6"/>
    </row>
    <row r="2466" spans="1:5">
      <c r="A2466" s="6">
        <f t="shared" si="38"/>
        <v>2464</v>
      </c>
      <c r="B2466" s="6" t="s">
        <v>4931</v>
      </c>
      <c r="C2466" s="6" t="s">
        <v>4932</v>
      </c>
      <c r="D2466" s="7">
        <v>306</v>
      </c>
      <c r="E2466" s="6"/>
    </row>
    <row r="2467" spans="1:5">
      <c r="A2467" s="6">
        <f t="shared" si="38"/>
        <v>2465</v>
      </c>
      <c r="B2467" s="6" t="s">
        <v>4933</v>
      </c>
      <c r="C2467" s="6" t="s">
        <v>4934</v>
      </c>
      <c r="D2467" s="7">
        <v>2142</v>
      </c>
      <c r="E2467" s="6"/>
    </row>
    <row r="2468" spans="1:5">
      <c r="A2468" s="6">
        <f t="shared" si="38"/>
        <v>2466</v>
      </c>
      <c r="B2468" s="6" t="s">
        <v>4935</v>
      </c>
      <c r="C2468" s="6" t="s">
        <v>4936</v>
      </c>
      <c r="D2468" s="7">
        <v>2322</v>
      </c>
      <c r="E2468" s="6"/>
    </row>
    <row r="2469" spans="1:5">
      <c r="A2469" s="6">
        <f t="shared" si="38"/>
        <v>2467</v>
      </c>
      <c r="B2469" s="6" t="s">
        <v>4937</v>
      </c>
      <c r="C2469" s="6" t="s">
        <v>4938</v>
      </c>
      <c r="D2469" s="7">
        <v>11424</v>
      </c>
      <c r="E2469" s="6"/>
    </row>
    <row r="2470" spans="1:5">
      <c r="A2470" s="6">
        <f t="shared" si="38"/>
        <v>2468</v>
      </c>
      <c r="B2470" s="6" t="s">
        <v>4939</v>
      </c>
      <c r="C2470" s="6" t="s">
        <v>4940</v>
      </c>
      <c r="D2470" s="7">
        <v>612</v>
      </c>
      <c r="E2470" s="6"/>
    </row>
    <row r="2471" spans="1:5">
      <c r="A2471" s="6">
        <f t="shared" si="38"/>
        <v>2469</v>
      </c>
      <c r="B2471" s="6" t="s">
        <v>4941</v>
      </c>
      <c r="C2471" s="6" t="s">
        <v>4942</v>
      </c>
      <c r="D2471" s="7">
        <v>306</v>
      </c>
      <c r="E2471" s="6"/>
    </row>
    <row r="2472" spans="1:5">
      <c r="A2472" s="6">
        <f t="shared" si="38"/>
        <v>2470</v>
      </c>
      <c r="B2472" s="6" t="s">
        <v>4943</v>
      </c>
      <c r="C2472" s="6" t="s">
        <v>4944</v>
      </c>
      <c r="D2472" s="7">
        <v>3315</v>
      </c>
      <c r="E2472" s="6"/>
    </row>
    <row r="2473" spans="1:5">
      <c r="A2473" s="6">
        <f t="shared" si="38"/>
        <v>2471</v>
      </c>
      <c r="B2473" s="6" t="s">
        <v>4945</v>
      </c>
      <c r="C2473" s="6" t="s">
        <v>4946</v>
      </c>
      <c r="D2473" s="7">
        <v>306</v>
      </c>
      <c r="E2473" s="6"/>
    </row>
    <row r="2474" spans="1:5">
      <c r="A2474" s="6">
        <f t="shared" si="38"/>
        <v>2472</v>
      </c>
      <c r="B2474" s="6" t="s">
        <v>4947</v>
      </c>
      <c r="C2474" s="6" t="s">
        <v>4948</v>
      </c>
      <c r="D2474" s="7">
        <v>3545</v>
      </c>
      <c r="E2474" s="6"/>
    </row>
    <row r="2475" spans="1:5">
      <c r="A2475" s="6">
        <f t="shared" si="38"/>
        <v>2473</v>
      </c>
      <c r="B2475" s="6" t="s">
        <v>4949</v>
      </c>
      <c r="C2475" s="6" t="s">
        <v>4950</v>
      </c>
      <c r="D2475" s="7">
        <v>1224</v>
      </c>
      <c r="E2475" s="6"/>
    </row>
    <row r="2476" spans="1:5">
      <c r="A2476" s="6">
        <f t="shared" si="38"/>
        <v>2474</v>
      </c>
      <c r="B2476" s="6" t="s">
        <v>4951</v>
      </c>
      <c r="C2476" s="6" t="s">
        <v>4952</v>
      </c>
      <c r="D2476" s="7">
        <v>306</v>
      </c>
      <c r="E2476" s="6"/>
    </row>
    <row r="2477" spans="1:5">
      <c r="A2477" s="6">
        <f t="shared" si="38"/>
        <v>2475</v>
      </c>
      <c r="B2477" s="6" t="s">
        <v>4953</v>
      </c>
      <c r="C2477" s="6" t="s">
        <v>4954</v>
      </c>
      <c r="D2477" s="7">
        <v>918</v>
      </c>
      <c r="E2477" s="6"/>
    </row>
    <row r="2478" spans="1:5">
      <c r="A2478" s="6">
        <f t="shared" si="38"/>
        <v>2476</v>
      </c>
      <c r="B2478" s="6" t="s">
        <v>4955</v>
      </c>
      <c r="C2478" s="6" t="s">
        <v>4956</v>
      </c>
      <c r="D2478" s="7">
        <v>404</v>
      </c>
      <c r="E2478" s="6"/>
    </row>
    <row r="2479" spans="1:5">
      <c r="A2479" s="6">
        <f t="shared" si="38"/>
        <v>2477</v>
      </c>
      <c r="B2479" s="6" t="s">
        <v>4957</v>
      </c>
      <c r="C2479" s="6" t="s">
        <v>4958</v>
      </c>
      <c r="D2479" s="7">
        <v>306</v>
      </c>
      <c r="E2479" s="6"/>
    </row>
    <row r="2480" spans="1:5">
      <c r="A2480" s="6">
        <f t="shared" si="38"/>
        <v>2478</v>
      </c>
      <c r="B2480" s="6" t="s">
        <v>4959</v>
      </c>
      <c r="C2480" s="6" t="s">
        <v>4960</v>
      </c>
      <c r="D2480" s="7">
        <v>306</v>
      </c>
      <c r="E2480" s="6"/>
    </row>
    <row r="2481" spans="1:5">
      <c r="A2481" s="6">
        <f t="shared" si="38"/>
        <v>2479</v>
      </c>
      <c r="B2481" s="6" t="s">
        <v>4961</v>
      </c>
      <c r="C2481" s="6" t="s">
        <v>4962</v>
      </c>
      <c r="D2481" s="7">
        <v>2091</v>
      </c>
      <c r="E2481" s="6"/>
    </row>
    <row r="2482" spans="1:5">
      <c r="A2482" s="6">
        <f t="shared" si="38"/>
        <v>2480</v>
      </c>
      <c r="B2482" s="6" t="s">
        <v>4963</v>
      </c>
      <c r="C2482" s="6" t="s">
        <v>4964</v>
      </c>
      <c r="D2482" s="7">
        <v>459</v>
      </c>
      <c r="E2482" s="6"/>
    </row>
    <row r="2483" spans="1:5">
      <c r="A2483" s="6">
        <f t="shared" si="38"/>
        <v>2481</v>
      </c>
      <c r="B2483" s="6" t="s">
        <v>4965</v>
      </c>
      <c r="C2483" s="6" t="s">
        <v>4966</v>
      </c>
      <c r="D2483" s="7">
        <v>306</v>
      </c>
      <c r="E2483" s="6"/>
    </row>
    <row r="2484" spans="1:5">
      <c r="A2484" s="6">
        <f t="shared" si="38"/>
        <v>2482</v>
      </c>
      <c r="B2484" s="6" t="s">
        <v>4967</v>
      </c>
      <c r="C2484" s="6" t="s">
        <v>4968</v>
      </c>
      <c r="D2484" s="7">
        <v>765</v>
      </c>
      <c r="E2484" s="6"/>
    </row>
    <row r="2485" spans="1:5">
      <c r="A2485" s="6">
        <f t="shared" si="38"/>
        <v>2483</v>
      </c>
      <c r="B2485" s="6" t="s">
        <v>4969</v>
      </c>
      <c r="C2485" s="6" t="s">
        <v>4970</v>
      </c>
      <c r="D2485" s="7">
        <v>2142</v>
      </c>
      <c r="E2485" s="6"/>
    </row>
    <row r="2486" spans="1:5">
      <c r="A2486" s="6">
        <f t="shared" si="38"/>
        <v>2484</v>
      </c>
      <c r="B2486" s="6" t="s">
        <v>4971</v>
      </c>
      <c r="C2486" s="6" t="s">
        <v>4972</v>
      </c>
      <c r="D2486" s="7">
        <v>612</v>
      </c>
      <c r="E2486" s="6"/>
    </row>
    <row r="2487" spans="1:5">
      <c r="A2487" s="6">
        <f t="shared" si="38"/>
        <v>2485</v>
      </c>
      <c r="B2487" s="6" t="s">
        <v>4973</v>
      </c>
      <c r="C2487" s="6" t="s">
        <v>4974</v>
      </c>
      <c r="D2487" s="7">
        <v>306</v>
      </c>
      <c r="E2487" s="6"/>
    </row>
    <row r="2488" spans="1:5">
      <c r="A2488" s="6">
        <f t="shared" si="38"/>
        <v>2486</v>
      </c>
      <c r="B2488" s="6" t="s">
        <v>4975</v>
      </c>
      <c r="C2488" s="6" t="s">
        <v>4976</v>
      </c>
      <c r="D2488" s="7">
        <v>3587</v>
      </c>
      <c r="E2488" s="6"/>
    </row>
    <row r="2489" spans="1:5">
      <c r="A2489" s="6">
        <f t="shared" si="38"/>
        <v>2487</v>
      </c>
      <c r="B2489" s="6" t="s">
        <v>4977</v>
      </c>
      <c r="C2489" s="6" t="s">
        <v>4978</v>
      </c>
      <c r="D2489" s="7">
        <v>1530</v>
      </c>
      <c r="E2489" s="6"/>
    </row>
    <row r="2490" spans="1:5">
      <c r="A2490" s="6">
        <f t="shared" si="38"/>
        <v>2488</v>
      </c>
      <c r="B2490" s="6" t="s">
        <v>4979</v>
      </c>
      <c r="C2490" s="6" t="s">
        <v>4980</v>
      </c>
      <c r="D2490" s="7">
        <v>944</v>
      </c>
      <c r="E2490" s="6"/>
    </row>
    <row r="2491" spans="1:5">
      <c r="A2491" s="6">
        <f t="shared" si="38"/>
        <v>2489</v>
      </c>
      <c r="B2491" s="6" t="s">
        <v>4981</v>
      </c>
      <c r="C2491" s="6" t="s">
        <v>4982</v>
      </c>
      <c r="D2491" s="7">
        <v>306</v>
      </c>
      <c r="E2491" s="6"/>
    </row>
    <row r="2492" spans="1:5">
      <c r="A2492" s="6">
        <f t="shared" si="38"/>
        <v>2490</v>
      </c>
      <c r="B2492" s="6" t="s">
        <v>4983</v>
      </c>
      <c r="C2492" s="6" t="s">
        <v>4984</v>
      </c>
      <c r="D2492" s="7">
        <v>1485</v>
      </c>
      <c r="E2492" s="6"/>
    </row>
    <row r="2493" spans="1:5">
      <c r="A2493" s="6">
        <f t="shared" si="38"/>
        <v>2491</v>
      </c>
      <c r="B2493" s="6" t="s">
        <v>4985</v>
      </c>
      <c r="C2493" s="6" t="s">
        <v>4986</v>
      </c>
      <c r="D2493" s="7">
        <v>317</v>
      </c>
      <c r="E2493" s="6"/>
    </row>
    <row r="2494" spans="1:5">
      <c r="A2494" s="6">
        <f t="shared" si="38"/>
        <v>2492</v>
      </c>
      <c r="B2494" s="6" t="s">
        <v>4987</v>
      </c>
      <c r="C2494" s="6" t="s">
        <v>4988</v>
      </c>
      <c r="D2494" s="7">
        <v>306</v>
      </c>
      <c r="E2494" s="6"/>
    </row>
    <row r="2495" spans="1:5">
      <c r="A2495" s="6">
        <f t="shared" si="38"/>
        <v>2493</v>
      </c>
      <c r="B2495" s="6" t="s">
        <v>4989</v>
      </c>
      <c r="C2495" s="6" t="s">
        <v>4990</v>
      </c>
      <c r="D2495" s="7">
        <v>1299</v>
      </c>
      <c r="E2495" s="6"/>
    </row>
    <row r="2496" spans="1:5">
      <c r="A2496" s="6">
        <f t="shared" si="38"/>
        <v>2494</v>
      </c>
      <c r="B2496" s="6" t="s">
        <v>4991</v>
      </c>
      <c r="C2496" s="6" t="s">
        <v>4992</v>
      </c>
      <c r="D2496" s="7">
        <v>1581</v>
      </c>
      <c r="E2496" s="6"/>
    </row>
    <row r="2497" spans="1:5">
      <c r="A2497" s="6">
        <f t="shared" si="38"/>
        <v>2495</v>
      </c>
      <c r="B2497" s="6" t="s">
        <v>4993</v>
      </c>
      <c r="C2497" s="6" t="s">
        <v>4994</v>
      </c>
      <c r="D2497" s="7">
        <v>2856</v>
      </c>
      <c r="E2497" s="6"/>
    </row>
    <row r="2498" spans="1:5">
      <c r="A2498" s="6">
        <f t="shared" si="38"/>
        <v>2496</v>
      </c>
      <c r="B2498" s="6" t="s">
        <v>4995</v>
      </c>
      <c r="C2498" s="6" t="s">
        <v>4996</v>
      </c>
      <c r="D2498" s="7">
        <v>702</v>
      </c>
      <c r="E2498" s="6"/>
    </row>
    <row r="2499" spans="1:5">
      <c r="A2499" s="6">
        <f t="shared" si="38"/>
        <v>2497</v>
      </c>
      <c r="B2499" s="6" t="s">
        <v>4997</v>
      </c>
      <c r="C2499" s="6" t="s">
        <v>4998</v>
      </c>
      <c r="D2499" s="7">
        <v>918</v>
      </c>
      <c r="E2499" s="6"/>
    </row>
    <row r="2500" spans="1:5">
      <c r="A2500" s="6">
        <f t="shared" ref="A2500:A2563" si="39">A2499+1</f>
        <v>2498</v>
      </c>
      <c r="B2500" s="6" t="s">
        <v>4999</v>
      </c>
      <c r="C2500" s="6" t="s">
        <v>5000</v>
      </c>
      <c r="D2500" s="7">
        <v>306</v>
      </c>
      <c r="E2500" s="6"/>
    </row>
    <row r="2501" spans="1:5">
      <c r="A2501" s="6">
        <f t="shared" si="39"/>
        <v>2499</v>
      </c>
      <c r="B2501" s="6" t="s">
        <v>5001</v>
      </c>
      <c r="C2501" s="6" t="s">
        <v>5002</v>
      </c>
      <c r="D2501" s="7">
        <v>612</v>
      </c>
      <c r="E2501" s="6"/>
    </row>
    <row r="2502" spans="1:5">
      <c r="A2502" s="6">
        <f t="shared" si="39"/>
        <v>2500</v>
      </c>
      <c r="B2502" s="6" t="s">
        <v>5003</v>
      </c>
      <c r="C2502" s="6" t="s">
        <v>5004</v>
      </c>
      <c r="D2502" s="7">
        <v>893</v>
      </c>
      <c r="E2502" s="6"/>
    </row>
    <row r="2503" spans="1:5">
      <c r="A2503" s="6">
        <f t="shared" si="39"/>
        <v>2501</v>
      </c>
      <c r="B2503" s="6" t="s">
        <v>5005</v>
      </c>
      <c r="C2503" s="6" t="s">
        <v>5006</v>
      </c>
      <c r="D2503" s="7">
        <v>306</v>
      </c>
      <c r="E2503" s="6"/>
    </row>
    <row r="2504" spans="1:5">
      <c r="A2504" s="6">
        <f t="shared" si="39"/>
        <v>2502</v>
      </c>
      <c r="B2504" s="6" t="s">
        <v>5007</v>
      </c>
      <c r="C2504" s="6" t="s">
        <v>5008</v>
      </c>
      <c r="D2504" s="7">
        <v>561</v>
      </c>
      <c r="E2504" s="6"/>
    </row>
    <row r="2505" spans="1:5">
      <c r="A2505" s="6">
        <f t="shared" si="39"/>
        <v>2503</v>
      </c>
      <c r="B2505" s="6" t="s">
        <v>5009</v>
      </c>
      <c r="C2505" s="6" t="s">
        <v>5010</v>
      </c>
      <c r="D2505" s="7">
        <v>612</v>
      </c>
      <c r="E2505" s="6"/>
    </row>
    <row r="2506" spans="1:5">
      <c r="A2506" s="6">
        <f t="shared" si="39"/>
        <v>2504</v>
      </c>
      <c r="B2506" s="6" t="s">
        <v>5011</v>
      </c>
      <c r="C2506" s="6" t="s">
        <v>5012</v>
      </c>
      <c r="D2506" s="7">
        <v>306</v>
      </c>
      <c r="E2506" s="6"/>
    </row>
    <row r="2507" spans="1:5">
      <c r="A2507" s="6">
        <f t="shared" si="39"/>
        <v>2505</v>
      </c>
      <c r="B2507" s="6" t="s">
        <v>5013</v>
      </c>
      <c r="C2507" s="6" t="s">
        <v>5014</v>
      </c>
      <c r="D2507" s="7">
        <v>2741</v>
      </c>
      <c r="E2507" s="6"/>
    </row>
    <row r="2508" spans="1:5">
      <c r="A2508" s="6">
        <f t="shared" si="39"/>
        <v>2506</v>
      </c>
      <c r="B2508" s="6" t="s">
        <v>5015</v>
      </c>
      <c r="C2508" s="6" t="s">
        <v>5016</v>
      </c>
      <c r="D2508" s="7">
        <v>612</v>
      </c>
      <c r="E2508" s="6"/>
    </row>
    <row r="2509" spans="1:5">
      <c r="A2509" s="6">
        <f t="shared" si="39"/>
        <v>2507</v>
      </c>
      <c r="B2509" s="6" t="s">
        <v>5017</v>
      </c>
      <c r="C2509" s="6" t="s">
        <v>5018</v>
      </c>
      <c r="D2509" s="7">
        <v>1020</v>
      </c>
      <c r="E2509" s="6"/>
    </row>
    <row r="2510" spans="1:5">
      <c r="A2510" s="6">
        <f t="shared" si="39"/>
        <v>2508</v>
      </c>
      <c r="B2510" s="6" t="s">
        <v>5019</v>
      </c>
      <c r="C2510" s="6" t="s">
        <v>5020</v>
      </c>
      <c r="D2510" s="7">
        <v>612</v>
      </c>
      <c r="E2510" s="6"/>
    </row>
    <row r="2511" spans="1:5">
      <c r="A2511" s="6">
        <f t="shared" si="39"/>
        <v>2509</v>
      </c>
      <c r="B2511" s="6" t="s">
        <v>5021</v>
      </c>
      <c r="C2511" s="6" t="s">
        <v>5022</v>
      </c>
      <c r="D2511" s="7">
        <v>1071</v>
      </c>
      <c r="E2511" s="6"/>
    </row>
    <row r="2512" spans="1:5">
      <c r="A2512" s="6">
        <f t="shared" si="39"/>
        <v>2510</v>
      </c>
      <c r="B2512" s="6" t="s">
        <v>5023</v>
      </c>
      <c r="C2512" s="6" t="s">
        <v>5024</v>
      </c>
      <c r="D2512" s="7">
        <v>306</v>
      </c>
      <c r="E2512" s="6"/>
    </row>
    <row r="2513" spans="1:5">
      <c r="A2513" s="6">
        <f t="shared" si="39"/>
        <v>2511</v>
      </c>
      <c r="B2513" s="6" t="s">
        <v>5025</v>
      </c>
      <c r="C2513" s="6" t="s">
        <v>5026</v>
      </c>
      <c r="D2513" s="7">
        <v>306</v>
      </c>
      <c r="E2513" s="6"/>
    </row>
    <row r="2514" spans="1:5">
      <c r="A2514" s="6">
        <f t="shared" si="39"/>
        <v>2512</v>
      </c>
      <c r="B2514" s="6" t="s">
        <v>5027</v>
      </c>
      <c r="C2514" s="6" t="s">
        <v>5028</v>
      </c>
      <c r="D2514" s="7">
        <v>1173</v>
      </c>
      <c r="E2514" s="6"/>
    </row>
    <row r="2515" spans="1:5">
      <c r="A2515" s="6">
        <f t="shared" si="39"/>
        <v>2513</v>
      </c>
      <c r="B2515" s="6" t="s">
        <v>5029</v>
      </c>
      <c r="C2515" s="6" t="s">
        <v>5030</v>
      </c>
      <c r="D2515" s="7">
        <v>306</v>
      </c>
      <c r="E2515" s="6"/>
    </row>
    <row r="2516" spans="1:5">
      <c r="A2516" s="6">
        <f t="shared" si="39"/>
        <v>2514</v>
      </c>
      <c r="B2516" s="6" t="s">
        <v>5031</v>
      </c>
      <c r="C2516" s="6" t="s">
        <v>5032</v>
      </c>
      <c r="D2516" s="7">
        <v>2984</v>
      </c>
      <c r="E2516" s="6"/>
    </row>
    <row r="2517" spans="1:5">
      <c r="A2517" s="6">
        <f t="shared" si="39"/>
        <v>2515</v>
      </c>
      <c r="B2517" s="6" t="s">
        <v>5033</v>
      </c>
      <c r="C2517" s="6" t="s">
        <v>5034</v>
      </c>
      <c r="D2517" s="7">
        <v>1836</v>
      </c>
      <c r="E2517" s="6"/>
    </row>
    <row r="2518" spans="1:5">
      <c r="A2518" s="6">
        <f t="shared" si="39"/>
        <v>2516</v>
      </c>
      <c r="B2518" s="6" t="s">
        <v>5035</v>
      </c>
      <c r="C2518" s="6" t="s">
        <v>5036</v>
      </c>
      <c r="D2518" s="7">
        <v>4692</v>
      </c>
      <c r="E2518" s="6"/>
    </row>
    <row r="2519" spans="1:5">
      <c r="A2519" s="6">
        <f t="shared" si="39"/>
        <v>2517</v>
      </c>
      <c r="B2519" s="6" t="s">
        <v>5037</v>
      </c>
      <c r="C2519" s="6" t="s">
        <v>5038</v>
      </c>
      <c r="D2519" s="7">
        <v>944</v>
      </c>
      <c r="E2519" s="6"/>
    </row>
    <row r="2520" spans="1:5">
      <c r="A2520" s="6">
        <f t="shared" si="39"/>
        <v>2518</v>
      </c>
      <c r="B2520" s="6" t="s">
        <v>5039</v>
      </c>
      <c r="C2520" s="6" t="s">
        <v>5040</v>
      </c>
      <c r="D2520" s="7">
        <v>243</v>
      </c>
      <c r="E2520" s="6"/>
    </row>
    <row r="2521" spans="1:5">
      <c r="A2521" s="6">
        <f t="shared" si="39"/>
        <v>2519</v>
      </c>
      <c r="B2521" s="6" t="s">
        <v>5041</v>
      </c>
      <c r="C2521" s="6" t="s">
        <v>5042</v>
      </c>
      <c r="D2521" s="7">
        <v>2627</v>
      </c>
      <c r="E2521" s="6"/>
    </row>
    <row r="2522" spans="1:5">
      <c r="A2522" s="6">
        <f t="shared" si="39"/>
        <v>2520</v>
      </c>
      <c r="B2522" s="6" t="s">
        <v>5043</v>
      </c>
      <c r="C2522" s="6" t="s">
        <v>5044</v>
      </c>
      <c r="D2522" s="7">
        <v>4386</v>
      </c>
      <c r="E2522" s="6"/>
    </row>
    <row r="2523" spans="1:5">
      <c r="A2523" s="6">
        <f t="shared" si="39"/>
        <v>2521</v>
      </c>
      <c r="B2523" s="6" t="s">
        <v>5045</v>
      </c>
      <c r="C2523" s="6" t="s">
        <v>5046</v>
      </c>
      <c r="D2523" s="7">
        <v>6962</v>
      </c>
      <c r="E2523" s="6"/>
    </row>
    <row r="2524" spans="1:5">
      <c r="A2524" s="6">
        <f t="shared" si="39"/>
        <v>2522</v>
      </c>
      <c r="B2524" s="6" t="s">
        <v>5047</v>
      </c>
      <c r="C2524" s="6" t="s">
        <v>5048</v>
      </c>
      <c r="D2524" s="7">
        <v>28178</v>
      </c>
      <c r="E2524" s="6"/>
    </row>
    <row r="2525" spans="1:5">
      <c r="A2525" s="6">
        <f t="shared" si="39"/>
        <v>2523</v>
      </c>
      <c r="B2525" s="6" t="s">
        <v>5049</v>
      </c>
      <c r="C2525" s="6" t="s">
        <v>5050</v>
      </c>
      <c r="D2525" s="7">
        <v>306</v>
      </c>
      <c r="E2525" s="6"/>
    </row>
    <row r="2526" spans="1:5">
      <c r="A2526" s="6">
        <f t="shared" si="39"/>
        <v>2524</v>
      </c>
      <c r="B2526" s="6" t="s">
        <v>5051</v>
      </c>
      <c r="C2526" s="6" t="s">
        <v>5052</v>
      </c>
      <c r="D2526" s="7">
        <v>306</v>
      </c>
      <c r="E2526" s="6"/>
    </row>
    <row r="2527" spans="1:5">
      <c r="A2527" s="6">
        <f t="shared" si="39"/>
        <v>2525</v>
      </c>
      <c r="B2527" s="6" t="s">
        <v>5053</v>
      </c>
      <c r="C2527" s="6" t="s">
        <v>5054</v>
      </c>
      <c r="D2527" s="7">
        <v>14510</v>
      </c>
      <c r="E2527" s="6"/>
    </row>
    <row r="2528" spans="1:5">
      <c r="A2528" s="6">
        <f t="shared" si="39"/>
        <v>2526</v>
      </c>
      <c r="B2528" s="6" t="s">
        <v>5055</v>
      </c>
      <c r="C2528" s="6" t="s">
        <v>5056</v>
      </c>
      <c r="D2528" s="7">
        <v>36923</v>
      </c>
      <c r="E2528" s="6"/>
    </row>
    <row r="2529" spans="1:5">
      <c r="A2529" s="6">
        <f t="shared" si="39"/>
        <v>2527</v>
      </c>
      <c r="B2529" s="6" t="s">
        <v>5057</v>
      </c>
      <c r="C2529" s="6" t="s">
        <v>5058</v>
      </c>
      <c r="D2529" s="7">
        <v>306</v>
      </c>
      <c r="E2529" s="6"/>
    </row>
    <row r="2530" spans="1:5">
      <c r="A2530" s="6">
        <f t="shared" si="39"/>
        <v>2528</v>
      </c>
      <c r="B2530" s="6" t="s">
        <v>5059</v>
      </c>
      <c r="C2530" s="6" t="s">
        <v>5060</v>
      </c>
      <c r="D2530" s="7">
        <v>918</v>
      </c>
      <c r="E2530" s="6"/>
    </row>
    <row r="2531" spans="1:5">
      <c r="A2531" s="6">
        <f t="shared" si="39"/>
        <v>2529</v>
      </c>
      <c r="B2531" s="6" t="s">
        <v>5061</v>
      </c>
      <c r="C2531" s="6" t="s">
        <v>5062</v>
      </c>
      <c r="D2531" s="7">
        <v>2550</v>
      </c>
      <c r="E2531" s="6"/>
    </row>
    <row r="2532" spans="1:5">
      <c r="A2532" s="6">
        <f t="shared" si="39"/>
        <v>2530</v>
      </c>
      <c r="B2532" s="6" t="s">
        <v>5063</v>
      </c>
      <c r="C2532" s="6" t="s">
        <v>5064</v>
      </c>
      <c r="D2532" s="7">
        <v>88804</v>
      </c>
      <c r="E2532" s="6"/>
    </row>
    <row r="2533" spans="1:5">
      <c r="A2533" s="6">
        <f t="shared" si="39"/>
        <v>2531</v>
      </c>
      <c r="B2533" s="6" t="s">
        <v>5065</v>
      </c>
      <c r="C2533" s="6" t="s">
        <v>5066</v>
      </c>
      <c r="D2533" s="7">
        <v>9317</v>
      </c>
      <c r="E2533" s="6"/>
    </row>
    <row r="2534" spans="1:5">
      <c r="A2534" s="6">
        <f t="shared" si="39"/>
        <v>2532</v>
      </c>
      <c r="B2534" s="6" t="s">
        <v>5067</v>
      </c>
      <c r="C2534" s="6" t="s">
        <v>5068</v>
      </c>
      <c r="D2534" s="7">
        <v>3494</v>
      </c>
      <c r="E2534" s="6"/>
    </row>
    <row r="2535" spans="1:5">
      <c r="A2535" s="6">
        <f t="shared" si="39"/>
        <v>2533</v>
      </c>
      <c r="B2535" s="6" t="s">
        <v>5069</v>
      </c>
      <c r="C2535" s="6" t="s">
        <v>5070</v>
      </c>
      <c r="D2535" s="7">
        <v>21119</v>
      </c>
      <c r="E2535" s="6"/>
    </row>
    <row r="2536" spans="1:5">
      <c r="A2536" s="6">
        <f t="shared" si="39"/>
        <v>2534</v>
      </c>
      <c r="B2536" s="6" t="s">
        <v>5071</v>
      </c>
      <c r="C2536" s="6" t="s">
        <v>5072</v>
      </c>
      <c r="D2536" s="7">
        <v>612</v>
      </c>
      <c r="E2536" s="6"/>
    </row>
    <row r="2537" spans="1:5">
      <c r="A2537" s="6">
        <f t="shared" si="39"/>
        <v>2535</v>
      </c>
      <c r="B2537" s="6" t="s">
        <v>5073</v>
      </c>
      <c r="C2537" s="6" t="s">
        <v>5074</v>
      </c>
      <c r="D2537" s="7">
        <v>306</v>
      </c>
      <c r="E2537" s="6"/>
    </row>
    <row r="2538" spans="1:5">
      <c r="A2538" s="6">
        <f t="shared" si="39"/>
        <v>2536</v>
      </c>
      <c r="B2538" s="6" t="s">
        <v>5075</v>
      </c>
      <c r="C2538" s="6" t="s">
        <v>5076</v>
      </c>
      <c r="D2538" s="7">
        <v>34910</v>
      </c>
      <c r="E2538" s="6"/>
    </row>
    <row r="2539" spans="1:5">
      <c r="A2539" s="6">
        <f t="shared" si="39"/>
        <v>2537</v>
      </c>
      <c r="B2539" s="6" t="s">
        <v>5077</v>
      </c>
      <c r="C2539" s="6" t="s">
        <v>5078</v>
      </c>
      <c r="D2539" s="7">
        <v>893</v>
      </c>
      <c r="E2539" s="6"/>
    </row>
    <row r="2540" spans="1:5">
      <c r="A2540" s="6">
        <f t="shared" si="39"/>
        <v>2538</v>
      </c>
      <c r="B2540" s="6" t="s">
        <v>5079</v>
      </c>
      <c r="C2540" s="6" t="s">
        <v>5080</v>
      </c>
      <c r="D2540" s="7">
        <v>689</v>
      </c>
      <c r="E2540" s="6"/>
    </row>
    <row r="2541" spans="1:5">
      <c r="A2541" s="6">
        <f t="shared" si="39"/>
        <v>2539</v>
      </c>
      <c r="B2541" s="6" t="s">
        <v>5081</v>
      </c>
      <c r="C2541" s="6" t="s">
        <v>5082</v>
      </c>
      <c r="D2541" s="7">
        <v>306</v>
      </c>
      <c r="E2541" s="6"/>
    </row>
    <row r="2542" spans="1:5">
      <c r="A2542" s="6">
        <f t="shared" si="39"/>
        <v>2540</v>
      </c>
      <c r="B2542" s="6" t="s">
        <v>5083</v>
      </c>
      <c r="C2542" s="6" t="s">
        <v>5084</v>
      </c>
      <c r="D2542" s="7">
        <v>306</v>
      </c>
      <c r="E2542" s="6"/>
    </row>
    <row r="2543" spans="1:5">
      <c r="A2543" s="6">
        <f t="shared" si="39"/>
        <v>2541</v>
      </c>
      <c r="B2543" s="6" t="s">
        <v>5085</v>
      </c>
      <c r="C2543" s="6" t="s">
        <v>5086</v>
      </c>
      <c r="D2543" s="7">
        <v>1098</v>
      </c>
      <c r="E2543" s="6"/>
    </row>
    <row r="2544" spans="1:5">
      <c r="A2544" s="6">
        <f t="shared" si="39"/>
        <v>2542</v>
      </c>
      <c r="B2544" s="6" t="s">
        <v>5087</v>
      </c>
      <c r="C2544" s="6" t="s">
        <v>5088</v>
      </c>
      <c r="D2544" s="7">
        <v>612</v>
      </c>
      <c r="E2544" s="6"/>
    </row>
    <row r="2545" spans="1:5">
      <c r="A2545" s="6">
        <f t="shared" si="39"/>
        <v>2543</v>
      </c>
      <c r="B2545" s="6" t="s">
        <v>5089</v>
      </c>
      <c r="C2545" s="6" t="s">
        <v>5090</v>
      </c>
      <c r="D2545" s="7">
        <v>306</v>
      </c>
      <c r="E2545" s="6"/>
    </row>
    <row r="2546" spans="1:5">
      <c r="A2546" s="6">
        <f t="shared" si="39"/>
        <v>2544</v>
      </c>
      <c r="B2546" s="6" t="s">
        <v>5091</v>
      </c>
      <c r="C2546" s="6" t="s">
        <v>5092</v>
      </c>
      <c r="D2546" s="7">
        <v>2040</v>
      </c>
      <c r="E2546" s="6"/>
    </row>
    <row r="2547" spans="1:5">
      <c r="A2547" s="6">
        <f t="shared" si="39"/>
        <v>2545</v>
      </c>
      <c r="B2547" s="6" t="s">
        <v>5093</v>
      </c>
      <c r="C2547" s="6" t="s">
        <v>5094</v>
      </c>
      <c r="D2547" s="7">
        <v>3902</v>
      </c>
      <c r="E2547" s="6"/>
    </row>
    <row r="2548" spans="1:5">
      <c r="A2548" s="6">
        <f t="shared" si="39"/>
        <v>2546</v>
      </c>
      <c r="B2548" s="6" t="s">
        <v>5095</v>
      </c>
      <c r="C2548" s="6" t="s">
        <v>5096</v>
      </c>
      <c r="D2548" s="7">
        <v>1452</v>
      </c>
      <c r="E2548" s="6"/>
    </row>
    <row r="2549" spans="1:5">
      <c r="A2549" s="6">
        <f t="shared" si="39"/>
        <v>2547</v>
      </c>
      <c r="B2549" s="6" t="s">
        <v>5097</v>
      </c>
      <c r="C2549" s="6" t="s">
        <v>5098</v>
      </c>
      <c r="D2549" s="7">
        <v>3366</v>
      </c>
      <c r="E2549" s="6"/>
    </row>
    <row r="2550" spans="1:5">
      <c r="A2550" s="6">
        <f t="shared" si="39"/>
        <v>2548</v>
      </c>
      <c r="B2550" s="6" t="s">
        <v>5099</v>
      </c>
      <c r="C2550" s="6" t="s">
        <v>5100</v>
      </c>
      <c r="D2550" s="7">
        <v>434</v>
      </c>
      <c r="E2550" s="6"/>
    </row>
    <row r="2551" spans="1:5">
      <c r="A2551" s="6">
        <f t="shared" si="39"/>
        <v>2549</v>
      </c>
      <c r="B2551" s="6" t="s">
        <v>5101</v>
      </c>
      <c r="C2551" s="6" t="s">
        <v>5102</v>
      </c>
      <c r="D2551" s="7">
        <v>918</v>
      </c>
      <c r="E2551" s="6"/>
    </row>
    <row r="2552" spans="1:5">
      <c r="A2552" s="6">
        <f t="shared" si="39"/>
        <v>2550</v>
      </c>
      <c r="B2552" s="6" t="s">
        <v>5103</v>
      </c>
      <c r="C2552" s="6" t="s">
        <v>5104</v>
      </c>
      <c r="D2552" s="7">
        <v>918</v>
      </c>
      <c r="E2552" s="6"/>
    </row>
    <row r="2553" spans="1:5">
      <c r="A2553" s="6">
        <f t="shared" si="39"/>
        <v>2551</v>
      </c>
      <c r="B2553" s="6" t="s">
        <v>5105</v>
      </c>
      <c r="C2553" s="6" t="s">
        <v>5106</v>
      </c>
      <c r="D2553" s="7">
        <v>306</v>
      </c>
      <c r="E2553" s="6"/>
    </row>
    <row r="2554" spans="1:5">
      <c r="A2554" s="6">
        <f t="shared" si="39"/>
        <v>2552</v>
      </c>
      <c r="B2554" s="6" t="s">
        <v>5107</v>
      </c>
      <c r="C2554" s="6" t="s">
        <v>5108</v>
      </c>
      <c r="D2554" s="7">
        <v>306</v>
      </c>
      <c r="E2554" s="6"/>
    </row>
    <row r="2555" spans="1:5">
      <c r="A2555" s="6">
        <f t="shared" si="39"/>
        <v>2553</v>
      </c>
      <c r="B2555" s="6" t="s">
        <v>5109</v>
      </c>
      <c r="C2555" s="6" t="s">
        <v>5110</v>
      </c>
      <c r="D2555" s="7">
        <v>306</v>
      </c>
      <c r="E2555" s="6"/>
    </row>
    <row r="2556" spans="1:5">
      <c r="A2556" s="6">
        <f t="shared" si="39"/>
        <v>2554</v>
      </c>
      <c r="B2556" s="6" t="s">
        <v>5111</v>
      </c>
      <c r="C2556" s="6" t="s">
        <v>5112</v>
      </c>
      <c r="D2556" s="7">
        <v>612</v>
      </c>
      <c r="E2556" s="6"/>
    </row>
    <row r="2557" spans="1:5">
      <c r="A2557" s="6">
        <f t="shared" si="39"/>
        <v>2555</v>
      </c>
      <c r="B2557" s="6" t="s">
        <v>5113</v>
      </c>
      <c r="C2557" s="6" t="s">
        <v>5114</v>
      </c>
      <c r="D2557" s="7">
        <v>612</v>
      </c>
      <c r="E2557" s="6"/>
    </row>
    <row r="2558" spans="1:5">
      <c r="A2558" s="6">
        <f t="shared" si="39"/>
        <v>2556</v>
      </c>
      <c r="B2558" s="6" t="s">
        <v>5115</v>
      </c>
      <c r="C2558" s="6" t="s">
        <v>5116</v>
      </c>
      <c r="D2558" s="7">
        <v>575</v>
      </c>
      <c r="E2558" s="6"/>
    </row>
    <row r="2559" spans="1:5">
      <c r="A2559" s="6">
        <f t="shared" si="39"/>
        <v>2557</v>
      </c>
      <c r="B2559" s="6" t="s">
        <v>5117</v>
      </c>
      <c r="C2559" s="6" t="s">
        <v>5118</v>
      </c>
      <c r="D2559" s="7">
        <v>612</v>
      </c>
      <c r="E2559" s="6"/>
    </row>
    <row r="2560" spans="1:5">
      <c r="A2560" s="6">
        <f t="shared" si="39"/>
        <v>2558</v>
      </c>
      <c r="B2560" s="6" t="s">
        <v>5119</v>
      </c>
      <c r="C2560" s="6" t="s">
        <v>5120</v>
      </c>
      <c r="D2560" s="7">
        <v>638</v>
      </c>
      <c r="E2560" s="6"/>
    </row>
    <row r="2561" spans="1:5">
      <c r="A2561" s="6">
        <f t="shared" si="39"/>
        <v>2559</v>
      </c>
      <c r="B2561" s="6" t="s">
        <v>5121</v>
      </c>
      <c r="C2561" s="6" t="s">
        <v>5122</v>
      </c>
      <c r="D2561" s="7">
        <v>918</v>
      </c>
      <c r="E2561" s="6"/>
    </row>
    <row r="2562" spans="1:5">
      <c r="A2562" s="6">
        <f t="shared" si="39"/>
        <v>2560</v>
      </c>
      <c r="B2562" s="6" t="s">
        <v>5123</v>
      </c>
      <c r="C2562" s="6" t="s">
        <v>5124</v>
      </c>
      <c r="D2562" s="7">
        <v>1224</v>
      </c>
      <c r="E2562" s="6"/>
    </row>
    <row r="2563" spans="1:5">
      <c r="A2563" s="6">
        <f t="shared" si="39"/>
        <v>2561</v>
      </c>
      <c r="B2563" s="6" t="s">
        <v>5125</v>
      </c>
      <c r="C2563" s="6" t="s">
        <v>5126</v>
      </c>
      <c r="D2563" s="7">
        <v>306</v>
      </c>
      <c r="E2563" s="6"/>
    </row>
    <row r="2564" spans="1:5">
      <c r="A2564" s="6">
        <f t="shared" ref="A2564:A2627" si="40">A2563+1</f>
        <v>2562</v>
      </c>
      <c r="B2564" s="6" t="s">
        <v>5127</v>
      </c>
      <c r="C2564" s="6" t="s">
        <v>5128</v>
      </c>
      <c r="D2564" s="7">
        <v>306</v>
      </c>
      <c r="E2564" s="6"/>
    </row>
    <row r="2565" spans="1:5">
      <c r="A2565" s="6">
        <f t="shared" si="40"/>
        <v>2563</v>
      </c>
      <c r="B2565" s="6" t="s">
        <v>5129</v>
      </c>
      <c r="C2565" s="6" t="s">
        <v>5130</v>
      </c>
      <c r="D2565" s="7">
        <v>1089</v>
      </c>
      <c r="E2565" s="6"/>
    </row>
    <row r="2566" spans="1:5">
      <c r="A2566" s="6">
        <f t="shared" si="40"/>
        <v>2564</v>
      </c>
      <c r="B2566" s="6" t="s">
        <v>5131</v>
      </c>
      <c r="C2566" s="6" t="s">
        <v>5132</v>
      </c>
      <c r="D2566" s="7">
        <v>306</v>
      </c>
      <c r="E2566" s="6"/>
    </row>
    <row r="2567" spans="1:5">
      <c r="A2567" s="6">
        <f t="shared" si="40"/>
        <v>2565</v>
      </c>
      <c r="B2567" s="6" t="s">
        <v>5133</v>
      </c>
      <c r="C2567" s="6" t="s">
        <v>5134</v>
      </c>
      <c r="D2567" s="7">
        <v>561</v>
      </c>
      <c r="E2567" s="6"/>
    </row>
    <row r="2568" spans="1:5">
      <c r="A2568" s="6">
        <f t="shared" si="40"/>
        <v>2566</v>
      </c>
      <c r="B2568" s="6" t="s">
        <v>5135</v>
      </c>
      <c r="C2568" s="6" t="s">
        <v>5136</v>
      </c>
      <c r="D2568" s="7">
        <v>2423</v>
      </c>
      <c r="E2568" s="6"/>
    </row>
    <row r="2569" spans="1:5">
      <c r="A2569" s="6">
        <f t="shared" si="40"/>
        <v>2567</v>
      </c>
      <c r="B2569" s="6" t="s">
        <v>5137</v>
      </c>
      <c r="C2569" s="6" t="s">
        <v>5138</v>
      </c>
      <c r="D2569" s="7">
        <v>612</v>
      </c>
      <c r="E2569" s="6"/>
    </row>
    <row r="2570" spans="1:5">
      <c r="A2570" s="6">
        <f t="shared" si="40"/>
        <v>2568</v>
      </c>
      <c r="B2570" s="6" t="s">
        <v>5139</v>
      </c>
      <c r="C2570" s="6" t="s">
        <v>5140</v>
      </c>
      <c r="D2570" s="7">
        <v>4922</v>
      </c>
      <c r="E2570" s="6"/>
    </row>
    <row r="2571" spans="1:5">
      <c r="A2571" s="6">
        <f t="shared" si="40"/>
        <v>2569</v>
      </c>
      <c r="B2571" s="6" t="s">
        <v>5141</v>
      </c>
      <c r="C2571" s="6" t="s">
        <v>5142</v>
      </c>
      <c r="D2571" s="7">
        <v>306</v>
      </c>
      <c r="E2571" s="6"/>
    </row>
    <row r="2572" spans="1:5">
      <c r="A2572" s="6">
        <f t="shared" si="40"/>
        <v>2570</v>
      </c>
      <c r="B2572" s="6" t="s">
        <v>5143</v>
      </c>
      <c r="C2572" s="6" t="s">
        <v>5144</v>
      </c>
      <c r="D2572" s="7">
        <v>306</v>
      </c>
      <c r="E2572" s="6"/>
    </row>
    <row r="2573" spans="1:5">
      <c r="A2573" s="6">
        <f t="shared" si="40"/>
        <v>2571</v>
      </c>
      <c r="B2573" s="6" t="s">
        <v>5145</v>
      </c>
      <c r="C2573" s="6" t="s">
        <v>5146</v>
      </c>
      <c r="D2573" s="7">
        <v>1709</v>
      </c>
      <c r="E2573" s="6"/>
    </row>
    <row r="2574" spans="1:5">
      <c r="A2574" s="6">
        <f t="shared" si="40"/>
        <v>2572</v>
      </c>
      <c r="B2574" s="6" t="s">
        <v>5147</v>
      </c>
      <c r="C2574" s="6" t="s">
        <v>5148</v>
      </c>
      <c r="D2574" s="7">
        <v>2372</v>
      </c>
      <c r="E2574" s="6"/>
    </row>
    <row r="2575" spans="1:5">
      <c r="A2575" s="6">
        <f t="shared" si="40"/>
        <v>2573</v>
      </c>
      <c r="B2575" s="6" t="s">
        <v>5149</v>
      </c>
      <c r="C2575" s="6" t="s">
        <v>5150</v>
      </c>
      <c r="D2575" s="7">
        <v>918</v>
      </c>
      <c r="E2575" s="6"/>
    </row>
    <row r="2576" spans="1:5">
      <c r="A2576" s="6">
        <f t="shared" si="40"/>
        <v>2574</v>
      </c>
      <c r="B2576" s="6" t="s">
        <v>5151</v>
      </c>
      <c r="C2576" s="6" t="s">
        <v>5152</v>
      </c>
      <c r="D2576" s="7">
        <v>1352</v>
      </c>
      <c r="E2576" s="6"/>
    </row>
    <row r="2577" spans="1:5">
      <c r="A2577" s="6">
        <f t="shared" si="40"/>
        <v>2575</v>
      </c>
      <c r="B2577" s="6" t="s">
        <v>5153</v>
      </c>
      <c r="C2577" s="6" t="s">
        <v>5154</v>
      </c>
      <c r="D2577" s="7">
        <v>459</v>
      </c>
      <c r="E2577" s="6"/>
    </row>
    <row r="2578" spans="1:5">
      <c r="A2578" s="6">
        <f t="shared" si="40"/>
        <v>2576</v>
      </c>
      <c r="B2578" s="6" t="s">
        <v>5155</v>
      </c>
      <c r="C2578" s="6" t="s">
        <v>5156</v>
      </c>
      <c r="D2578" s="7">
        <v>1530</v>
      </c>
      <c r="E2578" s="6"/>
    </row>
    <row r="2579" spans="1:5">
      <c r="A2579" s="6">
        <f t="shared" si="40"/>
        <v>2577</v>
      </c>
      <c r="B2579" s="6" t="s">
        <v>5157</v>
      </c>
      <c r="C2579" s="6" t="s">
        <v>5158</v>
      </c>
      <c r="D2579" s="7">
        <v>306</v>
      </c>
      <c r="E2579" s="6"/>
    </row>
    <row r="2580" spans="1:5">
      <c r="A2580" s="6">
        <f t="shared" si="40"/>
        <v>2578</v>
      </c>
      <c r="B2580" s="6" t="s">
        <v>5159</v>
      </c>
      <c r="C2580" s="6" t="s">
        <v>5160</v>
      </c>
      <c r="D2580" s="7">
        <v>306</v>
      </c>
      <c r="E2580" s="6"/>
    </row>
    <row r="2581" spans="1:5">
      <c r="A2581" s="6">
        <f t="shared" si="40"/>
        <v>2579</v>
      </c>
      <c r="B2581" s="6" t="s">
        <v>5161</v>
      </c>
      <c r="C2581" s="6" t="s">
        <v>5162</v>
      </c>
      <c r="D2581" s="7">
        <v>306</v>
      </c>
      <c r="E2581" s="6"/>
    </row>
    <row r="2582" spans="1:5">
      <c r="A2582" s="6">
        <f t="shared" si="40"/>
        <v>2580</v>
      </c>
      <c r="B2582" s="6" t="s">
        <v>5163</v>
      </c>
      <c r="C2582" s="6" t="s">
        <v>5164</v>
      </c>
      <c r="D2582" s="7">
        <v>306</v>
      </c>
      <c r="E2582" s="6"/>
    </row>
    <row r="2583" spans="1:5">
      <c r="A2583" s="6">
        <f t="shared" si="40"/>
        <v>2581</v>
      </c>
      <c r="B2583" s="6" t="s">
        <v>5165</v>
      </c>
      <c r="C2583" s="6" t="s">
        <v>5166</v>
      </c>
      <c r="D2583" s="7">
        <v>306</v>
      </c>
      <c r="E2583" s="6"/>
    </row>
    <row r="2584" spans="1:5">
      <c r="A2584" s="6">
        <f t="shared" si="40"/>
        <v>2582</v>
      </c>
      <c r="B2584" s="6" t="s">
        <v>5167</v>
      </c>
      <c r="C2584" s="6" t="s">
        <v>5168</v>
      </c>
      <c r="D2584" s="7">
        <v>918</v>
      </c>
      <c r="E2584" s="6"/>
    </row>
    <row r="2585" spans="1:5">
      <c r="A2585" s="6">
        <f t="shared" si="40"/>
        <v>2583</v>
      </c>
      <c r="B2585" s="6" t="s">
        <v>5169</v>
      </c>
      <c r="C2585" s="6" t="s">
        <v>5170</v>
      </c>
      <c r="D2585" s="7">
        <v>306</v>
      </c>
      <c r="E2585" s="6"/>
    </row>
    <row r="2586" spans="1:5">
      <c r="A2586" s="6">
        <f t="shared" si="40"/>
        <v>2584</v>
      </c>
      <c r="B2586" s="6" t="s">
        <v>5171</v>
      </c>
      <c r="C2586" s="6" t="s">
        <v>5172</v>
      </c>
      <c r="D2586" s="7">
        <v>40473</v>
      </c>
      <c r="E2586" s="6"/>
    </row>
    <row r="2587" spans="1:5">
      <c r="A2587" s="6">
        <f t="shared" si="40"/>
        <v>2585</v>
      </c>
      <c r="B2587" s="6" t="s">
        <v>5173</v>
      </c>
      <c r="C2587" s="6" t="s">
        <v>5174</v>
      </c>
      <c r="D2587" s="7">
        <v>1224</v>
      </c>
      <c r="E2587" s="6"/>
    </row>
    <row r="2588" spans="1:5">
      <c r="A2588" s="6">
        <f t="shared" si="40"/>
        <v>2586</v>
      </c>
      <c r="B2588" s="6" t="s">
        <v>5175</v>
      </c>
      <c r="C2588" s="6" t="s">
        <v>5176</v>
      </c>
      <c r="D2588" s="7">
        <v>5100</v>
      </c>
      <c r="E2588" s="6"/>
    </row>
    <row r="2589" spans="1:5">
      <c r="A2589" s="6">
        <f t="shared" si="40"/>
        <v>2587</v>
      </c>
      <c r="B2589" s="6" t="s">
        <v>5177</v>
      </c>
      <c r="C2589" s="6" t="s">
        <v>5178</v>
      </c>
      <c r="D2589" s="7">
        <v>2196</v>
      </c>
      <c r="E2589" s="6"/>
    </row>
    <row r="2590" spans="1:5">
      <c r="A2590" s="6">
        <f t="shared" si="40"/>
        <v>2588</v>
      </c>
      <c r="B2590" s="6" t="s">
        <v>5179</v>
      </c>
      <c r="C2590" s="6" t="s">
        <v>5180</v>
      </c>
      <c r="D2590" s="7">
        <v>3647</v>
      </c>
      <c r="E2590" s="6"/>
    </row>
    <row r="2591" spans="1:5">
      <c r="A2591" s="6">
        <f t="shared" si="40"/>
        <v>2589</v>
      </c>
      <c r="B2591" s="6" t="s">
        <v>5181</v>
      </c>
      <c r="C2591" s="6" t="s">
        <v>5182</v>
      </c>
      <c r="D2591" s="7">
        <v>740</v>
      </c>
      <c r="E2591" s="6"/>
    </row>
    <row r="2592" spans="1:5">
      <c r="A2592" s="6">
        <f t="shared" si="40"/>
        <v>2590</v>
      </c>
      <c r="B2592" s="6" t="s">
        <v>5183</v>
      </c>
      <c r="C2592" s="6" t="s">
        <v>5184</v>
      </c>
      <c r="D2592" s="7">
        <v>4259</v>
      </c>
      <c r="E2592" s="6"/>
    </row>
    <row r="2593" spans="1:5">
      <c r="A2593" s="6">
        <f t="shared" si="40"/>
        <v>2591</v>
      </c>
      <c r="B2593" s="6" t="s">
        <v>5185</v>
      </c>
      <c r="C2593" s="6" t="s">
        <v>5186</v>
      </c>
      <c r="D2593" s="7">
        <v>765</v>
      </c>
      <c r="E2593" s="6"/>
    </row>
    <row r="2594" spans="1:5">
      <c r="A2594" s="6">
        <f t="shared" si="40"/>
        <v>2592</v>
      </c>
      <c r="B2594" s="6" t="s">
        <v>5187</v>
      </c>
      <c r="C2594" s="6" t="s">
        <v>5188</v>
      </c>
      <c r="D2594" s="7">
        <v>306</v>
      </c>
      <c r="E2594" s="6"/>
    </row>
    <row r="2595" spans="1:5">
      <c r="A2595" s="6">
        <f t="shared" si="40"/>
        <v>2593</v>
      </c>
      <c r="B2595" s="6" t="s">
        <v>5189</v>
      </c>
      <c r="C2595" s="6" t="s">
        <v>5190</v>
      </c>
      <c r="D2595" s="7">
        <v>5865</v>
      </c>
      <c r="E2595" s="6"/>
    </row>
    <row r="2596" spans="1:5">
      <c r="A2596" s="6">
        <f t="shared" si="40"/>
        <v>2594</v>
      </c>
      <c r="B2596" s="6" t="s">
        <v>5191</v>
      </c>
      <c r="C2596" s="6" t="s">
        <v>5192</v>
      </c>
      <c r="D2596" s="7">
        <v>306</v>
      </c>
      <c r="E2596" s="6"/>
    </row>
    <row r="2597" spans="1:5">
      <c r="A2597" s="6">
        <f t="shared" si="40"/>
        <v>2595</v>
      </c>
      <c r="B2597" s="6" t="s">
        <v>5193</v>
      </c>
      <c r="C2597" s="6" t="s">
        <v>5194</v>
      </c>
      <c r="D2597" s="7">
        <v>306</v>
      </c>
      <c r="E2597" s="6"/>
    </row>
    <row r="2598" spans="1:5">
      <c r="A2598" s="6">
        <f t="shared" si="40"/>
        <v>2596</v>
      </c>
      <c r="B2598" s="6" t="s">
        <v>5195</v>
      </c>
      <c r="C2598" s="6" t="s">
        <v>5196</v>
      </c>
      <c r="D2598" s="7">
        <v>3621</v>
      </c>
      <c r="E2598" s="6"/>
    </row>
    <row r="2599" spans="1:5">
      <c r="A2599" s="6">
        <f t="shared" si="40"/>
        <v>2597</v>
      </c>
      <c r="B2599" s="6" t="s">
        <v>5197</v>
      </c>
      <c r="C2599" s="6" t="s">
        <v>5198</v>
      </c>
      <c r="D2599" s="7">
        <v>306</v>
      </c>
      <c r="E2599" s="6"/>
    </row>
    <row r="2600" spans="1:5">
      <c r="A2600" s="6">
        <f t="shared" si="40"/>
        <v>2598</v>
      </c>
      <c r="B2600" s="6" t="s">
        <v>5199</v>
      </c>
      <c r="C2600" s="6" t="s">
        <v>5200</v>
      </c>
      <c r="D2600" s="7">
        <v>1581</v>
      </c>
      <c r="E2600" s="6"/>
    </row>
    <row r="2601" spans="1:5">
      <c r="A2601" s="6">
        <f t="shared" si="40"/>
        <v>2599</v>
      </c>
      <c r="B2601" s="6" t="s">
        <v>5201</v>
      </c>
      <c r="C2601" s="6" t="s">
        <v>5202</v>
      </c>
      <c r="D2601" s="7">
        <v>306</v>
      </c>
      <c r="E2601" s="6"/>
    </row>
    <row r="2602" spans="1:5">
      <c r="A2602" s="6">
        <f t="shared" si="40"/>
        <v>2600</v>
      </c>
      <c r="B2602" s="6" t="s">
        <v>5203</v>
      </c>
      <c r="C2602" s="6" t="s">
        <v>5204</v>
      </c>
      <c r="D2602" s="7">
        <v>612</v>
      </c>
      <c r="E2602" s="6"/>
    </row>
    <row r="2603" spans="1:5">
      <c r="A2603" s="6">
        <f t="shared" si="40"/>
        <v>2601</v>
      </c>
      <c r="B2603" s="6" t="s">
        <v>5205</v>
      </c>
      <c r="C2603" s="6" t="s">
        <v>5206</v>
      </c>
      <c r="D2603" s="7">
        <v>9267</v>
      </c>
      <c r="E2603" s="6"/>
    </row>
    <row r="2604" spans="1:5">
      <c r="A2604" s="6">
        <f t="shared" si="40"/>
        <v>2602</v>
      </c>
      <c r="B2604" s="6" t="s">
        <v>5207</v>
      </c>
      <c r="C2604" s="6" t="s">
        <v>5208</v>
      </c>
      <c r="D2604" s="7">
        <v>306</v>
      </c>
      <c r="E2604" s="6"/>
    </row>
    <row r="2605" spans="1:5">
      <c r="A2605" s="6">
        <f t="shared" si="40"/>
        <v>2603</v>
      </c>
      <c r="B2605" s="6" t="s">
        <v>5209</v>
      </c>
      <c r="C2605" s="6" t="s">
        <v>5210</v>
      </c>
      <c r="D2605" s="7">
        <v>1224</v>
      </c>
      <c r="E2605" s="6"/>
    </row>
    <row r="2606" spans="1:5">
      <c r="A2606" s="6">
        <f t="shared" si="40"/>
        <v>2604</v>
      </c>
      <c r="B2606" s="6" t="s">
        <v>5211</v>
      </c>
      <c r="C2606" s="6" t="s">
        <v>5212</v>
      </c>
      <c r="D2606" s="7">
        <v>1173</v>
      </c>
      <c r="E2606" s="6"/>
    </row>
    <row r="2607" spans="1:5">
      <c r="A2607" s="6">
        <f t="shared" si="40"/>
        <v>2605</v>
      </c>
      <c r="B2607" s="6" t="s">
        <v>5213</v>
      </c>
      <c r="C2607" s="6" t="s">
        <v>5214</v>
      </c>
      <c r="D2607" s="7">
        <v>865</v>
      </c>
      <c r="E2607" s="6"/>
    </row>
    <row r="2608" spans="1:5">
      <c r="A2608" s="6">
        <f t="shared" si="40"/>
        <v>2606</v>
      </c>
      <c r="B2608" s="6" t="s">
        <v>5215</v>
      </c>
      <c r="C2608" s="6" t="s">
        <v>5216</v>
      </c>
      <c r="D2608" s="7">
        <v>612</v>
      </c>
      <c r="E2608" s="6"/>
    </row>
    <row r="2609" spans="1:5">
      <c r="A2609" s="6">
        <f t="shared" si="40"/>
        <v>2607</v>
      </c>
      <c r="B2609" s="6" t="s">
        <v>5217</v>
      </c>
      <c r="C2609" s="6" t="s">
        <v>5218</v>
      </c>
      <c r="D2609" s="7">
        <v>2907</v>
      </c>
      <c r="E2609" s="6"/>
    </row>
    <row r="2610" spans="1:5">
      <c r="A2610" s="6">
        <f t="shared" si="40"/>
        <v>2608</v>
      </c>
      <c r="B2610" s="6" t="s">
        <v>5219</v>
      </c>
      <c r="C2610" s="6" t="s">
        <v>5220</v>
      </c>
      <c r="D2610" s="7">
        <v>306</v>
      </c>
      <c r="E2610" s="6"/>
    </row>
    <row r="2611" spans="1:5">
      <c r="A2611" s="6">
        <f t="shared" si="40"/>
        <v>2609</v>
      </c>
      <c r="B2611" s="6" t="s">
        <v>5221</v>
      </c>
      <c r="C2611" s="6" t="s">
        <v>5222</v>
      </c>
      <c r="D2611" s="7">
        <v>893</v>
      </c>
      <c r="E2611" s="6"/>
    </row>
    <row r="2612" spans="1:5">
      <c r="A2612" s="6">
        <f t="shared" si="40"/>
        <v>2610</v>
      </c>
      <c r="B2612" s="6" t="s">
        <v>5223</v>
      </c>
      <c r="C2612" s="6" t="s">
        <v>5224</v>
      </c>
      <c r="D2612" s="7">
        <v>714</v>
      </c>
      <c r="E2612" s="6"/>
    </row>
    <row r="2613" spans="1:5">
      <c r="A2613" s="6">
        <f t="shared" si="40"/>
        <v>2611</v>
      </c>
      <c r="B2613" s="6" t="s">
        <v>5225</v>
      </c>
      <c r="C2613" s="6" t="s">
        <v>5226</v>
      </c>
      <c r="D2613" s="7">
        <v>434</v>
      </c>
      <c r="E2613" s="6"/>
    </row>
    <row r="2614" spans="1:5">
      <c r="A2614" s="6">
        <f t="shared" si="40"/>
        <v>2612</v>
      </c>
      <c r="B2614" s="6" t="s">
        <v>5227</v>
      </c>
      <c r="C2614" s="6" t="s">
        <v>5228</v>
      </c>
      <c r="D2614" s="7">
        <v>612</v>
      </c>
      <c r="E2614" s="6"/>
    </row>
    <row r="2615" spans="1:5">
      <c r="A2615" s="6">
        <f t="shared" si="40"/>
        <v>2613</v>
      </c>
      <c r="B2615" s="6" t="s">
        <v>5229</v>
      </c>
      <c r="C2615" s="6" t="s">
        <v>5230</v>
      </c>
      <c r="D2615" s="7">
        <v>918</v>
      </c>
      <c r="E2615" s="6"/>
    </row>
    <row r="2616" spans="1:5">
      <c r="A2616" s="6">
        <f t="shared" si="40"/>
        <v>2614</v>
      </c>
      <c r="B2616" s="6" t="s">
        <v>5231</v>
      </c>
      <c r="C2616" s="6" t="s">
        <v>5232</v>
      </c>
      <c r="D2616" s="7">
        <v>306</v>
      </c>
      <c r="E2616" s="6"/>
    </row>
    <row r="2617" spans="1:5">
      <c r="A2617" s="6">
        <f t="shared" si="40"/>
        <v>2615</v>
      </c>
      <c r="B2617" s="6" t="s">
        <v>5233</v>
      </c>
      <c r="C2617" s="6" t="s">
        <v>5234</v>
      </c>
      <c r="D2617" s="7">
        <v>306</v>
      </c>
      <c r="E2617" s="6"/>
    </row>
    <row r="2618" spans="1:5">
      <c r="A2618" s="6">
        <f t="shared" si="40"/>
        <v>2616</v>
      </c>
      <c r="B2618" s="6" t="s">
        <v>5235</v>
      </c>
      <c r="C2618" s="6" t="s">
        <v>5236</v>
      </c>
      <c r="D2618" s="7">
        <v>612</v>
      </c>
      <c r="E2618" s="6"/>
    </row>
    <row r="2619" spans="1:5">
      <c r="A2619" s="6">
        <f t="shared" si="40"/>
        <v>2617</v>
      </c>
      <c r="B2619" s="6" t="s">
        <v>5237</v>
      </c>
      <c r="C2619" s="6" t="s">
        <v>5238</v>
      </c>
      <c r="D2619" s="7">
        <v>781</v>
      </c>
      <c r="E2619" s="6"/>
    </row>
    <row r="2620" spans="1:5">
      <c r="A2620" s="6">
        <f t="shared" si="40"/>
        <v>2618</v>
      </c>
      <c r="B2620" s="6" t="s">
        <v>5239</v>
      </c>
      <c r="C2620" s="6" t="s">
        <v>5240</v>
      </c>
      <c r="D2620" s="7">
        <v>638</v>
      </c>
      <c r="E2620" s="6"/>
    </row>
    <row r="2621" spans="1:5">
      <c r="A2621" s="6">
        <f t="shared" si="40"/>
        <v>2619</v>
      </c>
      <c r="B2621" s="6" t="s">
        <v>5241</v>
      </c>
      <c r="C2621" s="6" t="s">
        <v>5242</v>
      </c>
      <c r="D2621" s="7">
        <v>12011</v>
      </c>
      <c r="E2621" s="6"/>
    </row>
    <row r="2622" spans="1:5">
      <c r="A2622" s="6">
        <f t="shared" si="40"/>
        <v>2620</v>
      </c>
      <c r="B2622" s="6" t="s">
        <v>5243</v>
      </c>
      <c r="C2622" s="6" t="s">
        <v>5244</v>
      </c>
      <c r="D2622" s="7">
        <v>2991</v>
      </c>
      <c r="E2622" s="6"/>
    </row>
    <row r="2623" spans="1:5">
      <c r="A2623" s="6">
        <f t="shared" si="40"/>
        <v>2621</v>
      </c>
      <c r="B2623" s="6" t="s">
        <v>5245</v>
      </c>
      <c r="C2623" s="6" t="s">
        <v>5246</v>
      </c>
      <c r="D2623" s="7">
        <v>2882</v>
      </c>
      <c r="E2623" s="6"/>
    </row>
    <row r="2624" spans="1:5">
      <c r="A2624" s="6">
        <f t="shared" si="40"/>
        <v>2622</v>
      </c>
      <c r="B2624" s="6" t="s">
        <v>5247</v>
      </c>
      <c r="C2624" s="6" t="s">
        <v>5248</v>
      </c>
      <c r="D2624" s="7">
        <v>561</v>
      </c>
      <c r="E2624" s="6"/>
    </row>
    <row r="2625" spans="1:5">
      <c r="A2625" s="6">
        <f t="shared" si="40"/>
        <v>2623</v>
      </c>
      <c r="B2625" s="6" t="s">
        <v>5249</v>
      </c>
      <c r="C2625" s="6" t="s">
        <v>5250</v>
      </c>
      <c r="D2625" s="7">
        <v>612</v>
      </c>
      <c r="E2625" s="6"/>
    </row>
    <row r="2626" spans="1:5">
      <c r="A2626" s="6">
        <f t="shared" si="40"/>
        <v>2624</v>
      </c>
      <c r="B2626" s="6" t="s">
        <v>5251</v>
      </c>
      <c r="C2626" s="6" t="s">
        <v>5252</v>
      </c>
      <c r="D2626" s="7">
        <v>306</v>
      </c>
      <c r="E2626" s="6"/>
    </row>
    <row r="2627" spans="1:5">
      <c r="A2627" s="6">
        <f t="shared" si="40"/>
        <v>2625</v>
      </c>
      <c r="B2627" s="6" t="s">
        <v>5253</v>
      </c>
      <c r="C2627" s="6" t="s">
        <v>5254</v>
      </c>
      <c r="D2627" s="7">
        <v>306</v>
      </c>
      <c r="E2627" s="6"/>
    </row>
    <row r="2628" spans="1:5">
      <c r="A2628" s="6">
        <f t="shared" ref="A2628:A2691" si="41">A2627+1</f>
        <v>2626</v>
      </c>
      <c r="B2628" s="6" t="s">
        <v>5255</v>
      </c>
      <c r="C2628" s="6" t="s">
        <v>5256</v>
      </c>
      <c r="D2628" s="7">
        <v>139652</v>
      </c>
      <c r="E2628" s="6"/>
    </row>
    <row r="2629" spans="1:5">
      <c r="A2629" s="6">
        <f t="shared" si="41"/>
        <v>2627</v>
      </c>
      <c r="B2629" s="6" t="s">
        <v>5257</v>
      </c>
      <c r="C2629" s="6" t="s">
        <v>5258</v>
      </c>
      <c r="D2629" s="7">
        <v>612</v>
      </c>
      <c r="E2629" s="6"/>
    </row>
    <row r="2630" spans="1:5">
      <c r="A2630" s="6">
        <f t="shared" si="41"/>
        <v>2628</v>
      </c>
      <c r="B2630" s="6" t="s">
        <v>5259</v>
      </c>
      <c r="C2630" s="6" t="s">
        <v>5260</v>
      </c>
      <c r="D2630" s="7">
        <v>510</v>
      </c>
      <c r="E2630" s="6"/>
    </row>
    <row r="2631" spans="1:5">
      <c r="A2631" s="6">
        <f t="shared" si="41"/>
        <v>2629</v>
      </c>
      <c r="B2631" s="6" t="s">
        <v>5261</v>
      </c>
      <c r="C2631" s="6" t="s">
        <v>5262</v>
      </c>
      <c r="D2631" s="7">
        <v>3545</v>
      </c>
      <c r="E2631" s="6"/>
    </row>
    <row r="2632" spans="1:5">
      <c r="A2632" s="6">
        <f t="shared" si="41"/>
        <v>2630</v>
      </c>
      <c r="B2632" s="6" t="s">
        <v>5263</v>
      </c>
      <c r="C2632" s="6" t="s">
        <v>5264</v>
      </c>
      <c r="D2632" s="7">
        <v>1812</v>
      </c>
      <c r="E2632" s="6"/>
    </row>
    <row r="2633" spans="1:5">
      <c r="A2633" s="6">
        <f t="shared" si="41"/>
        <v>2631</v>
      </c>
      <c r="B2633" s="6" t="s">
        <v>5265</v>
      </c>
      <c r="C2633" s="6" t="s">
        <v>5266</v>
      </c>
      <c r="D2633" s="7">
        <v>408</v>
      </c>
      <c r="E2633" s="6"/>
    </row>
    <row r="2634" spans="1:5">
      <c r="A2634" s="6">
        <f t="shared" si="41"/>
        <v>2632</v>
      </c>
      <c r="B2634" s="6" t="s">
        <v>5267</v>
      </c>
      <c r="C2634" s="6" t="s">
        <v>5268</v>
      </c>
      <c r="D2634" s="7">
        <v>612</v>
      </c>
      <c r="E2634" s="6"/>
    </row>
    <row r="2635" spans="1:5">
      <c r="A2635" s="6">
        <f t="shared" si="41"/>
        <v>2633</v>
      </c>
      <c r="B2635" s="6" t="s">
        <v>5269</v>
      </c>
      <c r="C2635" s="6" t="s">
        <v>5270</v>
      </c>
      <c r="D2635" s="7">
        <v>2142</v>
      </c>
      <c r="E2635" s="6"/>
    </row>
    <row r="2636" spans="1:5">
      <c r="A2636" s="6">
        <f t="shared" si="41"/>
        <v>2634</v>
      </c>
      <c r="B2636" s="6" t="s">
        <v>5271</v>
      </c>
      <c r="C2636" s="6" t="s">
        <v>5272</v>
      </c>
      <c r="D2636" s="7">
        <v>306</v>
      </c>
      <c r="E2636" s="6"/>
    </row>
    <row r="2637" spans="1:5">
      <c r="A2637" s="6">
        <f t="shared" si="41"/>
        <v>2635</v>
      </c>
      <c r="B2637" s="6" t="s">
        <v>5273</v>
      </c>
      <c r="C2637" s="6" t="s">
        <v>5274</v>
      </c>
      <c r="D2637" s="7">
        <v>344</v>
      </c>
      <c r="E2637" s="6"/>
    </row>
    <row r="2638" spans="1:5">
      <c r="A2638" s="6">
        <f t="shared" si="41"/>
        <v>2636</v>
      </c>
      <c r="B2638" s="6" t="s">
        <v>5275</v>
      </c>
      <c r="C2638" s="6" t="s">
        <v>5276</v>
      </c>
      <c r="D2638" s="7">
        <v>306</v>
      </c>
      <c r="E2638" s="6"/>
    </row>
    <row r="2639" spans="1:5">
      <c r="A2639" s="6">
        <f t="shared" si="41"/>
        <v>2637</v>
      </c>
      <c r="B2639" s="6" t="s">
        <v>5277</v>
      </c>
      <c r="C2639" s="6" t="s">
        <v>5278</v>
      </c>
      <c r="D2639" s="7">
        <v>918</v>
      </c>
      <c r="E2639" s="6"/>
    </row>
    <row r="2640" spans="1:5">
      <c r="A2640" s="6">
        <f t="shared" si="41"/>
        <v>2638</v>
      </c>
      <c r="B2640" s="6" t="s">
        <v>5279</v>
      </c>
      <c r="C2640" s="6" t="s">
        <v>5280</v>
      </c>
      <c r="D2640" s="7">
        <v>2410</v>
      </c>
      <c r="E2640" s="6"/>
    </row>
    <row r="2641" spans="1:5">
      <c r="A2641" s="6">
        <f t="shared" si="41"/>
        <v>2639</v>
      </c>
      <c r="B2641" s="6" t="s">
        <v>5281</v>
      </c>
      <c r="C2641" s="6" t="s">
        <v>5282</v>
      </c>
      <c r="D2641" s="7">
        <v>306</v>
      </c>
      <c r="E2641" s="6"/>
    </row>
    <row r="2642" spans="1:5">
      <c r="A2642" s="6">
        <f t="shared" si="41"/>
        <v>2640</v>
      </c>
      <c r="B2642" s="6" t="s">
        <v>5283</v>
      </c>
      <c r="C2642" s="6" t="s">
        <v>5284</v>
      </c>
      <c r="D2642" s="7">
        <v>1148</v>
      </c>
      <c r="E2642" s="6"/>
    </row>
    <row r="2643" spans="1:5">
      <c r="A2643" s="6">
        <f t="shared" si="41"/>
        <v>2641</v>
      </c>
      <c r="B2643" s="6" t="s">
        <v>5285</v>
      </c>
      <c r="C2643" s="6" t="s">
        <v>5286</v>
      </c>
      <c r="D2643" s="7">
        <v>4845</v>
      </c>
      <c r="E2643" s="6"/>
    </row>
    <row r="2644" spans="1:5">
      <c r="A2644" s="6">
        <f t="shared" si="41"/>
        <v>2642</v>
      </c>
      <c r="B2644" s="6" t="s">
        <v>5287</v>
      </c>
      <c r="C2644" s="6" t="s">
        <v>5288</v>
      </c>
      <c r="D2644" s="7">
        <v>306</v>
      </c>
      <c r="E2644" s="6"/>
    </row>
    <row r="2645" spans="1:5">
      <c r="A2645" s="6">
        <f t="shared" si="41"/>
        <v>2643</v>
      </c>
      <c r="B2645" s="6" t="s">
        <v>5289</v>
      </c>
      <c r="C2645" s="6" t="s">
        <v>5290</v>
      </c>
      <c r="D2645" s="7">
        <v>306</v>
      </c>
      <c r="E2645" s="6"/>
    </row>
    <row r="2646" spans="1:5">
      <c r="A2646" s="6">
        <f t="shared" si="41"/>
        <v>2644</v>
      </c>
      <c r="B2646" s="6" t="s">
        <v>5291</v>
      </c>
      <c r="C2646" s="6" t="s">
        <v>5292</v>
      </c>
      <c r="D2646" s="7">
        <v>306</v>
      </c>
      <c r="E2646" s="6"/>
    </row>
    <row r="2647" spans="1:5">
      <c r="A2647" s="6">
        <f t="shared" si="41"/>
        <v>2645</v>
      </c>
      <c r="B2647" s="6" t="s">
        <v>5293</v>
      </c>
      <c r="C2647" s="6" t="s">
        <v>5294</v>
      </c>
      <c r="D2647" s="7">
        <v>816</v>
      </c>
      <c r="E2647" s="6"/>
    </row>
    <row r="2648" spans="1:5">
      <c r="A2648" s="6">
        <f t="shared" si="41"/>
        <v>2646</v>
      </c>
      <c r="B2648" s="6" t="s">
        <v>5295</v>
      </c>
      <c r="C2648" s="6" t="s">
        <v>5296</v>
      </c>
      <c r="D2648" s="7">
        <v>612</v>
      </c>
      <c r="E2648" s="6"/>
    </row>
    <row r="2649" spans="1:5">
      <c r="A2649" s="6">
        <f t="shared" si="41"/>
        <v>2647</v>
      </c>
      <c r="B2649" s="6" t="s">
        <v>5297</v>
      </c>
      <c r="C2649" s="6" t="s">
        <v>5298</v>
      </c>
      <c r="D2649" s="7">
        <v>3035</v>
      </c>
      <c r="E2649" s="6"/>
    </row>
    <row r="2650" spans="1:5">
      <c r="A2650" s="6">
        <f t="shared" si="41"/>
        <v>2648</v>
      </c>
      <c r="B2650" s="6" t="s">
        <v>5299</v>
      </c>
      <c r="C2650" s="6" t="s">
        <v>5300</v>
      </c>
      <c r="D2650" s="7">
        <v>306</v>
      </c>
      <c r="E2650" s="6"/>
    </row>
    <row r="2651" spans="1:5">
      <c r="A2651" s="6">
        <f t="shared" si="41"/>
        <v>2649</v>
      </c>
      <c r="B2651" s="6" t="s">
        <v>5301</v>
      </c>
      <c r="C2651" s="6" t="s">
        <v>5302</v>
      </c>
      <c r="D2651" s="7">
        <v>1530</v>
      </c>
      <c r="E2651" s="6"/>
    </row>
    <row r="2652" spans="1:5">
      <c r="A2652" s="6">
        <f t="shared" si="41"/>
        <v>2650</v>
      </c>
      <c r="B2652" s="6" t="s">
        <v>5303</v>
      </c>
      <c r="C2652" s="6" t="s">
        <v>5304</v>
      </c>
      <c r="D2652" s="7">
        <v>1530</v>
      </c>
      <c r="E2652" s="6"/>
    </row>
    <row r="2653" spans="1:5">
      <c r="A2653" s="6">
        <f t="shared" si="41"/>
        <v>2651</v>
      </c>
      <c r="B2653" s="6" t="s">
        <v>5305</v>
      </c>
      <c r="C2653" s="6" t="s">
        <v>5306</v>
      </c>
      <c r="D2653" s="7">
        <v>7089</v>
      </c>
      <c r="E2653" s="6"/>
    </row>
    <row r="2654" spans="1:5">
      <c r="A2654" s="6">
        <f t="shared" si="41"/>
        <v>2652</v>
      </c>
      <c r="B2654" s="6" t="s">
        <v>5307</v>
      </c>
      <c r="C2654" s="6" t="s">
        <v>5308</v>
      </c>
      <c r="D2654" s="7">
        <v>306</v>
      </c>
      <c r="E2654" s="6"/>
    </row>
    <row r="2655" spans="1:5">
      <c r="A2655" s="6">
        <f t="shared" si="41"/>
        <v>2653</v>
      </c>
      <c r="B2655" s="6" t="s">
        <v>5309</v>
      </c>
      <c r="C2655" s="6" t="s">
        <v>5310</v>
      </c>
      <c r="D2655" s="7">
        <v>612</v>
      </c>
      <c r="E2655" s="6"/>
    </row>
    <row r="2656" spans="1:5">
      <c r="A2656" s="6">
        <f t="shared" si="41"/>
        <v>2654</v>
      </c>
      <c r="B2656" s="6" t="s">
        <v>5311</v>
      </c>
      <c r="C2656" s="6" t="s">
        <v>5312</v>
      </c>
      <c r="D2656" s="7">
        <v>7610</v>
      </c>
      <c r="E2656" s="6"/>
    </row>
    <row r="2657" spans="1:5">
      <c r="A2657" s="6">
        <f t="shared" si="41"/>
        <v>2655</v>
      </c>
      <c r="B2657" s="6" t="s">
        <v>5313</v>
      </c>
      <c r="C2657" s="6" t="s">
        <v>5314</v>
      </c>
      <c r="D2657" s="7">
        <v>3468</v>
      </c>
      <c r="E2657" s="6"/>
    </row>
    <row r="2658" spans="1:5">
      <c r="A2658" s="6">
        <f t="shared" si="41"/>
        <v>2656</v>
      </c>
      <c r="B2658" s="6" t="s">
        <v>5315</v>
      </c>
      <c r="C2658" s="6" t="s">
        <v>5316</v>
      </c>
      <c r="D2658" s="7">
        <v>944</v>
      </c>
      <c r="E2658" s="6"/>
    </row>
    <row r="2659" spans="1:5">
      <c r="A2659" s="6">
        <f t="shared" si="41"/>
        <v>2657</v>
      </c>
      <c r="B2659" s="6" t="s">
        <v>5317</v>
      </c>
      <c r="C2659" s="6" t="s">
        <v>5318</v>
      </c>
      <c r="D2659" s="7">
        <v>1556</v>
      </c>
      <c r="E2659" s="6"/>
    </row>
    <row r="2660" spans="1:5">
      <c r="A2660" s="6">
        <f t="shared" si="41"/>
        <v>2658</v>
      </c>
      <c r="B2660" s="6" t="s">
        <v>5319</v>
      </c>
      <c r="C2660" s="6" t="s">
        <v>5320</v>
      </c>
      <c r="D2660" s="7">
        <v>612</v>
      </c>
      <c r="E2660" s="6"/>
    </row>
    <row r="2661" spans="1:5">
      <c r="A2661" s="6">
        <f t="shared" si="41"/>
        <v>2659</v>
      </c>
      <c r="B2661" s="6" t="s">
        <v>5321</v>
      </c>
      <c r="C2661" s="6" t="s">
        <v>5322</v>
      </c>
      <c r="D2661" s="7">
        <v>306</v>
      </c>
      <c r="E2661" s="6"/>
    </row>
    <row r="2662" spans="1:5">
      <c r="A2662" s="6">
        <f t="shared" si="41"/>
        <v>2660</v>
      </c>
      <c r="B2662" s="6" t="s">
        <v>5323</v>
      </c>
      <c r="C2662" s="6" t="s">
        <v>5324</v>
      </c>
      <c r="D2662" s="7">
        <v>918</v>
      </c>
      <c r="E2662" s="6"/>
    </row>
    <row r="2663" spans="1:5">
      <c r="A2663" s="6">
        <f t="shared" si="41"/>
        <v>2661</v>
      </c>
      <c r="B2663" s="6" t="s">
        <v>5325</v>
      </c>
      <c r="C2663" s="6" t="s">
        <v>5326</v>
      </c>
      <c r="D2663" s="7">
        <v>765</v>
      </c>
      <c r="E2663" s="6"/>
    </row>
    <row r="2664" spans="1:5">
      <c r="A2664" s="6">
        <f t="shared" si="41"/>
        <v>2662</v>
      </c>
      <c r="B2664" s="6" t="s">
        <v>5327</v>
      </c>
      <c r="C2664" s="6" t="s">
        <v>5328</v>
      </c>
      <c r="D2664" s="7">
        <v>612</v>
      </c>
      <c r="E2664" s="6"/>
    </row>
    <row r="2665" spans="1:5">
      <c r="A2665" s="6">
        <f t="shared" si="41"/>
        <v>2663</v>
      </c>
      <c r="B2665" s="6" t="s">
        <v>5329</v>
      </c>
      <c r="C2665" s="6" t="s">
        <v>5330</v>
      </c>
      <c r="D2665" s="7">
        <v>306</v>
      </c>
      <c r="E2665" s="6"/>
    </row>
    <row r="2666" spans="1:5">
      <c r="A2666" s="6">
        <f t="shared" si="41"/>
        <v>2664</v>
      </c>
      <c r="B2666" s="6" t="s">
        <v>5331</v>
      </c>
      <c r="C2666" s="6" t="s">
        <v>5332</v>
      </c>
      <c r="D2666" s="7">
        <v>1938</v>
      </c>
      <c r="E2666" s="6"/>
    </row>
    <row r="2667" spans="1:5">
      <c r="A2667" s="6">
        <f t="shared" si="41"/>
        <v>2665</v>
      </c>
      <c r="B2667" s="6" t="s">
        <v>5333</v>
      </c>
      <c r="C2667" s="6" t="s">
        <v>5334</v>
      </c>
      <c r="D2667" s="7">
        <v>2729</v>
      </c>
      <c r="E2667" s="6"/>
    </row>
    <row r="2668" spans="1:5">
      <c r="A2668" s="6">
        <f t="shared" si="41"/>
        <v>2666</v>
      </c>
      <c r="B2668" s="6" t="s">
        <v>5335</v>
      </c>
      <c r="C2668" s="6" t="s">
        <v>5336</v>
      </c>
      <c r="D2668" s="7">
        <v>561</v>
      </c>
      <c r="E2668" s="6"/>
    </row>
    <row r="2669" spans="1:5">
      <c r="A2669" s="6">
        <f t="shared" si="41"/>
        <v>2667</v>
      </c>
      <c r="B2669" s="6" t="s">
        <v>5337</v>
      </c>
      <c r="C2669" s="6" t="s">
        <v>5338</v>
      </c>
      <c r="D2669" s="7">
        <v>612</v>
      </c>
      <c r="E2669" s="6"/>
    </row>
    <row r="2670" spans="1:5">
      <c r="A2670" s="6">
        <f t="shared" si="41"/>
        <v>2668</v>
      </c>
      <c r="B2670" s="6" t="s">
        <v>5339</v>
      </c>
      <c r="C2670" s="6" t="s">
        <v>5340</v>
      </c>
      <c r="D2670" s="7">
        <v>306</v>
      </c>
      <c r="E2670" s="6"/>
    </row>
    <row r="2671" spans="1:5">
      <c r="A2671" s="6">
        <f t="shared" si="41"/>
        <v>2669</v>
      </c>
      <c r="B2671" s="6" t="s">
        <v>5341</v>
      </c>
      <c r="C2671" s="6" t="s">
        <v>5342</v>
      </c>
      <c r="D2671" s="7">
        <v>1913</v>
      </c>
      <c r="E2671" s="6"/>
    </row>
    <row r="2672" spans="1:5">
      <c r="A2672" s="6">
        <f t="shared" si="41"/>
        <v>2670</v>
      </c>
      <c r="B2672" s="6" t="s">
        <v>5343</v>
      </c>
      <c r="C2672" s="6" t="s">
        <v>5344</v>
      </c>
      <c r="D2672" s="7">
        <v>306</v>
      </c>
      <c r="E2672" s="6"/>
    </row>
    <row r="2673" spans="1:5">
      <c r="A2673" s="6">
        <f t="shared" si="41"/>
        <v>2671</v>
      </c>
      <c r="B2673" s="6" t="s">
        <v>5345</v>
      </c>
      <c r="C2673" s="6" t="s">
        <v>5346</v>
      </c>
      <c r="D2673" s="7">
        <v>1862</v>
      </c>
      <c r="E2673" s="6"/>
    </row>
    <row r="2674" spans="1:5">
      <c r="A2674" s="6">
        <f t="shared" si="41"/>
        <v>2672</v>
      </c>
      <c r="B2674" s="6" t="s">
        <v>5347</v>
      </c>
      <c r="C2674" s="6" t="s">
        <v>5348</v>
      </c>
      <c r="D2674" s="7">
        <v>1377</v>
      </c>
      <c r="E2674" s="6"/>
    </row>
    <row r="2675" spans="1:5">
      <c r="A2675" s="6">
        <f t="shared" si="41"/>
        <v>2673</v>
      </c>
      <c r="B2675" s="6" t="s">
        <v>5349</v>
      </c>
      <c r="C2675" s="6" t="s">
        <v>5350</v>
      </c>
      <c r="D2675" s="7">
        <v>714</v>
      </c>
      <c r="E2675" s="6"/>
    </row>
    <row r="2676" spans="1:5">
      <c r="A2676" s="6">
        <f t="shared" si="41"/>
        <v>2674</v>
      </c>
      <c r="B2676" s="6" t="s">
        <v>5351</v>
      </c>
      <c r="C2676" s="6" t="s">
        <v>5352</v>
      </c>
      <c r="D2676" s="7">
        <v>3900</v>
      </c>
      <c r="E2676" s="6"/>
    </row>
    <row r="2677" spans="1:5">
      <c r="A2677" s="6">
        <f t="shared" si="41"/>
        <v>2675</v>
      </c>
      <c r="B2677" s="6" t="s">
        <v>5353</v>
      </c>
      <c r="C2677" s="6" t="s">
        <v>5354</v>
      </c>
      <c r="D2677" s="7">
        <v>918</v>
      </c>
      <c r="E2677" s="6"/>
    </row>
    <row r="2678" spans="1:5">
      <c r="A2678" s="6">
        <f t="shared" si="41"/>
        <v>2676</v>
      </c>
      <c r="B2678" s="6" t="s">
        <v>5355</v>
      </c>
      <c r="C2678" s="6" t="s">
        <v>5356</v>
      </c>
      <c r="D2678" s="7">
        <v>306</v>
      </c>
      <c r="E2678" s="6"/>
    </row>
    <row r="2679" spans="1:5">
      <c r="A2679" s="6">
        <f t="shared" si="41"/>
        <v>2677</v>
      </c>
      <c r="B2679" s="6" t="s">
        <v>5357</v>
      </c>
      <c r="C2679" s="6" t="s">
        <v>5358</v>
      </c>
      <c r="D2679" s="7">
        <v>782</v>
      </c>
      <c r="E2679" s="6"/>
    </row>
    <row r="2680" spans="1:5">
      <c r="A2680" s="6">
        <f t="shared" si="41"/>
        <v>2678</v>
      </c>
      <c r="B2680" s="6" t="s">
        <v>5359</v>
      </c>
      <c r="C2680" s="6" t="s">
        <v>5360</v>
      </c>
      <c r="D2680" s="7">
        <v>306</v>
      </c>
      <c r="E2680" s="6"/>
    </row>
    <row r="2681" spans="1:5">
      <c r="A2681" s="6">
        <f t="shared" si="41"/>
        <v>2679</v>
      </c>
      <c r="B2681" s="6" t="s">
        <v>5361</v>
      </c>
      <c r="C2681" s="6" t="s">
        <v>5362</v>
      </c>
      <c r="D2681" s="7">
        <v>2141</v>
      </c>
      <c r="E2681" s="6"/>
    </row>
    <row r="2682" spans="1:5">
      <c r="A2682" s="6">
        <f t="shared" si="41"/>
        <v>2680</v>
      </c>
      <c r="B2682" s="6" t="s">
        <v>5363</v>
      </c>
      <c r="C2682" s="6" t="s">
        <v>5364</v>
      </c>
      <c r="D2682" s="7">
        <v>612</v>
      </c>
      <c r="E2682" s="6"/>
    </row>
    <row r="2683" spans="1:5">
      <c r="A2683" s="6">
        <f t="shared" si="41"/>
        <v>2681</v>
      </c>
      <c r="B2683" s="6" t="s">
        <v>5365</v>
      </c>
      <c r="C2683" s="6" t="s">
        <v>5366</v>
      </c>
      <c r="D2683" s="7">
        <v>2168</v>
      </c>
      <c r="E2683" s="6"/>
    </row>
    <row r="2684" spans="1:5">
      <c r="A2684" s="6">
        <f t="shared" si="41"/>
        <v>2682</v>
      </c>
      <c r="B2684" s="6" t="s">
        <v>5367</v>
      </c>
      <c r="C2684" s="6" t="s">
        <v>5368</v>
      </c>
      <c r="D2684" s="7">
        <v>612</v>
      </c>
      <c r="E2684" s="6"/>
    </row>
    <row r="2685" spans="1:5">
      <c r="A2685" s="6">
        <f t="shared" si="41"/>
        <v>2683</v>
      </c>
      <c r="B2685" s="6" t="s">
        <v>5369</v>
      </c>
      <c r="C2685" s="6" t="s">
        <v>5370</v>
      </c>
      <c r="D2685" s="7">
        <v>2090</v>
      </c>
      <c r="E2685" s="6"/>
    </row>
    <row r="2686" spans="1:5">
      <c r="A2686" s="6">
        <f t="shared" si="41"/>
        <v>2684</v>
      </c>
      <c r="B2686" s="6" t="s">
        <v>5371</v>
      </c>
      <c r="C2686" s="6" t="s">
        <v>5372</v>
      </c>
      <c r="D2686" s="7">
        <v>306</v>
      </c>
      <c r="E2686" s="6"/>
    </row>
    <row r="2687" spans="1:5">
      <c r="A2687" s="6">
        <f t="shared" si="41"/>
        <v>2685</v>
      </c>
      <c r="B2687" s="6" t="s">
        <v>5373</v>
      </c>
      <c r="C2687" s="6" t="s">
        <v>5374</v>
      </c>
      <c r="D2687" s="7">
        <v>1530</v>
      </c>
      <c r="E2687" s="6"/>
    </row>
    <row r="2688" spans="1:5">
      <c r="A2688" s="6">
        <f t="shared" si="41"/>
        <v>2686</v>
      </c>
      <c r="B2688" s="6" t="s">
        <v>5375</v>
      </c>
      <c r="C2688" s="6" t="s">
        <v>5376</v>
      </c>
      <c r="D2688" s="7">
        <v>6222</v>
      </c>
      <c r="E2688" s="6"/>
    </row>
    <row r="2689" spans="1:5">
      <c r="A2689" s="6">
        <f t="shared" si="41"/>
        <v>2687</v>
      </c>
      <c r="B2689" s="6" t="s">
        <v>5377</v>
      </c>
      <c r="C2689" s="6" t="s">
        <v>5378</v>
      </c>
      <c r="D2689" s="7">
        <v>306</v>
      </c>
      <c r="E2689" s="6"/>
    </row>
    <row r="2690" spans="1:5">
      <c r="A2690" s="6">
        <f t="shared" si="41"/>
        <v>2688</v>
      </c>
      <c r="B2690" s="6" t="s">
        <v>5379</v>
      </c>
      <c r="C2690" s="6" t="s">
        <v>5380</v>
      </c>
      <c r="D2690" s="7">
        <v>792</v>
      </c>
      <c r="E2690" s="6"/>
    </row>
    <row r="2691" spans="1:5">
      <c r="A2691" s="6">
        <f t="shared" si="41"/>
        <v>2689</v>
      </c>
      <c r="B2691" s="6" t="s">
        <v>5381</v>
      </c>
      <c r="C2691" s="6" t="s">
        <v>5382</v>
      </c>
      <c r="D2691" s="7">
        <v>306</v>
      </c>
      <c r="E2691" s="6"/>
    </row>
    <row r="2692" spans="1:5">
      <c r="A2692" s="6">
        <f t="shared" ref="A2692:A2755" si="42">A2691+1</f>
        <v>2690</v>
      </c>
      <c r="B2692" s="6" t="s">
        <v>5383</v>
      </c>
      <c r="C2692" s="6" t="s">
        <v>5384</v>
      </c>
      <c r="D2692" s="7">
        <v>306</v>
      </c>
      <c r="E2692" s="6"/>
    </row>
    <row r="2693" spans="1:5">
      <c r="A2693" s="6">
        <f t="shared" si="42"/>
        <v>2691</v>
      </c>
      <c r="B2693" s="6" t="s">
        <v>5385</v>
      </c>
      <c r="C2693" s="6" t="s">
        <v>5386</v>
      </c>
      <c r="D2693" s="7">
        <v>306</v>
      </c>
      <c r="E2693" s="6"/>
    </row>
    <row r="2694" spans="1:5">
      <c r="A2694" s="6">
        <f t="shared" si="42"/>
        <v>2692</v>
      </c>
      <c r="B2694" s="6" t="s">
        <v>5387</v>
      </c>
      <c r="C2694" s="6" t="s">
        <v>5388</v>
      </c>
      <c r="D2694" s="7">
        <v>9129</v>
      </c>
      <c r="E2694" s="6"/>
    </row>
    <row r="2695" spans="1:5">
      <c r="A2695" s="6">
        <f t="shared" si="42"/>
        <v>2693</v>
      </c>
      <c r="B2695" s="6" t="s">
        <v>5389</v>
      </c>
      <c r="C2695" s="6" t="s">
        <v>5390</v>
      </c>
      <c r="D2695" s="7">
        <v>306</v>
      </c>
      <c r="E2695" s="6"/>
    </row>
    <row r="2696" spans="1:5">
      <c r="A2696" s="6">
        <f t="shared" si="42"/>
        <v>2694</v>
      </c>
      <c r="B2696" s="6" t="s">
        <v>5391</v>
      </c>
      <c r="C2696" s="6" t="s">
        <v>5392</v>
      </c>
      <c r="D2696" s="7">
        <v>612</v>
      </c>
      <c r="E2696" s="6"/>
    </row>
    <row r="2697" spans="1:5">
      <c r="A2697" s="6">
        <f t="shared" si="42"/>
        <v>2695</v>
      </c>
      <c r="B2697" s="6" t="s">
        <v>5393</v>
      </c>
      <c r="C2697" s="6" t="s">
        <v>5394</v>
      </c>
      <c r="D2697" s="7">
        <v>3035</v>
      </c>
      <c r="E2697" s="6"/>
    </row>
    <row r="2698" spans="1:5">
      <c r="A2698" s="6">
        <f t="shared" si="42"/>
        <v>2696</v>
      </c>
      <c r="B2698" s="6" t="s">
        <v>5395</v>
      </c>
      <c r="C2698" s="6" t="s">
        <v>5396</v>
      </c>
      <c r="D2698" s="7">
        <v>306</v>
      </c>
      <c r="E2698" s="6"/>
    </row>
    <row r="2699" spans="1:5">
      <c r="A2699" s="6">
        <f t="shared" si="42"/>
        <v>2697</v>
      </c>
      <c r="B2699" s="6" t="s">
        <v>5397</v>
      </c>
      <c r="C2699" s="6" t="s">
        <v>5398</v>
      </c>
      <c r="D2699" s="7">
        <v>306</v>
      </c>
      <c r="E2699" s="6"/>
    </row>
    <row r="2700" spans="1:5">
      <c r="A2700" s="6">
        <f t="shared" si="42"/>
        <v>2698</v>
      </c>
      <c r="B2700" s="6" t="s">
        <v>5399</v>
      </c>
      <c r="C2700" s="6" t="s">
        <v>5400</v>
      </c>
      <c r="D2700" s="7">
        <v>306</v>
      </c>
      <c r="E2700" s="6"/>
    </row>
    <row r="2701" spans="1:5">
      <c r="A2701" s="6">
        <f t="shared" si="42"/>
        <v>2699</v>
      </c>
      <c r="B2701" s="6" t="s">
        <v>5401</v>
      </c>
      <c r="C2701" s="6" t="s">
        <v>5402</v>
      </c>
      <c r="D2701" s="7">
        <v>306</v>
      </c>
      <c r="E2701" s="6"/>
    </row>
    <row r="2702" spans="1:5">
      <c r="A2702" s="6">
        <f t="shared" si="42"/>
        <v>2700</v>
      </c>
      <c r="B2702" s="6" t="s">
        <v>5403</v>
      </c>
      <c r="C2702" s="6" t="s">
        <v>5404</v>
      </c>
      <c r="D2702" s="7">
        <v>306</v>
      </c>
      <c r="E2702" s="6"/>
    </row>
    <row r="2703" spans="1:5">
      <c r="A2703" s="6">
        <f t="shared" si="42"/>
        <v>2701</v>
      </c>
      <c r="B2703" s="6" t="s">
        <v>5405</v>
      </c>
      <c r="C2703" s="6" t="s">
        <v>5406</v>
      </c>
      <c r="D2703" s="7">
        <v>918</v>
      </c>
      <c r="E2703" s="6"/>
    </row>
    <row r="2704" spans="1:5">
      <c r="A2704" s="6">
        <f t="shared" si="42"/>
        <v>2702</v>
      </c>
      <c r="B2704" s="6" t="s">
        <v>5407</v>
      </c>
      <c r="C2704" s="6" t="s">
        <v>5408</v>
      </c>
      <c r="D2704" s="7">
        <v>612</v>
      </c>
      <c r="E2704" s="6"/>
    </row>
    <row r="2705" spans="1:5">
      <c r="A2705" s="6">
        <f t="shared" si="42"/>
        <v>2703</v>
      </c>
      <c r="B2705" s="6" t="s">
        <v>5409</v>
      </c>
      <c r="C2705" s="6" t="s">
        <v>5410</v>
      </c>
      <c r="D2705" s="7">
        <v>306</v>
      </c>
      <c r="E2705" s="6"/>
    </row>
    <row r="2706" spans="1:5">
      <c r="A2706" s="6">
        <f t="shared" si="42"/>
        <v>2704</v>
      </c>
      <c r="B2706" s="6" t="s">
        <v>5411</v>
      </c>
      <c r="C2706" s="6" t="s">
        <v>5412</v>
      </c>
      <c r="D2706" s="7">
        <v>612</v>
      </c>
      <c r="E2706" s="6"/>
    </row>
    <row r="2707" spans="1:5">
      <c r="A2707" s="6">
        <f t="shared" si="42"/>
        <v>2705</v>
      </c>
      <c r="B2707" s="6" t="s">
        <v>5413</v>
      </c>
      <c r="C2707" s="6" t="s">
        <v>5414</v>
      </c>
      <c r="D2707" s="7">
        <v>918</v>
      </c>
      <c r="E2707" s="6"/>
    </row>
    <row r="2708" spans="1:5">
      <c r="A2708" s="6">
        <f t="shared" si="42"/>
        <v>2706</v>
      </c>
      <c r="B2708" s="6" t="s">
        <v>5415</v>
      </c>
      <c r="C2708" s="6" t="s">
        <v>5416</v>
      </c>
      <c r="D2708" s="7">
        <v>3062</v>
      </c>
      <c r="E2708" s="6"/>
    </row>
    <row r="2709" spans="1:5">
      <c r="A2709" s="6">
        <f t="shared" si="42"/>
        <v>2707</v>
      </c>
      <c r="B2709" s="6" t="s">
        <v>5417</v>
      </c>
      <c r="C2709" s="6" t="s">
        <v>5418</v>
      </c>
      <c r="D2709" s="7">
        <v>2882</v>
      </c>
      <c r="E2709" s="6"/>
    </row>
    <row r="2710" spans="1:5">
      <c r="A2710" s="6">
        <f t="shared" si="42"/>
        <v>2708</v>
      </c>
      <c r="B2710" s="6" t="s">
        <v>5419</v>
      </c>
      <c r="C2710" s="6" t="s">
        <v>5420</v>
      </c>
      <c r="D2710" s="7">
        <v>1046</v>
      </c>
      <c r="E2710" s="6"/>
    </row>
    <row r="2711" spans="1:5">
      <c r="A2711" s="6">
        <f t="shared" si="42"/>
        <v>2709</v>
      </c>
      <c r="B2711" s="6" t="s">
        <v>5421</v>
      </c>
      <c r="C2711" s="6" t="s">
        <v>5422</v>
      </c>
      <c r="D2711" s="7">
        <v>638</v>
      </c>
      <c r="E2711" s="6"/>
    </row>
    <row r="2712" spans="1:5">
      <c r="A2712" s="6">
        <f t="shared" si="42"/>
        <v>2710</v>
      </c>
      <c r="B2712" s="6" t="s">
        <v>5423</v>
      </c>
      <c r="C2712" s="6" t="s">
        <v>5424</v>
      </c>
      <c r="D2712" s="7">
        <v>702</v>
      </c>
      <c r="E2712" s="6"/>
    </row>
    <row r="2713" spans="1:5">
      <c r="A2713" s="6">
        <f t="shared" si="42"/>
        <v>2711</v>
      </c>
      <c r="B2713" s="6" t="s">
        <v>5425</v>
      </c>
      <c r="C2713" s="6" t="s">
        <v>5426</v>
      </c>
      <c r="D2713" s="7">
        <v>996</v>
      </c>
      <c r="E2713" s="6"/>
    </row>
    <row r="2714" spans="1:5">
      <c r="A2714" s="6">
        <f t="shared" si="42"/>
        <v>2712</v>
      </c>
      <c r="B2714" s="6" t="s">
        <v>5427</v>
      </c>
      <c r="C2714" s="6" t="s">
        <v>5428</v>
      </c>
      <c r="D2714" s="7">
        <v>332</v>
      </c>
      <c r="E2714" s="6"/>
    </row>
    <row r="2715" spans="1:5">
      <c r="A2715" s="6">
        <f t="shared" si="42"/>
        <v>2713</v>
      </c>
      <c r="B2715" s="6" t="s">
        <v>5429</v>
      </c>
      <c r="C2715" s="6" t="s">
        <v>5430</v>
      </c>
      <c r="D2715" s="7">
        <v>1415</v>
      </c>
      <c r="E2715" s="6"/>
    </row>
    <row r="2716" spans="1:5">
      <c r="A2716" s="6">
        <f t="shared" si="42"/>
        <v>2714</v>
      </c>
      <c r="B2716" s="6" t="s">
        <v>5431</v>
      </c>
      <c r="C2716" s="6" t="s">
        <v>5432</v>
      </c>
      <c r="D2716" s="7">
        <v>1224</v>
      </c>
      <c r="E2716" s="6"/>
    </row>
    <row r="2717" spans="1:5">
      <c r="A2717" s="6">
        <f t="shared" si="42"/>
        <v>2715</v>
      </c>
      <c r="B2717" s="6" t="s">
        <v>5433</v>
      </c>
      <c r="C2717" s="6" t="s">
        <v>5434</v>
      </c>
      <c r="D2717" s="7">
        <v>714</v>
      </c>
      <c r="E2717" s="6"/>
    </row>
    <row r="2718" spans="1:5">
      <c r="A2718" s="6">
        <f t="shared" si="42"/>
        <v>2716</v>
      </c>
      <c r="B2718" s="6" t="s">
        <v>5435</v>
      </c>
      <c r="C2718" s="6" t="s">
        <v>5436</v>
      </c>
      <c r="D2718" s="7">
        <v>4743</v>
      </c>
      <c r="E2718" s="6"/>
    </row>
    <row r="2719" spans="1:5">
      <c r="A2719" s="6">
        <f t="shared" si="42"/>
        <v>2717</v>
      </c>
      <c r="B2719" s="6" t="s">
        <v>5437</v>
      </c>
      <c r="C2719" s="6" t="s">
        <v>5438</v>
      </c>
      <c r="D2719" s="7">
        <v>612</v>
      </c>
      <c r="E2719" s="6"/>
    </row>
    <row r="2720" spans="1:5">
      <c r="A2720" s="6">
        <f t="shared" si="42"/>
        <v>2718</v>
      </c>
      <c r="B2720" s="6" t="s">
        <v>5439</v>
      </c>
      <c r="C2720" s="6" t="s">
        <v>5440</v>
      </c>
      <c r="D2720" s="7">
        <v>1960</v>
      </c>
      <c r="E2720" s="6"/>
    </row>
    <row r="2721" spans="1:5">
      <c r="A2721" s="6">
        <f t="shared" si="42"/>
        <v>2719</v>
      </c>
      <c r="B2721" s="6" t="s">
        <v>5441</v>
      </c>
      <c r="C2721" s="6" t="s">
        <v>5442</v>
      </c>
      <c r="D2721" s="7">
        <v>4000</v>
      </c>
      <c r="E2721" s="6"/>
    </row>
    <row r="2722" spans="1:5">
      <c r="A2722" s="6">
        <f t="shared" si="42"/>
        <v>2720</v>
      </c>
      <c r="B2722" s="6" t="s">
        <v>5443</v>
      </c>
      <c r="C2722" s="6" t="s">
        <v>5444</v>
      </c>
      <c r="D2722" s="7">
        <v>306</v>
      </c>
      <c r="E2722" s="6"/>
    </row>
    <row r="2723" spans="1:5">
      <c r="A2723" s="6">
        <f t="shared" si="42"/>
        <v>2721</v>
      </c>
      <c r="B2723" s="6" t="s">
        <v>5445</v>
      </c>
      <c r="C2723" s="6" t="s">
        <v>5446</v>
      </c>
      <c r="D2723" s="7">
        <v>612</v>
      </c>
      <c r="E2723" s="6"/>
    </row>
    <row r="2724" spans="1:5">
      <c r="A2724" s="6">
        <f t="shared" si="42"/>
        <v>2722</v>
      </c>
      <c r="B2724" s="6" t="s">
        <v>5447</v>
      </c>
      <c r="C2724" s="6" t="s">
        <v>5448</v>
      </c>
      <c r="D2724" s="7">
        <v>4233</v>
      </c>
      <c r="E2724" s="6"/>
    </row>
    <row r="2725" spans="1:5">
      <c r="A2725" s="6">
        <f t="shared" si="42"/>
        <v>2723</v>
      </c>
      <c r="B2725" s="6" t="s">
        <v>5449</v>
      </c>
      <c r="C2725" s="6" t="s">
        <v>5450</v>
      </c>
      <c r="D2725" s="7">
        <v>612</v>
      </c>
      <c r="E2725" s="6"/>
    </row>
    <row r="2726" spans="1:5">
      <c r="A2726" s="6">
        <f t="shared" si="42"/>
        <v>2724</v>
      </c>
      <c r="B2726" s="6" t="s">
        <v>5451</v>
      </c>
      <c r="C2726" s="6" t="s">
        <v>5452</v>
      </c>
      <c r="D2726" s="7">
        <v>447</v>
      </c>
      <c r="E2726" s="6"/>
    </row>
    <row r="2727" spans="1:5">
      <c r="A2727" s="6">
        <f t="shared" si="42"/>
        <v>2725</v>
      </c>
      <c r="B2727" s="6" t="s">
        <v>5453</v>
      </c>
      <c r="C2727" s="6" t="s">
        <v>5454</v>
      </c>
      <c r="D2727" s="7">
        <v>306</v>
      </c>
      <c r="E2727" s="6"/>
    </row>
    <row r="2728" spans="1:5">
      <c r="A2728" s="6">
        <f t="shared" si="42"/>
        <v>2726</v>
      </c>
      <c r="B2728" s="6" t="s">
        <v>5455</v>
      </c>
      <c r="C2728" s="6" t="s">
        <v>5456</v>
      </c>
      <c r="D2728" s="7">
        <v>8439</v>
      </c>
      <c r="E2728" s="6"/>
    </row>
    <row r="2729" spans="1:5">
      <c r="A2729" s="6">
        <f t="shared" si="42"/>
        <v>2727</v>
      </c>
      <c r="B2729" s="6" t="s">
        <v>5457</v>
      </c>
      <c r="C2729" s="6" t="s">
        <v>5458</v>
      </c>
      <c r="D2729" s="7">
        <v>612</v>
      </c>
      <c r="E2729" s="6"/>
    </row>
    <row r="2730" spans="1:5">
      <c r="A2730" s="6">
        <f t="shared" si="42"/>
        <v>2728</v>
      </c>
      <c r="B2730" s="6" t="s">
        <v>5459</v>
      </c>
      <c r="C2730" s="6" t="s">
        <v>5460</v>
      </c>
      <c r="D2730" s="7">
        <v>306</v>
      </c>
      <c r="E2730" s="6"/>
    </row>
    <row r="2731" spans="1:5">
      <c r="A2731" s="6">
        <f t="shared" si="42"/>
        <v>2729</v>
      </c>
      <c r="B2731" s="6" t="s">
        <v>5461</v>
      </c>
      <c r="C2731" s="6" t="s">
        <v>5462</v>
      </c>
      <c r="D2731" s="7">
        <v>612</v>
      </c>
      <c r="E2731" s="6"/>
    </row>
    <row r="2732" spans="1:5">
      <c r="A2732" s="6">
        <f t="shared" si="42"/>
        <v>2730</v>
      </c>
      <c r="B2732" s="6" t="s">
        <v>5463</v>
      </c>
      <c r="C2732" s="6" t="s">
        <v>5464</v>
      </c>
      <c r="D2732" s="7">
        <v>306</v>
      </c>
      <c r="E2732" s="6"/>
    </row>
    <row r="2733" spans="1:5">
      <c r="A2733" s="6">
        <f t="shared" si="42"/>
        <v>2731</v>
      </c>
      <c r="B2733" s="6" t="s">
        <v>5465</v>
      </c>
      <c r="C2733" s="6" t="s">
        <v>5466</v>
      </c>
      <c r="D2733" s="7">
        <v>1224</v>
      </c>
      <c r="E2733" s="6"/>
    </row>
    <row r="2734" spans="1:5">
      <c r="A2734" s="6">
        <f t="shared" si="42"/>
        <v>2732</v>
      </c>
      <c r="B2734" s="6" t="s">
        <v>5467</v>
      </c>
      <c r="C2734" s="6" t="s">
        <v>5468</v>
      </c>
      <c r="D2734" s="7">
        <v>936</v>
      </c>
      <c r="E2734" s="6"/>
    </row>
    <row r="2735" spans="1:5">
      <c r="A2735" s="6">
        <f t="shared" si="42"/>
        <v>2733</v>
      </c>
      <c r="B2735" s="6" t="s">
        <v>5469</v>
      </c>
      <c r="C2735" s="6" t="s">
        <v>5470</v>
      </c>
      <c r="D2735" s="7">
        <v>714</v>
      </c>
      <c r="E2735" s="6"/>
    </row>
    <row r="2736" spans="1:5">
      <c r="A2736" s="6">
        <f t="shared" si="42"/>
        <v>2734</v>
      </c>
      <c r="B2736" s="6" t="s">
        <v>5471</v>
      </c>
      <c r="C2736" s="6" t="s">
        <v>5472</v>
      </c>
      <c r="D2736" s="7">
        <v>1938</v>
      </c>
      <c r="E2736" s="6"/>
    </row>
    <row r="2737" spans="1:5">
      <c r="A2737" s="6">
        <f t="shared" si="42"/>
        <v>2735</v>
      </c>
      <c r="B2737" s="6" t="s">
        <v>5473</v>
      </c>
      <c r="C2737" s="6" t="s">
        <v>5474</v>
      </c>
      <c r="D2737" s="7">
        <v>1581</v>
      </c>
      <c r="E2737" s="6"/>
    </row>
    <row r="2738" spans="1:5">
      <c r="A2738" s="6">
        <f t="shared" si="42"/>
        <v>2736</v>
      </c>
      <c r="B2738" s="6" t="s">
        <v>5475</v>
      </c>
      <c r="C2738" s="6" t="s">
        <v>5476</v>
      </c>
      <c r="D2738" s="7">
        <v>306</v>
      </c>
      <c r="E2738" s="6"/>
    </row>
    <row r="2739" spans="1:5">
      <c r="A2739" s="6">
        <f t="shared" si="42"/>
        <v>2737</v>
      </c>
      <c r="B2739" s="6" t="s">
        <v>5477</v>
      </c>
      <c r="C2739" s="6" t="s">
        <v>5478</v>
      </c>
      <c r="D2739" s="7">
        <v>1658</v>
      </c>
      <c r="E2739" s="6"/>
    </row>
    <row r="2740" spans="1:5">
      <c r="A2740" s="6">
        <f t="shared" si="42"/>
        <v>2738</v>
      </c>
      <c r="B2740" s="6" t="s">
        <v>5479</v>
      </c>
      <c r="C2740" s="6" t="s">
        <v>5480</v>
      </c>
      <c r="D2740" s="7">
        <v>2856</v>
      </c>
      <c r="E2740" s="6"/>
    </row>
    <row r="2741" spans="1:5">
      <c r="A2741" s="6">
        <f t="shared" si="42"/>
        <v>2739</v>
      </c>
      <c r="B2741" s="6" t="s">
        <v>5481</v>
      </c>
      <c r="C2741" s="6" t="s">
        <v>5482</v>
      </c>
      <c r="D2741" s="7">
        <v>1530</v>
      </c>
      <c r="E2741" s="6"/>
    </row>
    <row r="2742" spans="1:5">
      <c r="A2742" s="6">
        <f t="shared" si="42"/>
        <v>2740</v>
      </c>
      <c r="B2742" s="6" t="s">
        <v>5483</v>
      </c>
      <c r="C2742" s="6" t="s">
        <v>5484</v>
      </c>
      <c r="D2742" s="7">
        <v>1530</v>
      </c>
      <c r="E2742" s="6"/>
    </row>
    <row r="2743" spans="1:5">
      <c r="A2743" s="6">
        <f t="shared" si="42"/>
        <v>2741</v>
      </c>
      <c r="B2743" s="6" t="s">
        <v>5485</v>
      </c>
      <c r="C2743" s="6" t="s">
        <v>5486</v>
      </c>
      <c r="D2743" s="7">
        <v>1505</v>
      </c>
      <c r="E2743" s="6"/>
    </row>
    <row r="2744" spans="1:5">
      <c r="A2744" s="6">
        <f t="shared" si="42"/>
        <v>2742</v>
      </c>
      <c r="B2744" s="6" t="s">
        <v>5487</v>
      </c>
      <c r="C2744" s="6" t="s">
        <v>5488</v>
      </c>
      <c r="D2744" s="7">
        <v>459</v>
      </c>
      <c r="E2744" s="6"/>
    </row>
    <row r="2745" spans="1:5">
      <c r="A2745" s="6">
        <f t="shared" si="42"/>
        <v>2743</v>
      </c>
      <c r="B2745" s="6" t="s">
        <v>5489</v>
      </c>
      <c r="C2745" s="6" t="s">
        <v>5490</v>
      </c>
      <c r="D2745" s="7">
        <v>1224</v>
      </c>
      <c r="E2745" s="6"/>
    </row>
    <row r="2746" spans="1:5">
      <c r="A2746" s="6">
        <f t="shared" si="42"/>
        <v>2744</v>
      </c>
      <c r="B2746" s="6" t="s">
        <v>5491</v>
      </c>
      <c r="C2746" s="6" t="s">
        <v>5492</v>
      </c>
      <c r="D2746" s="7">
        <v>918</v>
      </c>
      <c r="E2746" s="6"/>
    </row>
    <row r="2747" spans="1:5">
      <c r="A2747" s="6">
        <f t="shared" si="42"/>
        <v>2745</v>
      </c>
      <c r="B2747" s="6" t="s">
        <v>5493</v>
      </c>
      <c r="C2747" s="6" t="s">
        <v>5494</v>
      </c>
      <c r="D2747" s="7">
        <v>306</v>
      </c>
      <c r="E2747" s="6"/>
    </row>
    <row r="2748" spans="1:5">
      <c r="A2748" s="6">
        <f t="shared" si="42"/>
        <v>2746</v>
      </c>
      <c r="B2748" s="6" t="s">
        <v>5495</v>
      </c>
      <c r="C2748" s="6" t="s">
        <v>5496</v>
      </c>
      <c r="D2748" s="7">
        <v>317</v>
      </c>
      <c r="E2748" s="6"/>
    </row>
    <row r="2749" spans="1:5">
      <c r="A2749" s="6">
        <f t="shared" si="42"/>
        <v>2747</v>
      </c>
      <c r="B2749" s="6" t="s">
        <v>5497</v>
      </c>
      <c r="C2749" s="6" t="s">
        <v>5498</v>
      </c>
      <c r="D2749" s="7">
        <v>3213</v>
      </c>
      <c r="E2749" s="6"/>
    </row>
    <row r="2750" spans="1:5">
      <c r="A2750" s="6">
        <f t="shared" si="42"/>
        <v>2748</v>
      </c>
      <c r="B2750" s="6" t="s">
        <v>5499</v>
      </c>
      <c r="C2750" s="6" t="s">
        <v>5500</v>
      </c>
      <c r="D2750" s="7">
        <v>306</v>
      </c>
      <c r="E2750" s="6"/>
    </row>
    <row r="2751" spans="1:5">
      <c r="A2751" s="6">
        <f t="shared" si="42"/>
        <v>2749</v>
      </c>
      <c r="B2751" s="6" t="s">
        <v>5501</v>
      </c>
      <c r="C2751" s="6" t="s">
        <v>5502</v>
      </c>
      <c r="D2751" s="7">
        <v>3698</v>
      </c>
      <c r="E2751" s="6"/>
    </row>
    <row r="2752" spans="1:5">
      <c r="A2752" s="6">
        <f t="shared" si="42"/>
        <v>2750</v>
      </c>
      <c r="B2752" s="6" t="s">
        <v>5503</v>
      </c>
      <c r="C2752" s="6" t="s">
        <v>5504</v>
      </c>
      <c r="D2752" s="7">
        <v>306</v>
      </c>
      <c r="E2752" s="6"/>
    </row>
    <row r="2753" spans="1:5">
      <c r="A2753" s="6">
        <f t="shared" si="42"/>
        <v>2751</v>
      </c>
      <c r="B2753" s="6" t="s">
        <v>5505</v>
      </c>
      <c r="C2753" s="6" t="s">
        <v>5506</v>
      </c>
      <c r="D2753" s="7">
        <v>4761</v>
      </c>
      <c r="E2753" s="6"/>
    </row>
    <row r="2754" spans="1:5">
      <c r="A2754" s="6">
        <f t="shared" si="42"/>
        <v>2752</v>
      </c>
      <c r="B2754" s="6" t="s">
        <v>5507</v>
      </c>
      <c r="C2754" s="6" t="s">
        <v>5508</v>
      </c>
      <c r="D2754" s="7">
        <v>612</v>
      </c>
      <c r="E2754" s="6"/>
    </row>
    <row r="2755" spans="1:5">
      <c r="A2755" s="6">
        <f t="shared" si="42"/>
        <v>2753</v>
      </c>
      <c r="B2755" s="6" t="s">
        <v>5509</v>
      </c>
      <c r="C2755" s="6" t="s">
        <v>5510</v>
      </c>
      <c r="D2755" s="7">
        <v>306</v>
      </c>
      <c r="E2755" s="6"/>
    </row>
    <row r="2756" spans="1:5">
      <c r="A2756" s="6">
        <f t="shared" ref="A2756:A2819" si="43">A2755+1</f>
        <v>2754</v>
      </c>
      <c r="B2756" s="6" t="s">
        <v>5511</v>
      </c>
      <c r="C2756" s="6" t="s">
        <v>5512</v>
      </c>
      <c r="D2756" s="7">
        <v>612</v>
      </c>
      <c r="E2756" s="6"/>
    </row>
    <row r="2757" spans="1:5">
      <c r="A2757" s="6">
        <f t="shared" si="43"/>
        <v>2755</v>
      </c>
      <c r="B2757" s="6" t="s">
        <v>5513</v>
      </c>
      <c r="C2757" s="6" t="s">
        <v>5514</v>
      </c>
      <c r="D2757" s="7">
        <v>306</v>
      </c>
      <c r="E2757" s="6"/>
    </row>
    <row r="2758" spans="1:5">
      <c r="A2758" s="6">
        <f t="shared" si="43"/>
        <v>2756</v>
      </c>
      <c r="B2758" s="6" t="s">
        <v>5515</v>
      </c>
      <c r="C2758" s="6" t="s">
        <v>5516</v>
      </c>
      <c r="D2758" s="7">
        <v>1275</v>
      </c>
      <c r="E2758" s="6"/>
    </row>
    <row r="2759" spans="1:5">
      <c r="A2759" s="6">
        <f t="shared" si="43"/>
        <v>2757</v>
      </c>
      <c r="B2759" s="6" t="s">
        <v>5517</v>
      </c>
      <c r="C2759" s="6" t="s">
        <v>5518</v>
      </c>
      <c r="D2759" s="7">
        <v>2244</v>
      </c>
      <c r="E2759" s="6"/>
    </row>
    <row r="2760" spans="1:5">
      <c r="A2760" s="6">
        <f t="shared" si="43"/>
        <v>2758</v>
      </c>
      <c r="B2760" s="6" t="s">
        <v>5519</v>
      </c>
      <c r="C2760" s="6" t="s">
        <v>5520</v>
      </c>
      <c r="D2760" s="7">
        <v>612</v>
      </c>
      <c r="E2760" s="6"/>
    </row>
    <row r="2761" spans="1:5">
      <c r="A2761" s="6">
        <f t="shared" si="43"/>
        <v>2759</v>
      </c>
      <c r="B2761" s="6" t="s">
        <v>5521</v>
      </c>
      <c r="C2761" s="6" t="s">
        <v>5522</v>
      </c>
      <c r="D2761" s="7">
        <v>1275</v>
      </c>
      <c r="E2761" s="6"/>
    </row>
    <row r="2762" spans="1:5">
      <c r="A2762" s="6">
        <f t="shared" si="43"/>
        <v>2760</v>
      </c>
      <c r="B2762" s="6" t="s">
        <v>5523</v>
      </c>
      <c r="C2762" s="6" t="s">
        <v>5524</v>
      </c>
      <c r="D2762" s="7">
        <v>689</v>
      </c>
      <c r="E2762" s="6"/>
    </row>
    <row r="2763" spans="1:5">
      <c r="A2763" s="6">
        <f t="shared" si="43"/>
        <v>2761</v>
      </c>
      <c r="B2763" s="6" t="s">
        <v>5525</v>
      </c>
      <c r="C2763" s="6" t="s">
        <v>5526</v>
      </c>
      <c r="D2763" s="7">
        <v>2656</v>
      </c>
      <c r="E2763" s="6"/>
    </row>
    <row r="2764" spans="1:5">
      <c r="A2764" s="6">
        <f t="shared" si="43"/>
        <v>2762</v>
      </c>
      <c r="B2764" s="6" t="s">
        <v>5527</v>
      </c>
      <c r="C2764" s="6" t="s">
        <v>5528</v>
      </c>
      <c r="D2764" s="7">
        <v>8501</v>
      </c>
      <c r="E2764" s="6"/>
    </row>
    <row r="2765" spans="1:5">
      <c r="A2765" s="6">
        <f t="shared" si="43"/>
        <v>2763</v>
      </c>
      <c r="B2765" s="6" t="s">
        <v>5529</v>
      </c>
      <c r="C2765" s="6" t="s">
        <v>5530</v>
      </c>
      <c r="D2765" s="7">
        <v>4946</v>
      </c>
      <c r="E2765" s="6"/>
    </row>
    <row r="2766" spans="1:5">
      <c r="A2766" s="6">
        <f t="shared" si="43"/>
        <v>2764</v>
      </c>
      <c r="B2766" s="6" t="s">
        <v>5531</v>
      </c>
      <c r="C2766" s="6" t="s">
        <v>5532</v>
      </c>
      <c r="D2766" s="7">
        <v>1530</v>
      </c>
      <c r="E2766" s="6"/>
    </row>
    <row r="2767" spans="1:5">
      <c r="A2767" s="6">
        <f t="shared" si="43"/>
        <v>2765</v>
      </c>
      <c r="B2767" s="6" t="s">
        <v>5533</v>
      </c>
      <c r="C2767" s="6" t="s">
        <v>5534</v>
      </c>
      <c r="D2767" s="7">
        <v>306</v>
      </c>
      <c r="E2767" s="6"/>
    </row>
    <row r="2768" spans="1:5">
      <c r="A2768" s="6">
        <f t="shared" si="43"/>
        <v>2766</v>
      </c>
      <c r="B2768" s="6" t="s">
        <v>5535</v>
      </c>
      <c r="C2768" s="6" t="s">
        <v>5536</v>
      </c>
      <c r="D2768" s="7">
        <v>164384</v>
      </c>
      <c r="E2768" s="6"/>
    </row>
    <row r="2769" spans="1:5">
      <c r="A2769" s="6">
        <f t="shared" si="43"/>
        <v>2767</v>
      </c>
      <c r="B2769" s="6" t="s">
        <v>5537</v>
      </c>
      <c r="C2769" s="6" t="s">
        <v>5538</v>
      </c>
      <c r="D2769" s="7">
        <v>1958</v>
      </c>
      <c r="E2769" s="6"/>
    </row>
    <row r="2770" spans="1:5">
      <c r="A2770" s="6">
        <f t="shared" si="43"/>
        <v>2768</v>
      </c>
      <c r="B2770" s="6" t="s">
        <v>5539</v>
      </c>
      <c r="C2770" s="6" t="s">
        <v>5540</v>
      </c>
      <c r="D2770" s="7">
        <v>11297</v>
      </c>
      <c r="E2770" s="6"/>
    </row>
    <row r="2771" spans="1:5">
      <c r="A2771" s="6">
        <f t="shared" si="43"/>
        <v>2769</v>
      </c>
      <c r="B2771" s="6" t="s">
        <v>5541</v>
      </c>
      <c r="C2771" s="6" t="s">
        <v>5542</v>
      </c>
      <c r="D2771" s="7">
        <v>485</v>
      </c>
      <c r="E2771" s="6"/>
    </row>
    <row r="2772" spans="1:5">
      <c r="A2772" s="6">
        <f t="shared" si="43"/>
        <v>2770</v>
      </c>
      <c r="B2772" s="6" t="s">
        <v>5543</v>
      </c>
      <c r="C2772" s="6" t="s">
        <v>5544</v>
      </c>
      <c r="D2772" s="7">
        <v>918</v>
      </c>
      <c r="E2772" s="6"/>
    </row>
    <row r="2773" spans="1:5">
      <c r="A2773" s="6">
        <f t="shared" si="43"/>
        <v>2771</v>
      </c>
      <c r="B2773" s="6" t="s">
        <v>5545</v>
      </c>
      <c r="C2773" s="6" t="s">
        <v>5546</v>
      </c>
      <c r="D2773" s="7">
        <v>2168</v>
      </c>
      <c r="E2773" s="6"/>
    </row>
    <row r="2774" spans="1:5">
      <c r="A2774" s="6">
        <f t="shared" si="43"/>
        <v>2772</v>
      </c>
      <c r="B2774" s="6" t="s">
        <v>5547</v>
      </c>
      <c r="C2774" s="6" t="s">
        <v>5548</v>
      </c>
      <c r="D2774" s="7">
        <v>1938</v>
      </c>
      <c r="E2774" s="6"/>
    </row>
    <row r="2775" spans="1:5">
      <c r="A2775" s="6">
        <f t="shared" si="43"/>
        <v>2773</v>
      </c>
      <c r="B2775" s="6" t="s">
        <v>5549</v>
      </c>
      <c r="C2775" s="6" t="s">
        <v>5550</v>
      </c>
      <c r="D2775" s="7">
        <v>306</v>
      </c>
      <c r="E2775" s="6"/>
    </row>
    <row r="2776" spans="1:5">
      <c r="A2776" s="6">
        <f t="shared" si="43"/>
        <v>2774</v>
      </c>
      <c r="B2776" s="6" t="s">
        <v>5551</v>
      </c>
      <c r="C2776" s="6" t="s">
        <v>5552</v>
      </c>
      <c r="D2776" s="7">
        <v>306</v>
      </c>
      <c r="E2776" s="6"/>
    </row>
    <row r="2777" spans="1:5">
      <c r="A2777" s="6">
        <f t="shared" si="43"/>
        <v>2775</v>
      </c>
      <c r="B2777" s="6" t="s">
        <v>5553</v>
      </c>
      <c r="C2777" s="6" t="s">
        <v>5554</v>
      </c>
      <c r="D2777" s="7">
        <v>8260</v>
      </c>
      <c r="E2777" s="6"/>
    </row>
    <row r="2778" spans="1:5">
      <c r="A2778" s="6">
        <f t="shared" si="43"/>
        <v>2776</v>
      </c>
      <c r="B2778" s="6" t="s">
        <v>5555</v>
      </c>
      <c r="C2778" s="6" t="s">
        <v>5556</v>
      </c>
      <c r="D2778" s="7">
        <v>623</v>
      </c>
      <c r="E2778" s="6"/>
    </row>
    <row r="2779" spans="1:5">
      <c r="A2779" s="6">
        <f t="shared" si="43"/>
        <v>2777</v>
      </c>
      <c r="B2779" s="6" t="s">
        <v>5557</v>
      </c>
      <c r="C2779" s="6" t="s">
        <v>5558</v>
      </c>
      <c r="D2779" s="7">
        <v>243</v>
      </c>
      <c r="E2779" s="6"/>
    </row>
    <row r="2780" spans="1:5">
      <c r="A2780" s="6">
        <f t="shared" si="43"/>
        <v>2778</v>
      </c>
      <c r="B2780" s="6" t="s">
        <v>5559</v>
      </c>
      <c r="C2780" s="6" t="s">
        <v>5560</v>
      </c>
      <c r="D2780" s="7">
        <v>306</v>
      </c>
      <c r="E2780" s="6"/>
    </row>
    <row r="2781" spans="1:5">
      <c r="A2781" s="6">
        <f t="shared" si="43"/>
        <v>2779</v>
      </c>
      <c r="B2781" s="6" t="s">
        <v>5561</v>
      </c>
      <c r="C2781" s="6" t="s">
        <v>5562</v>
      </c>
      <c r="D2781" s="7">
        <v>306</v>
      </c>
      <c r="E2781" s="6"/>
    </row>
    <row r="2782" spans="1:5">
      <c r="A2782" s="6">
        <f t="shared" si="43"/>
        <v>2780</v>
      </c>
      <c r="B2782" s="6" t="s">
        <v>5563</v>
      </c>
      <c r="C2782" s="6" t="s">
        <v>5564</v>
      </c>
      <c r="D2782" s="7">
        <v>306</v>
      </c>
      <c r="E2782" s="6"/>
    </row>
    <row r="2783" spans="1:5">
      <c r="A2783" s="6">
        <f t="shared" si="43"/>
        <v>2781</v>
      </c>
      <c r="B2783" s="6" t="s">
        <v>5565</v>
      </c>
      <c r="C2783" s="6" t="s">
        <v>5566</v>
      </c>
      <c r="D2783" s="7">
        <v>306</v>
      </c>
      <c r="E2783" s="6"/>
    </row>
    <row r="2784" spans="1:5">
      <c r="A2784" s="6">
        <f t="shared" si="43"/>
        <v>2782</v>
      </c>
      <c r="B2784" s="6" t="s">
        <v>5567</v>
      </c>
      <c r="C2784" s="6" t="s">
        <v>5568</v>
      </c>
      <c r="D2784" s="7">
        <v>306</v>
      </c>
      <c r="E2784" s="6"/>
    </row>
    <row r="2785" spans="1:5">
      <c r="A2785" s="6">
        <f t="shared" si="43"/>
        <v>2783</v>
      </c>
      <c r="B2785" s="6" t="s">
        <v>5569</v>
      </c>
      <c r="C2785" s="6" t="s">
        <v>5570</v>
      </c>
      <c r="D2785" s="7">
        <v>6732</v>
      </c>
      <c r="E2785" s="6"/>
    </row>
    <row r="2786" spans="1:5">
      <c r="A2786" s="6">
        <f t="shared" si="43"/>
        <v>2784</v>
      </c>
      <c r="B2786" s="6" t="s">
        <v>5571</v>
      </c>
      <c r="C2786" s="6" t="s">
        <v>5572</v>
      </c>
      <c r="D2786" s="7">
        <v>306</v>
      </c>
      <c r="E2786" s="6"/>
    </row>
    <row r="2787" spans="1:5">
      <c r="A2787" s="6">
        <f t="shared" si="43"/>
        <v>2785</v>
      </c>
      <c r="B2787" s="6" t="s">
        <v>5573</v>
      </c>
      <c r="C2787" s="6" t="s">
        <v>5574</v>
      </c>
      <c r="D2787" s="7">
        <v>306</v>
      </c>
      <c r="E2787" s="6"/>
    </row>
    <row r="2788" spans="1:5">
      <c r="A2788" s="6">
        <f t="shared" si="43"/>
        <v>2786</v>
      </c>
      <c r="B2788" s="6" t="s">
        <v>5575</v>
      </c>
      <c r="C2788" s="6" t="s">
        <v>5576</v>
      </c>
      <c r="D2788" s="7">
        <v>2984</v>
      </c>
      <c r="E2788" s="6"/>
    </row>
    <row r="2789" spans="1:5">
      <c r="A2789" s="6">
        <f t="shared" si="43"/>
        <v>2787</v>
      </c>
      <c r="B2789" s="6" t="s">
        <v>5577</v>
      </c>
      <c r="C2789" s="6" t="s">
        <v>5578</v>
      </c>
      <c r="D2789" s="7">
        <v>612</v>
      </c>
      <c r="E2789" s="6"/>
    </row>
    <row r="2790" spans="1:5">
      <c r="A2790" s="6">
        <f t="shared" si="43"/>
        <v>2788</v>
      </c>
      <c r="B2790" s="6" t="s">
        <v>5579</v>
      </c>
      <c r="C2790" s="6" t="s">
        <v>5580</v>
      </c>
      <c r="D2790" s="7">
        <v>918</v>
      </c>
      <c r="E2790" s="6"/>
    </row>
    <row r="2791" spans="1:5">
      <c r="A2791" s="6">
        <f t="shared" si="43"/>
        <v>2789</v>
      </c>
      <c r="B2791" s="6" t="s">
        <v>5581</v>
      </c>
      <c r="C2791" s="6" t="s">
        <v>5582</v>
      </c>
      <c r="D2791" s="7">
        <v>306</v>
      </c>
      <c r="E2791" s="6"/>
    </row>
    <row r="2792" spans="1:5">
      <c r="A2792" s="6">
        <f t="shared" si="43"/>
        <v>2790</v>
      </c>
      <c r="B2792" s="6" t="s">
        <v>5583</v>
      </c>
      <c r="C2792" s="6" t="s">
        <v>5584</v>
      </c>
      <c r="D2792" s="7">
        <v>1632</v>
      </c>
      <c r="E2792" s="6"/>
    </row>
    <row r="2793" spans="1:5">
      <c r="A2793" s="6">
        <f t="shared" si="43"/>
        <v>2791</v>
      </c>
      <c r="B2793" s="6" t="s">
        <v>5585</v>
      </c>
      <c r="C2793" s="6" t="s">
        <v>5586</v>
      </c>
      <c r="D2793" s="7">
        <v>306</v>
      </c>
      <c r="E2793" s="6"/>
    </row>
    <row r="2794" spans="1:5">
      <c r="A2794" s="6">
        <f t="shared" si="43"/>
        <v>2792</v>
      </c>
      <c r="B2794" s="6" t="s">
        <v>5587</v>
      </c>
      <c r="C2794" s="6" t="s">
        <v>5588</v>
      </c>
      <c r="D2794" s="7">
        <v>13515</v>
      </c>
      <c r="E2794" s="6"/>
    </row>
    <row r="2795" spans="1:5">
      <c r="A2795" s="6">
        <f t="shared" si="43"/>
        <v>2793</v>
      </c>
      <c r="B2795" s="6" t="s">
        <v>5589</v>
      </c>
      <c r="C2795" s="6" t="s">
        <v>5590</v>
      </c>
      <c r="D2795" s="7">
        <v>306</v>
      </c>
      <c r="E2795" s="6"/>
    </row>
    <row r="2796" spans="1:5">
      <c r="A2796" s="6">
        <f t="shared" si="43"/>
        <v>2794</v>
      </c>
      <c r="B2796" s="6" t="s">
        <v>5591</v>
      </c>
      <c r="C2796" s="6" t="s">
        <v>5592</v>
      </c>
      <c r="D2796" s="7">
        <v>1224</v>
      </c>
      <c r="E2796" s="6"/>
    </row>
    <row r="2797" spans="1:5">
      <c r="A2797" s="6">
        <f t="shared" si="43"/>
        <v>2795</v>
      </c>
      <c r="B2797" s="6" t="s">
        <v>5593</v>
      </c>
      <c r="C2797" s="6" t="s">
        <v>5594</v>
      </c>
      <c r="D2797" s="7">
        <v>740</v>
      </c>
      <c r="E2797" s="6"/>
    </row>
    <row r="2798" spans="1:5">
      <c r="A2798" s="6">
        <f t="shared" si="43"/>
        <v>2796</v>
      </c>
      <c r="B2798" s="6" t="s">
        <v>5595</v>
      </c>
      <c r="C2798" s="6" t="s">
        <v>5596</v>
      </c>
      <c r="D2798" s="7">
        <v>383</v>
      </c>
      <c r="E2798" s="6"/>
    </row>
    <row r="2799" spans="1:5">
      <c r="A2799" s="6">
        <f t="shared" si="43"/>
        <v>2797</v>
      </c>
      <c r="B2799" s="6" t="s">
        <v>5597</v>
      </c>
      <c r="C2799" s="6" t="s">
        <v>5598</v>
      </c>
      <c r="D2799" s="7">
        <v>612</v>
      </c>
      <c r="E2799" s="6"/>
    </row>
    <row r="2800" spans="1:5">
      <c r="A2800" s="6">
        <f t="shared" si="43"/>
        <v>2798</v>
      </c>
      <c r="B2800" s="6" t="s">
        <v>5599</v>
      </c>
      <c r="C2800" s="6" t="s">
        <v>5600</v>
      </c>
      <c r="D2800" s="7">
        <v>363</v>
      </c>
      <c r="E2800" s="6"/>
    </row>
    <row r="2801" spans="1:5">
      <c r="A2801" s="6">
        <f t="shared" si="43"/>
        <v>2799</v>
      </c>
      <c r="B2801" s="6" t="s">
        <v>5601</v>
      </c>
      <c r="C2801" s="6" t="s">
        <v>5602</v>
      </c>
      <c r="D2801" s="7">
        <v>306</v>
      </c>
      <c r="E2801" s="6"/>
    </row>
    <row r="2802" spans="1:5">
      <c r="A2802" s="6">
        <f t="shared" si="43"/>
        <v>2800</v>
      </c>
      <c r="B2802" s="6" t="s">
        <v>5603</v>
      </c>
      <c r="C2802" s="6" t="s">
        <v>5604</v>
      </c>
      <c r="D2802" s="7">
        <v>612</v>
      </c>
      <c r="E2802" s="6"/>
    </row>
    <row r="2803" spans="1:5">
      <c r="A2803" s="6">
        <f t="shared" si="43"/>
        <v>2801</v>
      </c>
      <c r="B2803" s="6" t="s">
        <v>5605</v>
      </c>
      <c r="C2803" s="6" t="s">
        <v>5606</v>
      </c>
      <c r="D2803" s="7">
        <v>306</v>
      </c>
      <c r="E2803" s="6"/>
    </row>
    <row r="2804" spans="1:5">
      <c r="A2804" s="6">
        <f t="shared" si="43"/>
        <v>2802</v>
      </c>
      <c r="B2804" s="6" t="s">
        <v>5607</v>
      </c>
      <c r="C2804" s="6" t="s">
        <v>5608</v>
      </c>
      <c r="D2804" s="7">
        <v>612</v>
      </c>
      <c r="E2804" s="6"/>
    </row>
    <row r="2805" spans="1:5">
      <c r="A2805" s="6">
        <f t="shared" si="43"/>
        <v>2803</v>
      </c>
      <c r="B2805" s="6" t="s">
        <v>5609</v>
      </c>
      <c r="C2805" s="6" t="s">
        <v>5610</v>
      </c>
      <c r="D2805" s="7">
        <v>944</v>
      </c>
      <c r="E2805" s="6"/>
    </row>
    <row r="2806" spans="1:5">
      <c r="A2806" s="6">
        <f t="shared" si="43"/>
        <v>2804</v>
      </c>
      <c r="B2806" s="6" t="s">
        <v>5611</v>
      </c>
      <c r="C2806" s="6" t="s">
        <v>5612</v>
      </c>
      <c r="D2806" s="7">
        <v>654</v>
      </c>
      <c r="E2806" s="6"/>
    </row>
    <row r="2807" spans="1:5">
      <c r="A2807" s="6">
        <f t="shared" si="43"/>
        <v>2805</v>
      </c>
      <c r="B2807" s="6" t="s">
        <v>5613</v>
      </c>
      <c r="C2807" s="6" t="s">
        <v>5614</v>
      </c>
      <c r="D2807" s="7">
        <v>612</v>
      </c>
      <c r="E2807" s="6"/>
    </row>
    <row r="2808" spans="1:5">
      <c r="A2808" s="6">
        <f t="shared" si="43"/>
        <v>2806</v>
      </c>
      <c r="B2808" s="6" t="s">
        <v>5615</v>
      </c>
      <c r="C2808" s="6" t="s">
        <v>5616</v>
      </c>
      <c r="D2808" s="7">
        <v>306</v>
      </c>
      <c r="E2808" s="6"/>
    </row>
    <row r="2809" spans="1:5">
      <c r="A2809" s="6">
        <f t="shared" si="43"/>
        <v>2807</v>
      </c>
      <c r="B2809" s="6" t="s">
        <v>5617</v>
      </c>
      <c r="C2809" s="6" t="s">
        <v>5618</v>
      </c>
      <c r="D2809" s="7">
        <v>4512</v>
      </c>
      <c r="E2809" s="6"/>
    </row>
    <row r="2810" spans="1:5">
      <c r="A2810" s="6">
        <f t="shared" si="43"/>
        <v>2808</v>
      </c>
      <c r="B2810" s="6" t="s">
        <v>5619</v>
      </c>
      <c r="C2810" s="6" t="s">
        <v>5620</v>
      </c>
      <c r="D2810" s="7">
        <v>1683</v>
      </c>
      <c r="E2810" s="6"/>
    </row>
    <row r="2811" spans="1:5">
      <c r="A2811" s="6">
        <f t="shared" si="43"/>
        <v>2809</v>
      </c>
      <c r="B2811" s="6" t="s">
        <v>5621</v>
      </c>
      <c r="C2811" s="6" t="s">
        <v>5622</v>
      </c>
      <c r="D2811" s="7">
        <v>1224</v>
      </c>
      <c r="E2811" s="6"/>
    </row>
    <row r="2812" spans="1:5">
      <c r="A2812" s="6">
        <f t="shared" si="43"/>
        <v>2810</v>
      </c>
      <c r="B2812" s="6" t="s">
        <v>5623</v>
      </c>
      <c r="C2812" s="6" t="s">
        <v>5624</v>
      </c>
      <c r="D2812" s="7">
        <v>360</v>
      </c>
      <c r="E2812" s="6"/>
    </row>
    <row r="2813" spans="1:5">
      <c r="A2813" s="6">
        <f t="shared" si="43"/>
        <v>2811</v>
      </c>
      <c r="B2813" s="6" t="s">
        <v>5625</v>
      </c>
      <c r="C2813" s="6" t="s">
        <v>5626</v>
      </c>
      <c r="D2813" s="7">
        <v>1530</v>
      </c>
      <c r="E2813" s="6"/>
    </row>
    <row r="2814" spans="1:5">
      <c r="A2814" s="6">
        <f t="shared" si="43"/>
        <v>2812</v>
      </c>
      <c r="B2814" s="6" t="s">
        <v>5627</v>
      </c>
      <c r="C2814" s="6" t="s">
        <v>5628</v>
      </c>
      <c r="D2814" s="7">
        <v>485</v>
      </c>
      <c r="E2814" s="6"/>
    </row>
    <row r="2815" spans="1:5">
      <c r="A2815" s="6">
        <f t="shared" si="43"/>
        <v>2813</v>
      </c>
      <c r="B2815" s="6" t="s">
        <v>5629</v>
      </c>
      <c r="C2815" s="6" t="s">
        <v>5630</v>
      </c>
      <c r="D2815" s="7">
        <v>306</v>
      </c>
      <c r="E2815" s="6"/>
    </row>
    <row r="2816" spans="1:5">
      <c r="A2816" s="6">
        <f t="shared" si="43"/>
        <v>2814</v>
      </c>
      <c r="B2816" s="6" t="s">
        <v>5631</v>
      </c>
      <c r="C2816" s="6" t="s">
        <v>5632</v>
      </c>
      <c r="D2816" s="7">
        <v>612</v>
      </c>
      <c r="E2816" s="6"/>
    </row>
    <row r="2817" spans="1:5">
      <c r="A2817" s="6">
        <f t="shared" si="43"/>
        <v>2815</v>
      </c>
      <c r="B2817" s="6" t="s">
        <v>5633</v>
      </c>
      <c r="C2817" s="6" t="s">
        <v>5634</v>
      </c>
      <c r="D2817" s="7">
        <v>2295</v>
      </c>
      <c r="E2817" s="6"/>
    </row>
    <row r="2818" spans="1:5">
      <c r="A2818" s="6">
        <f t="shared" si="43"/>
        <v>2816</v>
      </c>
      <c r="B2818" s="6" t="s">
        <v>5635</v>
      </c>
      <c r="C2818" s="6" t="s">
        <v>5636</v>
      </c>
      <c r="D2818" s="7">
        <v>324</v>
      </c>
      <c r="E2818" s="6"/>
    </row>
    <row r="2819" spans="1:5">
      <c r="A2819" s="6">
        <f t="shared" si="43"/>
        <v>2817</v>
      </c>
      <c r="B2819" s="6" t="s">
        <v>5637</v>
      </c>
      <c r="C2819" s="6" t="s">
        <v>5638</v>
      </c>
      <c r="D2819" s="7">
        <v>306</v>
      </c>
      <c r="E2819" s="6"/>
    </row>
    <row r="2820" spans="1:5">
      <c r="A2820" s="6">
        <f t="shared" ref="A2820:A2883" si="44">A2819+1</f>
        <v>2818</v>
      </c>
      <c r="B2820" s="6" t="s">
        <v>5639</v>
      </c>
      <c r="C2820" s="6" t="s">
        <v>5640</v>
      </c>
      <c r="D2820" s="7">
        <v>765</v>
      </c>
      <c r="E2820" s="6"/>
    </row>
    <row r="2821" spans="1:5">
      <c r="A2821" s="6">
        <f t="shared" si="44"/>
        <v>2819</v>
      </c>
      <c r="B2821" s="6" t="s">
        <v>5641</v>
      </c>
      <c r="C2821" s="6" t="s">
        <v>5642</v>
      </c>
      <c r="D2821" s="7">
        <v>510</v>
      </c>
      <c r="E2821" s="6"/>
    </row>
    <row r="2822" spans="1:5">
      <c r="A2822" s="6">
        <f t="shared" si="44"/>
        <v>2820</v>
      </c>
      <c r="B2822" s="6" t="s">
        <v>5643</v>
      </c>
      <c r="C2822" s="6" t="s">
        <v>5644</v>
      </c>
      <c r="D2822" s="7">
        <v>5585</v>
      </c>
      <c r="E2822" s="6"/>
    </row>
    <row r="2823" spans="1:5">
      <c r="A2823" s="6">
        <f t="shared" si="44"/>
        <v>2821</v>
      </c>
      <c r="B2823" s="6" t="s">
        <v>5645</v>
      </c>
      <c r="C2823" s="6" t="s">
        <v>5646</v>
      </c>
      <c r="D2823" s="7">
        <v>666</v>
      </c>
      <c r="E2823" s="6"/>
    </row>
    <row r="2824" spans="1:5">
      <c r="A2824" s="6">
        <f t="shared" si="44"/>
        <v>2822</v>
      </c>
      <c r="B2824" s="6" t="s">
        <v>5647</v>
      </c>
      <c r="C2824" s="6" t="s">
        <v>5648</v>
      </c>
      <c r="D2824" s="7">
        <v>306</v>
      </c>
      <c r="E2824" s="6"/>
    </row>
    <row r="2825" spans="1:5">
      <c r="A2825" s="6">
        <f t="shared" si="44"/>
        <v>2823</v>
      </c>
      <c r="B2825" s="6" t="s">
        <v>5649</v>
      </c>
      <c r="C2825" s="6" t="s">
        <v>5650</v>
      </c>
      <c r="D2825" s="7">
        <v>306</v>
      </c>
      <c r="E2825" s="6"/>
    </row>
    <row r="2826" spans="1:5">
      <c r="A2826" s="6">
        <f t="shared" si="44"/>
        <v>2824</v>
      </c>
      <c r="B2826" s="6" t="s">
        <v>5651</v>
      </c>
      <c r="C2826" s="6" t="s">
        <v>5652</v>
      </c>
      <c r="D2826" s="7">
        <v>612</v>
      </c>
      <c r="E2826" s="6"/>
    </row>
    <row r="2827" spans="1:5">
      <c r="A2827" s="6">
        <f t="shared" si="44"/>
        <v>2825</v>
      </c>
      <c r="B2827" s="6" t="s">
        <v>5653</v>
      </c>
      <c r="C2827" s="6" t="s">
        <v>5654</v>
      </c>
      <c r="D2827" s="7">
        <v>2962</v>
      </c>
      <c r="E2827" s="6"/>
    </row>
    <row r="2828" spans="1:5">
      <c r="A2828" s="6">
        <f t="shared" si="44"/>
        <v>2826</v>
      </c>
      <c r="B2828" s="6" t="s">
        <v>5655</v>
      </c>
      <c r="C2828" s="6" t="s">
        <v>5656</v>
      </c>
      <c r="D2828" s="7">
        <v>6375</v>
      </c>
      <c r="E2828" s="6"/>
    </row>
    <row r="2829" spans="1:5">
      <c r="A2829" s="6">
        <f t="shared" si="44"/>
        <v>2827</v>
      </c>
      <c r="B2829" s="6" t="s">
        <v>5657</v>
      </c>
      <c r="C2829" s="6" t="s">
        <v>5658</v>
      </c>
      <c r="D2829" s="7">
        <v>306</v>
      </c>
      <c r="E2829" s="6"/>
    </row>
    <row r="2830" spans="1:5">
      <c r="A2830" s="6">
        <f t="shared" si="44"/>
        <v>2828</v>
      </c>
      <c r="B2830" s="6" t="s">
        <v>5659</v>
      </c>
      <c r="C2830" s="6" t="s">
        <v>5660</v>
      </c>
      <c r="D2830" s="7">
        <v>112876</v>
      </c>
      <c r="E2830" s="6"/>
    </row>
    <row r="2831" spans="1:5">
      <c r="A2831" s="6">
        <f t="shared" si="44"/>
        <v>2829</v>
      </c>
      <c r="B2831" s="6" t="s">
        <v>5661</v>
      </c>
      <c r="C2831" s="6" t="s">
        <v>5662</v>
      </c>
      <c r="D2831" s="7">
        <v>9799</v>
      </c>
      <c r="E2831" s="6"/>
    </row>
    <row r="2832" spans="1:5">
      <c r="A2832" s="6">
        <f t="shared" si="44"/>
        <v>2830</v>
      </c>
      <c r="B2832" s="6" t="s">
        <v>5663</v>
      </c>
      <c r="C2832" s="6" t="s">
        <v>5664</v>
      </c>
      <c r="D2832" s="7">
        <v>306</v>
      </c>
      <c r="E2832" s="6"/>
    </row>
    <row r="2833" spans="1:5">
      <c r="A2833" s="6">
        <f t="shared" si="44"/>
        <v>2831</v>
      </c>
      <c r="B2833" s="6" t="s">
        <v>5665</v>
      </c>
      <c r="C2833" s="6" t="s">
        <v>5666</v>
      </c>
      <c r="D2833" s="7">
        <v>40747</v>
      </c>
      <c r="E2833" s="6"/>
    </row>
    <row r="2834" spans="1:5">
      <c r="A2834" s="6">
        <f t="shared" si="44"/>
        <v>2832</v>
      </c>
      <c r="B2834" s="6" t="s">
        <v>5667</v>
      </c>
      <c r="C2834" s="6" t="s">
        <v>5668</v>
      </c>
      <c r="D2834" s="7">
        <v>1836</v>
      </c>
      <c r="E2834" s="6"/>
    </row>
    <row r="2835" spans="1:5">
      <c r="A2835" s="6">
        <f t="shared" si="44"/>
        <v>2833</v>
      </c>
      <c r="B2835" s="6" t="s">
        <v>5669</v>
      </c>
      <c r="C2835" s="6" t="s">
        <v>5670</v>
      </c>
      <c r="D2835" s="7">
        <v>1734</v>
      </c>
      <c r="E2835" s="6"/>
    </row>
    <row r="2836" spans="1:5">
      <c r="A2836" s="6">
        <f t="shared" si="44"/>
        <v>2834</v>
      </c>
      <c r="B2836" s="6" t="s">
        <v>5671</v>
      </c>
      <c r="C2836" s="6" t="s">
        <v>5672</v>
      </c>
      <c r="D2836" s="7">
        <v>306</v>
      </c>
      <c r="E2836" s="6"/>
    </row>
    <row r="2837" spans="1:5">
      <c r="A2837" s="6">
        <f t="shared" si="44"/>
        <v>2835</v>
      </c>
      <c r="B2837" s="6" t="s">
        <v>5673</v>
      </c>
      <c r="C2837" s="6" t="s">
        <v>5674</v>
      </c>
      <c r="D2837" s="7">
        <v>60906</v>
      </c>
      <c r="E2837" s="6"/>
    </row>
    <row r="2838" spans="1:5">
      <c r="A2838" s="6">
        <f t="shared" si="44"/>
        <v>2836</v>
      </c>
      <c r="B2838" s="6" t="s">
        <v>5675</v>
      </c>
      <c r="C2838" s="6" t="s">
        <v>5676</v>
      </c>
      <c r="D2838" s="7">
        <v>1329</v>
      </c>
      <c r="E2838" s="6"/>
    </row>
    <row r="2839" spans="1:5">
      <c r="A2839" s="6">
        <f t="shared" si="44"/>
        <v>2837</v>
      </c>
      <c r="B2839" s="6" t="s">
        <v>5677</v>
      </c>
      <c r="C2839" s="6" t="s">
        <v>5678</v>
      </c>
      <c r="D2839" s="7">
        <v>434</v>
      </c>
      <c r="E2839" s="6"/>
    </row>
    <row r="2840" spans="1:5">
      <c r="A2840" s="6">
        <f t="shared" si="44"/>
        <v>2838</v>
      </c>
      <c r="B2840" s="6" t="s">
        <v>5679</v>
      </c>
      <c r="C2840" s="6" t="s">
        <v>5680</v>
      </c>
      <c r="D2840" s="7">
        <v>612</v>
      </c>
      <c r="E2840" s="6"/>
    </row>
    <row r="2841" spans="1:5">
      <c r="A2841" s="6">
        <f t="shared" si="44"/>
        <v>2839</v>
      </c>
      <c r="B2841" s="6" t="s">
        <v>5681</v>
      </c>
      <c r="C2841" s="6" t="s">
        <v>5682</v>
      </c>
      <c r="D2841" s="7">
        <v>1020</v>
      </c>
      <c r="E2841" s="6"/>
    </row>
    <row r="2842" spans="1:5">
      <c r="A2842" s="6">
        <f t="shared" si="44"/>
        <v>2840</v>
      </c>
      <c r="B2842" s="6" t="s">
        <v>5683</v>
      </c>
      <c r="C2842" s="6" t="s">
        <v>5684</v>
      </c>
      <c r="D2842" s="7">
        <v>376</v>
      </c>
      <c r="E2842" s="6"/>
    </row>
    <row r="2843" spans="1:5">
      <c r="A2843" s="6">
        <f t="shared" si="44"/>
        <v>2841</v>
      </c>
      <c r="B2843" s="6" t="s">
        <v>5685</v>
      </c>
      <c r="C2843" s="6" t="s">
        <v>5686</v>
      </c>
      <c r="D2843" s="7">
        <v>306</v>
      </c>
      <c r="E2843" s="6"/>
    </row>
    <row r="2844" spans="1:5">
      <c r="A2844" s="6">
        <f t="shared" si="44"/>
        <v>2842</v>
      </c>
      <c r="B2844" s="6" t="s">
        <v>5687</v>
      </c>
      <c r="C2844" s="6" t="s">
        <v>5688</v>
      </c>
      <c r="D2844" s="7">
        <v>14607</v>
      </c>
      <c r="E2844" s="6"/>
    </row>
    <row r="2845" spans="1:5">
      <c r="A2845" s="6">
        <f t="shared" si="44"/>
        <v>2843</v>
      </c>
      <c r="B2845" s="6" t="s">
        <v>5689</v>
      </c>
      <c r="C2845" s="6" t="s">
        <v>5690</v>
      </c>
      <c r="D2845" s="7">
        <v>34703</v>
      </c>
      <c r="E2845" s="6"/>
    </row>
    <row r="2846" spans="1:5">
      <c r="A2846" s="6">
        <f t="shared" si="44"/>
        <v>2844</v>
      </c>
      <c r="B2846" s="6" t="s">
        <v>5691</v>
      </c>
      <c r="C2846" s="6" t="s">
        <v>5692</v>
      </c>
      <c r="D2846" s="7">
        <v>918</v>
      </c>
      <c r="E2846" s="6"/>
    </row>
    <row r="2847" spans="1:5">
      <c r="A2847" s="6">
        <f t="shared" si="44"/>
        <v>2845</v>
      </c>
      <c r="B2847" s="6" t="s">
        <v>5693</v>
      </c>
      <c r="C2847" s="6" t="s">
        <v>5694</v>
      </c>
      <c r="D2847" s="7">
        <v>306</v>
      </c>
      <c r="E2847" s="6"/>
    </row>
    <row r="2848" spans="1:5">
      <c r="A2848" s="6">
        <f t="shared" si="44"/>
        <v>2846</v>
      </c>
      <c r="B2848" s="6" t="s">
        <v>5695</v>
      </c>
      <c r="C2848" s="6" t="s">
        <v>5696</v>
      </c>
      <c r="D2848" s="7">
        <v>1250</v>
      </c>
      <c r="E2848" s="6"/>
    </row>
    <row r="2849" spans="1:5">
      <c r="A2849" s="6">
        <f t="shared" si="44"/>
        <v>2847</v>
      </c>
      <c r="B2849" s="6" t="s">
        <v>5697</v>
      </c>
      <c r="C2849" s="6" t="s">
        <v>5698</v>
      </c>
      <c r="D2849" s="7">
        <v>4236</v>
      </c>
      <c r="E2849" s="6"/>
    </row>
    <row r="2850" spans="1:5">
      <c r="A2850" s="6">
        <f t="shared" si="44"/>
        <v>2848</v>
      </c>
      <c r="B2850" s="6" t="s">
        <v>5699</v>
      </c>
      <c r="C2850" s="6" t="s">
        <v>5700</v>
      </c>
      <c r="D2850" s="7">
        <v>918</v>
      </c>
      <c r="E2850" s="6"/>
    </row>
    <row r="2851" spans="1:5">
      <c r="A2851" s="6">
        <f t="shared" si="44"/>
        <v>2849</v>
      </c>
      <c r="B2851" s="6" t="s">
        <v>5701</v>
      </c>
      <c r="C2851" s="6" t="s">
        <v>5702</v>
      </c>
      <c r="D2851" s="7">
        <v>306</v>
      </c>
      <c r="E2851" s="6"/>
    </row>
    <row r="2852" spans="1:5">
      <c r="A2852" s="6">
        <f t="shared" si="44"/>
        <v>2850</v>
      </c>
      <c r="B2852" s="6" t="s">
        <v>5703</v>
      </c>
      <c r="C2852" s="6" t="s">
        <v>5704</v>
      </c>
      <c r="D2852" s="7">
        <v>1709</v>
      </c>
      <c r="E2852" s="6"/>
    </row>
    <row r="2853" spans="1:5">
      <c r="A2853" s="6">
        <f t="shared" si="44"/>
        <v>2851</v>
      </c>
      <c r="B2853" s="6" t="s">
        <v>5705</v>
      </c>
      <c r="C2853" s="6" t="s">
        <v>5706</v>
      </c>
      <c r="D2853" s="7">
        <v>306</v>
      </c>
      <c r="E2853" s="6"/>
    </row>
    <row r="2854" spans="1:5">
      <c r="A2854" s="6">
        <f t="shared" si="44"/>
        <v>2852</v>
      </c>
      <c r="B2854" s="6" t="s">
        <v>5707</v>
      </c>
      <c r="C2854" s="6" t="s">
        <v>5708</v>
      </c>
      <c r="D2854" s="7">
        <v>1683</v>
      </c>
      <c r="E2854" s="6"/>
    </row>
    <row r="2855" spans="1:5">
      <c r="A2855" s="6">
        <f t="shared" si="44"/>
        <v>2853</v>
      </c>
      <c r="B2855" s="6" t="s">
        <v>5709</v>
      </c>
      <c r="C2855" s="6" t="s">
        <v>5710</v>
      </c>
      <c r="D2855" s="7">
        <v>10133</v>
      </c>
      <c r="E2855" s="6"/>
    </row>
    <row r="2856" spans="1:5">
      <c r="A2856" s="6">
        <f t="shared" si="44"/>
        <v>2854</v>
      </c>
      <c r="B2856" s="6" t="s">
        <v>5711</v>
      </c>
      <c r="C2856" s="6" t="s">
        <v>5712</v>
      </c>
      <c r="D2856" s="7">
        <v>383</v>
      </c>
      <c r="E2856" s="6"/>
    </row>
    <row r="2857" spans="1:5">
      <c r="A2857" s="6">
        <f t="shared" si="44"/>
        <v>2855</v>
      </c>
      <c r="B2857" s="6" t="s">
        <v>5713</v>
      </c>
      <c r="C2857" s="6" t="s">
        <v>5714</v>
      </c>
      <c r="D2857" s="7">
        <v>2418</v>
      </c>
      <c r="E2857" s="6"/>
    </row>
    <row r="2858" spans="1:5">
      <c r="A2858" s="6">
        <f t="shared" si="44"/>
        <v>2856</v>
      </c>
      <c r="B2858" s="6" t="s">
        <v>5715</v>
      </c>
      <c r="C2858" s="6" t="s">
        <v>5716</v>
      </c>
      <c r="D2858" s="7">
        <v>918</v>
      </c>
      <c r="E2858" s="6"/>
    </row>
    <row r="2859" spans="1:5">
      <c r="A2859" s="6">
        <f t="shared" si="44"/>
        <v>2857</v>
      </c>
      <c r="B2859" s="6" t="s">
        <v>5717</v>
      </c>
      <c r="C2859" s="6" t="s">
        <v>5718</v>
      </c>
      <c r="D2859" s="7">
        <v>1187</v>
      </c>
      <c r="E2859" s="6"/>
    </row>
    <row r="2860" spans="1:5">
      <c r="A2860" s="6">
        <f t="shared" si="44"/>
        <v>2858</v>
      </c>
      <c r="B2860" s="6" t="s">
        <v>5719</v>
      </c>
      <c r="C2860" s="6" t="s">
        <v>5720</v>
      </c>
      <c r="D2860" s="7">
        <v>306</v>
      </c>
      <c r="E2860" s="6"/>
    </row>
    <row r="2861" spans="1:5">
      <c r="A2861" s="6">
        <f t="shared" si="44"/>
        <v>2859</v>
      </c>
      <c r="B2861" s="6" t="s">
        <v>5721</v>
      </c>
      <c r="C2861" s="6" t="s">
        <v>5722</v>
      </c>
      <c r="D2861" s="7">
        <v>306</v>
      </c>
      <c r="E2861" s="6"/>
    </row>
    <row r="2862" spans="1:5">
      <c r="A2862" s="6">
        <f t="shared" si="44"/>
        <v>2860</v>
      </c>
      <c r="B2862" s="6" t="s">
        <v>5723</v>
      </c>
      <c r="C2862" s="6" t="s">
        <v>5724</v>
      </c>
      <c r="D2862" s="7">
        <v>1530</v>
      </c>
      <c r="E2862" s="6"/>
    </row>
    <row r="2863" spans="1:5">
      <c r="A2863" s="6">
        <f t="shared" si="44"/>
        <v>2861</v>
      </c>
      <c r="B2863" s="6" t="s">
        <v>5725</v>
      </c>
      <c r="C2863" s="6" t="s">
        <v>5726</v>
      </c>
      <c r="D2863" s="7">
        <v>306</v>
      </c>
      <c r="E2863" s="6"/>
    </row>
    <row r="2864" spans="1:5">
      <c r="A2864" s="6">
        <f t="shared" si="44"/>
        <v>2862</v>
      </c>
      <c r="B2864" s="6" t="s">
        <v>5727</v>
      </c>
      <c r="C2864" s="6" t="s">
        <v>5728</v>
      </c>
      <c r="D2864" s="7">
        <v>2421</v>
      </c>
      <c r="E2864" s="6"/>
    </row>
    <row r="2865" spans="1:5">
      <c r="A2865" s="6">
        <f t="shared" si="44"/>
        <v>2863</v>
      </c>
      <c r="B2865" s="6" t="s">
        <v>5729</v>
      </c>
      <c r="C2865" s="6" t="s">
        <v>5730</v>
      </c>
      <c r="D2865" s="7">
        <v>2346</v>
      </c>
      <c r="E2865" s="6"/>
    </row>
    <row r="2866" spans="1:5">
      <c r="A2866" s="6">
        <f t="shared" si="44"/>
        <v>2864</v>
      </c>
      <c r="B2866" s="6" t="s">
        <v>5731</v>
      </c>
      <c r="C2866" s="6" t="s">
        <v>5732</v>
      </c>
      <c r="D2866" s="7">
        <v>867</v>
      </c>
      <c r="E2866" s="6"/>
    </row>
    <row r="2867" spans="1:5">
      <c r="A2867" s="6">
        <f t="shared" si="44"/>
        <v>2865</v>
      </c>
      <c r="B2867" s="6" t="s">
        <v>5733</v>
      </c>
      <c r="C2867" s="6" t="s">
        <v>5734</v>
      </c>
      <c r="D2867" s="7">
        <v>306</v>
      </c>
      <c r="E2867" s="6"/>
    </row>
    <row r="2868" spans="1:5">
      <c r="A2868" s="6">
        <f t="shared" si="44"/>
        <v>2866</v>
      </c>
      <c r="B2868" s="6" t="s">
        <v>5735</v>
      </c>
      <c r="C2868" s="6" t="s">
        <v>5736</v>
      </c>
      <c r="D2868" s="7">
        <v>1377</v>
      </c>
      <c r="E2868" s="6"/>
    </row>
    <row r="2869" spans="1:5">
      <c r="A2869" s="6">
        <f t="shared" si="44"/>
        <v>2867</v>
      </c>
      <c r="B2869" s="6" t="s">
        <v>5737</v>
      </c>
      <c r="C2869" s="6" t="s">
        <v>5738</v>
      </c>
      <c r="D2869" s="7">
        <v>306</v>
      </c>
      <c r="E2869" s="6"/>
    </row>
    <row r="2870" spans="1:5">
      <c r="A2870" s="6">
        <f t="shared" si="44"/>
        <v>2868</v>
      </c>
      <c r="B2870" s="6" t="s">
        <v>5739</v>
      </c>
      <c r="C2870" s="6" t="s">
        <v>5740</v>
      </c>
      <c r="D2870" s="7">
        <v>306</v>
      </c>
      <c r="E2870" s="6"/>
    </row>
    <row r="2871" spans="1:5">
      <c r="A2871" s="6">
        <f t="shared" si="44"/>
        <v>2869</v>
      </c>
      <c r="B2871" s="6" t="s">
        <v>5741</v>
      </c>
      <c r="C2871" s="6" t="s">
        <v>5742</v>
      </c>
      <c r="D2871" s="7">
        <v>893</v>
      </c>
      <c r="E2871" s="6"/>
    </row>
    <row r="2872" spans="1:5">
      <c r="A2872" s="6">
        <f t="shared" si="44"/>
        <v>2870</v>
      </c>
      <c r="B2872" s="6" t="s">
        <v>5743</v>
      </c>
      <c r="C2872" s="6" t="s">
        <v>5744</v>
      </c>
      <c r="D2872" s="7">
        <v>969</v>
      </c>
      <c r="E2872" s="6"/>
    </row>
    <row r="2873" spans="1:5">
      <c r="A2873" s="6">
        <f t="shared" si="44"/>
        <v>2871</v>
      </c>
      <c r="B2873" s="6" t="s">
        <v>5745</v>
      </c>
      <c r="C2873" s="6" t="s">
        <v>5746</v>
      </c>
      <c r="D2873" s="7">
        <v>23384</v>
      </c>
      <c r="E2873" s="6"/>
    </row>
    <row r="2874" spans="1:5">
      <c r="A2874" s="6">
        <f t="shared" si="44"/>
        <v>2872</v>
      </c>
      <c r="B2874" s="6" t="s">
        <v>5747</v>
      </c>
      <c r="C2874" s="6" t="s">
        <v>5748</v>
      </c>
      <c r="D2874" s="7">
        <v>4749</v>
      </c>
      <c r="E2874" s="6"/>
    </row>
    <row r="2875" spans="1:5">
      <c r="A2875" s="6">
        <f t="shared" si="44"/>
        <v>2873</v>
      </c>
      <c r="B2875" s="6" t="s">
        <v>5749</v>
      </c>
      <c r="C2875" s="6" t="s">
        <v>5750</v>
      </c>
      <c r="D2875" s="7">
        <v>13338</v>
      </c>
      <c r="E2875" s="6"/>
    </row>
    <row r="2876" spans="1:5">
      <c r="A2876" s="6">
        <f t="shared" si="44"/>
        <v>2874</v>
      </c>
      <c r="B2876" s="6" t="s">
        <v>5751</v>
      </c>
      <c r="C2876" s="6" t="s">
        <v>5752</v>
      </c>
      <c r="D2876" s="7">
        <v>612</v>
      </c>
      <c r="E2876" s="6"/>
    </row>
    <row r="2877" spans="1:5">
      <c r="A2877" s="6">
        <f t="shared" si="44"/>
        <v>2875</v>
      </c>
      <c r="B2877" s="6" t="s">
        <v>5753</v>
      </c>
      <c r="C2877" s="6" t="s">
        <v>5754</v>
      </c>
      <c r="D2877" s="7">
        <v>510</v>
      </c>
      <c r="E2877" s="6"/>
    </row>
    <row r="2878" spans="1:5">
      <c r="A2878" s="6">
        <f t="shared" si="44"/>
        <v>2876</v>
      </c>
      <c r="B2878" s="6" t="s">
        <v>5755</v>
      </c>
      <c r="C2878" s="6" t="s">
        <v>5756</v>
      </c>
      <c r="D2878" s="7">
        <v>10838</v>
      </c>
      <c r="E2878" s="6"/>
    </row>
    <row r="2879" spans="1:5">
      <c r="A2879" s="6">
        <f t="shared" si="44"/>
        <v>2877</v>
      </c>
      <c r="B2879" s="6" t="s">
        <v>5757</v>
      </c>
      <c r="C2879" s="6" t="s">
        <v>5758</v>
      </c>
      <c r="D2879" s="7">
        <v>8602</v>
      </c>
      <c r="E2879" s="6"/>
    </row>
    <row r="2880" spans="1:5">
      <c r="A2880" s="6">
        <f t="shared" si="44"/>
        <v>2878</v>
      </c>
      <c r="B2880" s="6" t="s">
        <v>5759</v>
      </c>
      <c r="C2880" s="6" t="s">
        <v>5760</v>
      </c>
      <c r="D2880" s="7">
        <v>2458</v>
      </c>
      <c r="E2880" s="6"/>
    </row>
    <row r="2881" spans="1:5">
      <c r="A2881" s="6">
        <f t="shared" si="44"/>
        <v>2879</v>
      </c>
      <c r="B2881" s="6" t="s">
        <v>5761</v>
      </c>
      <c r="C2881" s="6" t="s">
        <v>5762</v>
      </c>
      <c r="D2881" s="7">
        <v>18466</v>
      </c>
      <c r="E2881" s="6"/>
    </row>
    <row r="2882" spans="1:5">
      <c r="A2882" s="6">
        <f t="shared" si="44"/>
        <v>2880</v>
      </c>
      <c r="B2882" s="6" t="s">
        <v>5763</v>
      </c>
      <c r="C2882" s="6" t="s">
        <v>5764</v>
      </c>
      <c r="D2882" s="7">
        <v>612</v>
      </c>
      <c r="E2882" s="6"/>
    </row>
    <row r="2883" spans="1:5">
      <c r="A2883" s="6">
        <f t="shared" si="44"/>
        <v>2881</v>
      </c>
      <c r="B2883" s="6" t="s">
        <v>5765</v>
      </c>
      <c r="C2883" s="6" t="s">
        <v>5766</v>
      </c>
      <c r="D2883" s="7">
        <v>12733</v>
      </c>
      <c r="E2883" s="6"/>
    </row>
    <row r="2884" spans="1:5">
      <c r="A2884" s="6">
        <f t="shared" ref="A2884:A2947" si="45">A2883+1</f>
        <v>2882</v>
      </c>
      <c r="B2884" s="6" t="s">
        <v>5767</v>
      </c>
      <c r="C2884" s="6" t="s">
        <v>5768</v>
      </c>
      <c r="D2884" s="7">
        <v>623</v>
      </c>
      <c r="E2884" s="6"/>
    </row>
    <row r="2885" spans="1:5">
      <c r="A2885" s="6">
        <f t="shared" si="45"/>
        <v>2883</v>
      </c>
      <c r="B2885" s="6" t="s">
        <v>5769</v>
      </c>
      <c r="C2885" s="6" t="s">
        <v>5770</v>
      </c>
      <c r="D2885" s="7">
        <v>306</v>
      </c>
      <c r="E2885" s="6"/>
    </row>
    <row r="2886" spans="1:5">
      <c r="A2886" s="6">
        <f t="shared" si="45"/>
        <v>2884</v>
      </c>
      <c r="B2886" s="6" t="s">
        <v>5771</v>
      </c>
      <c r="C2886" s="6" t="s">
        <v>5772</v>
      </c>
      <c r="D2886" s="7">
        <v>3851</v>
      </c>
      <c r="E2886" s="6"/>
    </row>
    <row r="2887" spans="1:5">
      <c r="A2887" s="6">
        <f t="shared" si="45"/>
        <v>2885</v>
      </c>
      <c r="B2887" s="6" t="s">
        <v>5773</v>
      </c>
      <c r="C2887" s="6" t="s">
        <v>5774</v>
      </c>
      <c r="D2887" s="7">
        <v>2040</v>
      </c>
      <c r="E2887" s="6"/>
    </row>
    <row r="2888" spans="1:5">
      <c r="A2888" s="6">
        <f t="shared" si="45"/>
        <v>2886</v>
      </c>
      <c r="B2888" s="6" t="s">
        <v>5775</v>
      </c>
      <c r="C2888" s="6" t="s">
        <v>5776</v>
      </c>
      <c r="D2888" s="7">
        <v>306</v>
      </c>
      <c r="E2888" s="6"/>
    </row>
    <row r="2889" spans="1:5">
      <c r="A2889" s="6">
        <f t="shared" si="45"/>
        <v>2887</v>
      </c>
      <c r="B2889" s="6" t="s">
        <v>5777</v>
      </c>
      <c r="C2889" s="6" t="s">
        <v>5778</v>
      </c>
      <c r="D2889" s="7">
        <v>5519</v>
      </c>
      <c r="E2889" s="6"/>
    </row>
    <row r="2890" spans="1:5">
      <c r="A2890" s="6">
        <f t="shared" si="45"/>
        <v>2888</v>
      </c>
      <c r="B2890" s="6" t="s">
        <v>5779</v>
      </c>
      <c r="C2890" s="6" t="s">
        <v>5780</v>
      </c>
      <c r="D2890" s="7">
        <v>1836</v>
      </c>
      <c r="E2890" s="6"/>
    </row>
    <row r="2891" spans="1:5">
      <c r="A2891" s="6">
        <f t="shared" si="45"/>
        <v>2889</v>
      </c>
      <c r="B2891" s="6" t="s">
        <v>5781</v>
      </c>
      <c r="C2891" s="6" t="s">
        <v>5782</v>
      </c>
      <c r="D2891" s="7">
        <v>8287</v>
      </c>
      <c r="E2891" s="6"/>
    </row>
    <row r="2892" spans="1:5">
      <c r="A2892" s="6">
        <f t="shared" si="45"/>
        <v>2890</v>
      </c>
      <c r="B2892" s="6" t="s">
        <v>5783</v>
      </c>
      <c r="C2892" s="6" t="s">
        <v>5784</v>
      </c>
      <c r="D2892" s="7">
        <v>17538</v>
      </c>
      <c r="E2892" s="6"/>
    </row>
    <row r="2893" spans="1:5">
      <c r="A2893" s="6">
        <f t="shared" si="45"/>
        <v>2891</v>
      </c>
      <c r="B2893" s="6" t="s">
        <v>5785</v>
      </c>
      <c r="C2893" s="6" t="s">
        <v>5786</v>
      </c>
      <c r="D2893" s="7">
        <v>1887</v>
      </c>
      <c r="E2893" s="6"/>
    </row>
    <row r="2894" spans="1:5">
      <c r="A2894" s="6">
        <f t="shared" si="45"/>
        <v>2892</v>
      </c>
      <c r="B2894" s="6" t="s">
        <v>5787</v>
      </c>
      <c r="C2894" s="6" t="s">
        <v>5788</v>
      </c>
      <c r="D2894" s="7">
        <v>1454</v>
      </c>
      <c r="E2894" s="6"/>
    </row>
    <row r="2895" spans="1:5">
      <c r="A2895" s="6">
        <f t="shared" si="45"/>
        <v>2893</v>
      </c>
      <c r="B2895" s="6" t="s">
        <v>5789</v>
      </c>
      <c r="C2895" s="6" t="s">
        <v>5790</v>
      </c>
      <c r="D2895" s="7">
        <v>306</v>
      </c>
      <c r="E2895" s="6"/>
    </row>
    <row r="2896" spans="1:5">
      <c r="A2896" s="6">
        <f t="shared" si="45"/>
        <v>2894</v>
      </c>
      <c r="B2896" s="6" t="s">
        <v>5791</v>
      </c>
      <c r="C2896" s="6" t="s">
        <v>5792</v>
      </c>
      <c r="D2896" s="7">
        <v>306</v>
      </c>
      <c r="E2896" s="6"/>
    </row>
    <row r="2897" spans="1:5">
      <c r="A2897" s="6">
        <f t="shared" si="45"/>
        <v>2895</v>
      </c>
      <c r="B2897" s="6" t="s">
        <v>5793</v>
      </c>
      <c r="C2897" s="6" t="s">
        <v>5794</v>
      </c>
      <c r="D2897" s="7">
        <v>638</v>
      </c>
      <c r="E2897" s="6"/>
    </row>
    <row r="2898" spans="1:5">
      <c r="A2898" s="6">
        <f t="shared" si="45"/>
        <v>2896</v>
      </c>
      <c r="B2898" s="6" t="s">
        <v>5795</v>
      </c>
      <c r="C2898" s="6" t="s">
        <v>5796</v>
      </c>
      <c r="D2898" s="7">
        <v>306</v>
      </c>
      <c r="E2898" s="6"/>
    </row>
    <row r="2899" spans="1:5">
      <c r="A2899" s="6">
        <f t="shared" si="45"/>
        <v>2897</v>
      </c>
      <c r="B2899" s="6" t="s">
        <v>5797</v>
      </c>
      <c r="C2899" s="6" t="s">
        <v>5798</v>
      </c>
      <c r="D2899" s="7">
        <v>816</v>
      </c>
      <c r="E2899" s="6"/>
    </row>
    <row r="2900" spans="1:5">
      <c r="A2900" s="6">
        <f t="shared" si="45"/>
        <v>2898</v>
      </c>
      <c r="B2900" s="6" t="s">
        <v>5799</v>
      </c>
      <c r="C2900" s="6" t="s">
        <v>5800</v>
      </c>
      <c r="D2900" s="7">
        <v>306</v>
      </c>
      <c r="E2900" s="6"/>
    </row>
    <row r="2901" spans="1:5">
      <c r="A2901" s="6">
        <f t="shared" si="45"/>
        <v>2899</v>
      </c>
      <c r="B2901" s="6" t="s">
        <v>5801</v>
      </c>
      <c r="C2901" s="6" t="s">
        <v>5802</v>
      </c>
      <c r="D2901" s="7">
        <v>1887</v>
      </c>
      <c r="E2901" s="6"/>
    </row>
    <row r="2902" spans="1:5">
      <c r="A2902" s="6">
        <f t="shared" si="45"/>
        <v>2900</v>
      </c>
      <c r="B2902" s="6" t="s">
        <v>5803</v>
      </c>
      <c r="C2902" s="6" t="s">
        <v>5804</v>
      </c>
      <c r="D2902" s="7">
        <v>1275</v>
      </c>
      <c r="E2902" s="6"/>
    </row>
    <row r="2903" spans="1:5">
      <c r="A2903" s="6">
        <f t="shared" si="45"/>
        <v>2901</v>
      </c>
      <c r="B2903" s="6" t="s">
        <v>5805</v>
      </c>
      <c r="C2903" s="6" t="s">
        <v>5806</v>
      </c>
      <c r="D2903" s="7">
        <v>2448</v>
      </c>
      <c r="E2903" s="6"/>
    </row>
    <row r="2904" spans="1:5">
      <c r="A2904" s="6">
        <f t="shared" si="45"/>
        <v>2902</v>
      </c>
      <c r="B2904" s="6" t="s">
        <v>5807</v>
      </c>
      <c r="C2904" s="6" t="s">
        <v>5808</v>
      </c>
      <c r="D2904" s="7">
        <v>3417</v>
      </c>
      <c r="E2904" s="6"/>
    </row>
    <row r="2905" spans="1:5">
      <c r="A2905" s="6">
        <f t="shared" si="45"/>
        <v>2903</v>
      </c>
      <c r="B2905" s="6" t="s">
        <v>5809</v>
      </c>
      <c r="C2905" s="6" t="s">
        <v>5810</v>
      </c>
      <c r="D2905" s="7">
        <v>2958</v>
      </c>
      <c r="E2905" s="6"/>
    </row>
    <row r="2906" spans="1:5">
      <c r="A2906" s="6">
        <f t="shared" si="45"/>
        <v>2904</v>
      </c>
      <c r="B2906" s="6" t="s">
        <v>5811</v>
      </c>
      <c r="C2906" s="6" t="s">
        <v>5812</v>
      </c>
      <c r="D2906" s="7">
        <v>306</v>
      </c>
      <c r="E2906" s="6"/>
    </row>
    <row r="2907" spans="1:5">
      <c r="A2907" s="6">
        <f t="shared" si="45"/>
        <v>2905</v>
      </c>
      <c r="B2907" s="6" t="s">
        <v>5813</v>
      </c>
      <c r="C2907" s="6" t="s">
        <v>5814</v>
      </c>
      <c r="D2907" s="7">
        <v>1581</v>
      </c>
      <c r="E2907" s="6"/>
    </row>
    <row r="2908" spans="1:5">
      <c r="A2908" s="6">
        <f t="shared" si="45"/>
        <v>2906</v>
      </c>
      <c r="B2908" s="6" t="s">
        <v>5815</v>
      </c>
      <c r="C2908" s="6" t="s">
        <v>5816</v>
      </c>
      <c r="D2908" s="7">
        <v>434</v>
      </c>
      <c r="E2908" s="6"/>
    </row>
    <row r="2909" spans="1:5">
      <c r="A2909" s="6">
        <f t="shared" si="45"/>
        <v>2907</v>
      </c>
      <c r="B2909" s="6" t="s">
        <v>5817</v>
      </c>
      <c r="C2909" s="6" t="s">
        <v>5818</v>
      </c>
      <c r="D2909" s="7">
        <v>791</v>
      </c>
      <c r="E2909" s="6"/>
    </row>
    <row r="2910" spans="1:5">
      <c r="A2910" s="6">
        <f t="shared" si="45"/>
        <v>2908</v>
      </c>
      <c r="B2910" s="6" t="s">
        <v>5819</v>
      </c>
      <c r="C2910" s="6" t="s">
        <v>5820</v>
      </c>
      <c r="D2910" s="7">
        <v>612</v>
      </c>
      <c r="E2910" s="6"/>
    </row>
    <row r="2911" spans="1:5">
      <c r="A2911" s="6">
        <f t="shared" si="45"/>
        <v>2909</v>
      </c>
      <c r="B2911" s="6" t="s">
        <v>5821</v>
      </c>
      <c r="C2911" s="6" t="s">
        <v>5822</v>
      </c>
      <c r="D2911" s="7">
        <v>1811</v>
      </c>
      <c r="E2911" s="6"/>
    </row>
    <row r="2912" spans="1:5">
      <c r="A2912" s="6">
        <f t="shared" si="45"/>
        <v>2910</v>
      </c>
      <c r="B2912" s="6" t="s">
        <v>5823</v>
      </c>
      <c r="C2912" s="6" t="s">
        <v>5824</v>
      </c>
      <c r="D2912" s="7">
        <v>612</v>
      </c>
      <c r="E2912" s="6"/>
    </row>
    <row r="2913" spans="1:5">
      <c r="A2913" s="6">
        <f t="shared" si="45"/>
        <v>2911</v>
      </c>
      <c r="B2913" s="6" t="s">
        <v>5825</v>
      </c>
      <c r="C2913" s="6" t="s">
        <v>5826</v>
      </c>
      <c r="D2913" s="7">
        <v>306</v>
      </c>
      <c r="E2913" s="6"/>
    </row>
    <row r="2914" spans="1:5">
      <c r="A2914" s="6">
        <f t="shared" si="45"/>
        <v>2912</v>
      </c>
      <c r="B2914" s="6" t="s">
        <v>5827</v>
      </c>
      <c r="C2914" s="6" t="s">
        <v>5828</v>
      </c>
      <c r="D2914" s="7">
        <v>612</v>
      </c>
      <c r="E2914" s="6"/>
    </row>
    <row r="2915" spans="1:5">
      <c r="A2915" s="6">
        <f t="shared" si="45"/>
        <v>2913</v>
      </c>
      <c r="B2915" s="6" t="s">
        <v>5829</v>
      </c>
      <c r="C2915" s="6" t="s">
        <v>5830</v>
      </c>
      <c r="D2915" s="7">
        <v>1479</v>
      </c>
      <c r="E2915" s="6"/>
    </row>
    <row r="2916" spans="1:5">
      <c r="A2916" s="6">
        <f t="shared" si="45"/>
        <v>2914</v>
      </c>
      <c r="B2916" s="6" t="s">
        <v>5831</v>
      </c>
      <c r="C2916" s="6" t="s">
        <v>5832</v>
      </c>
      <c r="D2916" s="7">
        <v>1836</v>
      </c>
      <c r="E2916" s="6"/>
    </row>
    <row r="2917" spans="1:5">
      <c r="A2917" s="6">
        <f t="shared" si="45"/>
        <v>2915</v>
      </c>
      <c r="B2917" s="6" t="s">
        <v>5833</v>
      </c>
      <c r="C2917" s="6" t="s">
        <v>5834</v>
      </c>
      <c r="D2917" s="7">
        <v>332</v>
      </c>
      <c r="E2917" s="6"/>
    </row>
    <row r="2918" spans="1:5">
      <c r="A2918" s="6">
        <f t="shared" si="45"/>
        <v>2916</v>
      </c>
      <c r="B2918" s="6" t="s">
        <v>5835</v>
      </c>
      <c r="C2918" s="6" t="s">
        <v>5836</v>
      </c>
      <c r="D2918" s="7">
        <v>1923</v>
      </c>
      <c r="E2918" s="6"/>
    </row>
    <row r="2919" spans="1:5">
      <c r="A2919" s="6">
        <f t="shared" si="45"/>
        <v>2917</v>
      </c>
      <c r="B2919" s="6" t="s">
        <v>5837</v>
      </c>
      <c r="C2919" s="6" t="s">
        <v>5838</v>
      </c>
      <c r="D2919" s="7">
        <v>918</v>
      </c>
      <c r="E2919" s="6"/>
    </row>
    <row r="2920" spans="1:5">
      <c r="A2920" s="6">
        <f t="shared" si="45"/>
        <v>2918</v>
      </c>
      <c r="B2920" s="6" t="s">
        <v>5839</v>
      </c>
      <c r="C2920" s="6" t="s">
        <v>5840</v>
      </c>
      <c r="D2920" s="7">
        <v>765</v>
      </c>
      <c r="E2920" s="6"/>
    </row>
    <row r="2921" spans="1:5">
      <c r="A2921" s="6">
        <f t="shared" si="45"/>
        <v>2919</v>
      </c>
      <c r="B2921" s="6" t="s">
        <v>5841</v>
      </c>
      <c r="C2921" s="6" t="s">
        <v>5842</v>
      </c>
      <c r="D2921" s="7">
        <v>612</v>
      </c>
      <c r="E2921" s="6"/>
    </row>
    <row r="2922" spans="1:5">
      <c r="A2922" s="6">
        <f t="shared" si="45"/>
        <v>2920</v>
      </c>
      <c r="B2922" s="6" t="s">
        <v>5843</v>
      </c>
      <c r="C2922" s="6" t="s">
        <v>5844</v>
      </c>
      <c r="D2922" s="7">
        <v>612</v>
      </c>
      <c r="E2922" s="6"/>
    </row>
    <row r="2923" spans="1:5">
      <c r="A2923" s="6">
        <f t="shared" si="45"/>
        <v>2921</v>
      </c>
      <c r="B2923" s="6" t="s">
        <v>5845</v>
      </c>
      <c r="C2923" s="6" t="s">
        <v>5846</v>
      </c>
      <c r="D2923" s="7">
        <v>306</v>
      </c>
      <c r="E2923" s="6"/>
    </row>
    <row r="2924" spans="1:5">
      <c r="A2924" s="6">
        <f t="shared" si="45"/>
        <v>2922</v>
      </c>
      <c r="B2924" s="6" t="s">
        <v>5847</v>
      </c>
      <c r="C2924" s="6" t="s">
        <v>5848</v>
      </c>
      <c r="D2924" s="7">
        <v>306</v>
      </c>
      <c r="E2924" s="6"/>
    </row>
    <row r="2925" spans="1:5">
      <c r="A2925" s="6">
        <f t="shared" si="45"/>
        <v>2923</v>
      </c>
      <c r="B2925" s="6" t="s">
        <v>5849</v>
      </c>
      <c r="C2925" s="6" t="s">
        <v>5850</v>
      </c>
      <c r="D2925" s="7">
        <v>4029</v>
      </c>
      <c r="E2925" s="6"/>
    </row>
    <row r="2926" spans="1:5">
      <c r="A2926" s="6">
        <f t="shared" si="45"/>
        <v>2924</v>
      </c>
      <c r="B2926" s="6" t="s">
        <v>5851</v>
      </c>
      <c r="C2926" s="6" t="s">
        <v>5852</v>
      </c>
      <c r="D2926" s="7">
        <v>306</v>
      </c>
      <c r="E2926" s="6"/>
    </row>
    <row r="2927" spans="1:5">
      <c r="A2927" s="6">
        <f t="shared" si="45"/>
        <v>2925</v>
      </c>
      <c r="B2927" s="6" t="s">
        <v>5853</v>
      </c>
      <c r="C2927" s="6" t="s">
        <v>5854</v>
      </c>
      <c r="D2927" s="7">
        <v>4660</v>
      </c>
      <c r="E2927" s="6"/>
    </row>
    <row r="2928" spans="1:5">
      <c r="A2928" s="6">
        <f t="shared" si="45"/>
        <v>2926</v>
      </c>
      <c r="B2928" s="6" t="s">
        <v>5855</v>
      </c>
      <c r="C2928" s="6" t="s">
        <v>5856</v>
      </c>
      <c r="D2928" s="7">
        <v>4667</v>
      </c>
      <c r="E2928" s="6"/>
    </row>
    <row r="2929" spans="1:5">
      <c r="A2929" s="6">
        <f t="shared" si="45"/>
        <v>2927</v>
      </c>
      <c r="B2929" s="6" t="s">
        <v>5857</v>
      </c>
      <c r="C2929" s="6" t="s">
        <v>5858</v>
      </c>
      <c r="D2929" s="7">
        <v>3111</v>
      </c>
      <c r="E2929" s="6"/>
    </row>
    <row r="2930" spans="1:5">
      <c r="A2930" s="6">
        <f t="shared" si="45"/>
        <v>2928</v>
      </c>
      <c r="B2930" s="6" t="s">
        <v>5859</v>
      </c>
      <c r="C2930" s="6" t="s">
        <v>5860</v>
      </c>
      <c r="D2930" s="7">
        <v>404979</v>
      </c>
      <c r="E2930" s="6"/>
    </row>
    <row r="2931" spans="1:5">
      <c r="A2931" s="6">
        <f t="shared" si="45"/>
        <v>2929</v>
      </c>
      <c r="B2931" s="6" t="s">
        <v>5861</v>
      </c>
      <c r="C2931" s="6" t="s">
        <v>5862</v>
      </c>
      <c r="D2931" s="7">
        <v>12680</v>
      </c>
      <c r="E2931" s="6"/>
    </row>
    <row r="2932" spans="1:5">
      <c r="A2932" s="6">
        <f t="shared" si="45"/>
        <v>2930</v>
      </c>
      <c r="B2932" s="6" t="s">
        <v>5863</v>
      </c>
      <c r="C2932" s="6" t="s">
        <v>5864</v>
      </c>
      <c r="D2932" s="7">
        <v>79689</v>
      </c>
      <c r="E2932" s="6"/>
    </row>
    <row r="2933" spans="1:5">
      <c r="A2933" s="6">
        <f t="shared" si="45"/>
        <v>2931</v>
      </c>
      <c r="B2933" s="6" t="s">
        <v>5865</v>
      </c>
      <c r="C2933" s="6" t="s">
        <v>5866</v>
      </c>
      <c r="D2933" s="7">
        <v>306</v>
      </c>
      <c r="E2933" s="6"/>
    </row>
    <row r="2934" spans="1:5">
      <c r="A2934" s="6">
        <f t="shared" si="45"/>
        <v>2932</v>
      </c>
      <c r="B2934" s="6" t="s">
        <v>5867</v>
      </c>
      <c r="C2934" s="6" t="s">
        <v>5868</v>
      </c>
      <c r="D2934" s="7">
        <v>306</v>
      </c>
      <c r="E2934" s="6"/>
    </row>
    <row r="2935" spans="1:5">
      <c r="A2935" s="6">
        <f t="shared" si="45"/>
        <v>2933</v>
      </c>
      <c r="B2935" s="6" t="s">
        <v>5869</v>
      </c>
      <c r="C2935" s="6" t="s">
        <v>5870</v>
      </c>
      <c r="D2935" s="7">
        <v>2132</v>
      </c>
      <c r="E2935" s="6"/>
    </row>
    <row r="2936" spans="1:5">
      <c r="A2936" s="6">
        <f t="shared" si="45"/>
        <v>2934</v>
      </c>
      <c r="B2936" s="6" t="s">
        <v>5871</v>
      </c>
      <c r="C2936" s="6" t="s">
        <v>5872</v>
      </c>
      <c r="D2936" s="7">
        <v>1658</v>
      </c>
      <c r="E2936" s="6"/>
    </row>
    <row r="2937" spans="1:5">
      <c r="A2937" s="6">
        <f t="shared" si="45"/>
        <v>2935</v>
      </c>
      <c r="B2937" s="6" t="s">
        <v>5873</v>
      </c>
      <c r="C2937" s="6" t="s">
        <v>5874</v>
      </c>
      <c r="D2937" s="7">
        <v>1071</v>
      </c>
      <c r="E2937" s="6"/>
    </row>
    <row r="2938" spans="1:5">
      <c r="A2938" s="6">
        <f t="shared" si="45"/>
        <v>2936</v>
      </c>
      <c r="B2938" s="6" t="s">
        <v>5875</v>
      </c>
      <c r="C2938" s="6" t="s">
        <v>5876</v>
      </c>
      <c r="D2938" s="7">
        <v>306</v>
      </c>
      <c r="E2938" s="6"/>
    </row>
    <row r="2939" spans="1:5">
      <c r="A2939" s="6">
        <f t="shared" si="45"/>
        <v>2937</v>
      </c>
      <c r="B2939" s="6" t="s">
        <v>5877</v>
      </c>
      <c r="C2939" s="6" t="s">
        <v>5878</v>
      </c>
      <c r="D2939" s="7">
        <v>13902</v>
      </c>
      <c r="E2939" s="6"/>
    </row>
    <row r="2940" spans="1:5">
      <c r="A2940" s="6">
        <f t="shared" si="45"/>
        <v>2938</v>
      </c>
      <c r="B2940" s="6" t="s">
        <v>5879</v>
      </c>
      <c r="C2940" s="6" t="s">
        <v>5880</v>
      </c>
      <c r="D2940" s="7">
        <v>306</v>
      </c>
      <c r="E2940" s="6"/>
    </row>
    <row r="2941" spans="1:5">
      <c r="A2941" s="6">
        <f t="shared" si="45"/>
        <v>2939</v>
      </c>
      <c r="B2941" s="6" t="s">
        <v>5881</v>
      </c>
      <c r="C2941" s="6" t="s">
        <v>5882</v>
      </c>
      <c r="D2941" s="7">
        <v>35975</v>
      </c>
      <c r="E2941" s="6"/>
    </row>
    <row r="2942" spans="1:5">
      <c r="A2942" s="6">
        <f t="shared" si="45"/>
        <v>2940</v>
      </c>
      <c r="B2942" s="6" t="s">
        <v>5883</v>
      </c>
      <c r="C2942" s="6" t="s">
        <v>5884</v>
      </c>
      <c r="D2942" s="7">
        <v>347</v>
      </c>
      <c r="E2942" s="6"/>
    </row>
    <row r="2943" spans="1:5">
      <c r="A2943" s="6">
        <f t="shared" si="45"/>
        <v>2941</v>
      </c>
      <c r="B2943" s="6" t="s">
        <v>5885</v>
      </c>
      <c r="C2943" s="6" t="s">
        <v>5886</v>
      </c>
      <c r="D2943" s="7">
        <v>612</v>
      </c>
      <c r="E2943" s="6"/>
    </row>
    <row r="2944" spans="1:5">
      <c r="A2944" s="6">
        <f t="shared" si="45"/>
        <v>2942</v>
      </c>
      <c r="B2944" s="6" t="s">
        <v>5887</v>
      </c>
      <c r="C2944" s="6" t="s">
        <v>5888</v>
      </c>
      <c r="D2944" s="7">
        <v>5847</v>
      </c>
      <c r="E2944" s="6"/>
    </row>
    <row r="2945" spans="1:5">
      <c r="A2945" s="6">
        <f t="shared" si="45"/>
        <v>2943</v>
      </c>
      <c r="B2945" s="6" t="s">
        <v>5889</v>
      </c>
      <c r="C2945" s="6" t="s">
        <v>5890</v>
      </c>
      <c r="D2945" s="7">
        <v>31447</v>
      </c>
      <c r="E2945" s="6"/>
    </row>
    <row r="2946" spans="1:5">
      <c r="A2946" s="6">
        <f t="shared" si="45"/>
        <v>2944</v>
      </c>
      <c r="B2946" s="6" t="s">
        <v>5891</v>
      </c>
      <c r="C2946" s="6" t="s">
        <v>5892</v>
      </c>
      <c r="D2946" s="7">
        <v>1188</v>
      </c>
      <c r="E2946" s="6"/>
    </row>
    <row r="2947" spans="1:5">
      <c r="A2947" s="6">
        <f t="shared" si="45"/>
        <v>2945</v>
      </c>
      <c r="B2947" s="6" t="s">
        <v>5893</v>
      </c>
      <c r="C2947" s="6" t="s">
        <v>5894</v>
      </c>
      <c r="D2947" s="7">
        <v>689</v>
      </c>
      <c r="E2947" s="6"/>
    </row>
    <row r="2948" spans="1:5">
      <c r="A2948" s="6">
        <f t="shared" ref="A2948:A3011" si="46">A2947+1</f>
        <v>2946</v>
      </c>
      <c r="B2948" s="6" t="s">
        <v>5895</v>
      </c>
      <c r="C2948" s="6" t="s">
        <v>5896</v>
      </c>
      <c r="D2948" s="7">
        <v>4743</v>
      </c>
      <c r="E2948" s="6"/>
    </row>
    <row r="2949" spans="1:5">
      <c r="A2949" s="6">
        <f t="shared" si="46"/>
        <v>2947</v>
      </c>
      <c r="B2949" s="6" t="s">
        <v>5897</v>
      </c>
      <c r="C2949" s="6" t="s">
        <v>5898</v>
      </c>
      <c r="D2949" s="7">
        <v>339</v>
      </c>
      <c r="E2949" s="6"/>
    </row>
    <row r="2950" spans="1:5">
      <c r="A2950" s="6">
        <f t="shared" si="46"/>
        <v>2948</v>
      </c>
      <c r="B2950" s="6" t="s">
        <v>5899</v>
      </c>
      <c r="C2950" s="6" t="s">
        <v>5900</v>
      </c>
      <c r="D2950" s="7">
        <v>9359</v>
      </c>
      <c r="E2950" s="6"/>
    </row>
    <row r="2951" spans="1:5">
      <c r="A2951" s="6">
        <f t="shared" si="46"/>
        <v>2949</v>
      </c>
      <c r="B2951" s="6" t="s">
        <v>5901</v>
      </c>
      <c r="C2951" s="6" t="s">
        <v>5902</v>
      </c>
      <c r="D2951" s="7">
        <v>306</v>
      </c>
      <c r="E2951" s="6"/>
    </row>
    <row r="2952" spans="1:5">
      <c r="A2952" s="6">
        <f t="shared" si="46"/>
        <v>2950</v>
      </c>
      <c r="B2952" s="6" t="s">
        <v>5903</v>
      </c>
      <c r="C2952" s="6" t="s">
        <v>5904</v>
      </c>
      <c r="D2952" s="7">
        <v>396</v>
      </c>
      <c r="E2952" s="6"/>
    </row>
    <row r="2953" spans="1:5">
      <c r="A2953" s="6">
        <f t="shared" si="46"/>
        <v>2951</v>
      </c>
      <c r="B2953" s="6" t="s">
        <v>5905</v>
      </c>
      <c r="C2953" s="6" t="s">
        <v>5906</v>
      </c>
      <c r="D2953" s="7">
        <v>306</v>
      </c>
      <c r="E2953" s="6"/>
    </row>
    <row r="2954" spans="1:5">
      <c r="A2954" s="6">
        <f t="shared" si="46"/>
        <v>2952</v>
      </c>
      <c r="B2954" s="6" t="s">
        <v>5907</v>
      </c>
      <c r="C2954" s="6" t="s">
        <v>5908</v>
      </c>
      <c r="D2954" s="7">
        <v>485</v>
      </c>
      <c r="E2954" s="6"/>
    </row>
    <row r="2955" spans="1:5">
      <c r="A2955" s="6">
        <f t="shared" si="46"/>
        <v>2953</v>
      </c>
      <c r="B2955" s="6" t="s">
        <v>5909</v>
      </c>
      <c r="C2955" s="6" t="s">
        <v>5910</v>
      </c>
      <c r="D2955" s="7">
        <v>493</v>
      </c>
      <c r="E2955" s="6"/>
    </row>
    <row r="2956" spans="1:5">
      <c r="A2956" s="6">
        <f t="shared" si="46"/>
        <v>2954</v>
      </c>
      <c r="B2956" s="6" t="s">
        <v>5911</v>
      </c>
      <c r="C2956" s="6" t="s">
        <v>5912</v>
      </c>
      <c r="D2956" s="7">
        <v>299009</v>
      </c>
      <c r="E2956" s="6"/>
    </row>
    <row r="2957" spans="1:5">
      <c r="A2957" s="6">
        <f t="shared" si="46"/>
        <v>2955</v>
      </c>
      <c r="B2957" s="6" t="s">
        <v>5913</v>
      </c>
      <c r="C2957" s="6" t="s">
        <v>5914</v>
      </c>
      <c r="D2957" s="7">
        <v>5868</v>
      </c>
      <c r="E2957" s="6"/>
    </row>
    <row r="2958" spans="1:5">
      <c r="A2958" s="6">
        <f t="shared" si="46"/>
        <v>2956</v>
      </c>
      <c r="B2958" s="6" t="s">
        <v>5915</v>
      </c>
      <c r="C2958" s="6" t="s">
        <v>5916</v>
      </c>
      <c r="D2958" s="7">
        <v>6671</v>
      </c>
      <c r="E2958" s="6"/>
    </row>
    <row r="2959" spans="1:5">
      <c r="A2959" s="6">
        <f t="shared" si="46"/>
        <v>2957</v>
      </c>
      <c r="B2959" s="6" t="s">
        <v>5917</v>
      </c>
      <c r="C2959" s="6" t="s">
        <v>5918</v>
      </c>
      <c r="D2959" s="7">
        <v>141644</v>
      </c>
      <c r="E2959" s="6"/>
    </row>
    <row r="2960" spans="1:5">
      <c r="A2960" s="6">
        <f t="shared" si="46"/>
        <v>2958</v>
      </c>
      <c r="B2960" s="6" t="s">
        <v>5919</v>
      </c>
      <c r="C2960" s="6" t="s">
        <v>5920</v>
      </c>
      <c r="D2960" s="7">
        <v>306</v>
      </c>
      <c r="E2960" s="6"/>
    </row>
    <row r="2961" spans="1:5">
      <c r="A2961" s="6">
        <f t="shared" si="46"/>
        <v>2959</v>
      </c>
      <c r="B2961" s="6" t="s">
        <v>5921</v>
      </c>
      <c r="C2961" s="6" t="s">
        <v>5922</v>
      </c>
      <c r="D2961" s="7">
        <v>927</v>
      </c>
      <c r="E2961" s="6"/>
    </row>
    <row r="2962" spans="1:5">
      <c r="A2962" s="6">
        <f t="shared" si="46"/>
        <v>2960</v>
      </c>
      <c r="B2962" s="6" t="s">
        <v>5923</v>
      </c>
      <c r="C2962" s="6" t="s">
        <v>5924</v>
      </c>
      <c r="D2962" s="7">
        <v>306</v>
      </c>
      <c r="E2962" s="6"/>
    </row>
    <row r="2963" spans="1:5">
      <c r="A2963" s="6">
        <f t="shared" si="46"/>
        <v>2961</v>
      </c>
      <c r="B2963" s="6" t="s">
        <v>5925</v>
      </c>
      <c r="C2963" s="6" t="s">
        <v>5926</v>
      </c>
      <c r="D2963" s="7">
        <v>531</v>
      </c>
      <c r="E2963" s="6"/>
    </row>
    <row r="2964" spans="1:5">
      <c r="A2964" s="6">
        <f t="shared" si="46"/>
        <v>2962</v>
      </c>
      <c r="B2964" s="6" t="s">
        <v>5927</v>
      </c>
      <c r="C2964" s="6" t="s">
        <v>5928</v>
      </c>
      <c r="D2964" s="7">
        <v>3086</v>
      </c>
      <c r="E2964" s="6"/>
    </row>
    <row r="2965" spans="1:5">
      <c r="A2965" s="6">
        <f t="shared" si="46"/>
        <v>2963</v>
      </c>
      <c r="B2965" s="6" t="s">
        <v>5929</v>
      </c>
      <c r="C2965" s="6" t="s">
        <v>5930</v>
      </c>
      <c r="D2965" s="7">
        <v>1250</v>
      </c>
      <c r="E2965" s="6"/>
    </row>
    <row r="2966" spans="1:5">
      <c r="A2966" s="6">
        <f t="shared" si="46"/>
        <v>2964</v>
      </c>
      <c r="B2966" s="6" t="s">
        <v>5931</v>
      </c>
      <c r="C2966" s="6" t="s">
        <v>5932</v>
      </c>
      <c r="D2966" s="7">
        <v>2256</v>
      </c>
      <c r="E2966" s="6"/>
    </row>
    <row r="2967" spans="1:5">
      <c r="A2967" s="6">
        <f t="shared" si="46"/>
        <v>2965</v>
      </c>
      <c r="B2967" s="6" t="s">
        <v>5933</v>
      </c>
      <c r="C2967" s="6" t="s">
        <v>5934</v>
      </c>
      <c r="D2967" s="7">
        <v>1626</v>
      </c>
      <c r="E2967" s="6"/>
    </row>
    <row r="2968" spans="1:5">
      <c r="A2968" s="6">
        <f t="shared" si="46"/>
        <v>2966</v>
      </c>
      <c r="B2968" s="6" t="s">
        <v>5935</v>
      </c>
      <c r="C2968" s="6" t="s">
        <v>5936</v>
      </c>
      <c r="D2968" s="7">
        <v>32659</v>
      </c>
      <c r="E2968" s="6"/>
    </row>
    <row r="2969" spans="1:5">
      <c r="A2969" s="6">
        <f t="shared" si="46"/>
        <v>2967</v>
      </c>
      <c r="B2969" s="6" t="s">
        <v>5937</v>
      </c>
      <c r="C2969" s="6" t="s">
        <v>5938</v>
      </c>
      <c r="D2969" s="7">
        <v>306</v>
      </c>
      <c r="E2969" s="6"/>
    </row>
    <row r="2970" spans="1:5">
      <c r="A2970" s="6">
        <f t="shared" si="46"/>
        <v>2968</v>
      </c>
      <c r="B2970" s="6" t="s">
        <v>5939</v>
      </c>
      <c r="C2970" s="6" t="s">
        <v>5940</v>
      </c>
      <c r="D2970" s="7">
        <v>408</v>
      </c>
      <c r="E2970" s="6"/>
    </row>
    <row r="2971" spans="1:5">
      <c r="A2971" s="6">
        <f t="shared" si="46"/>
        <v>2969</v>
      </c>
      <c r="B2971" s="6" t="s">
        <v>5941</v>
      </c>
      <c r="C2971" s="6" t="s">
        <v>5942</v>
      </c>
      <c r="D2971" s="7">
        <v>1224</v>
      </c>
      <c r="E2971" s="6"/>
    </row>
    <row r="2972" spans="1:5">
      <c r="A2972" s="6">
        <f t="shared" si="46"/>
        <v>2970</v>
      </c>
      <c r="B2972" s="6" t="s">
        <v>5943</v>
      </c>
      <c r="C2972" s="6" t="s">
        <v>5944</v>
      </c>
      <c r="D2972" s="7">
        <v>612</v>
      </c>
      <c r="E2972" s="6"/>
    </row>
    <row r="2973" spans="1:5">
      <c r="A2973" s="6">
        <f t="shared" si="46"/>
        <v>2971</v>
      </c>
      <c r="B2973" s="6" t="s">
        <v>5945</v>
      </c>
      <c r="C2973" s="6" t="s">
        <v>5946</v>
      </c>
      <c r="D2973" s="7">
        <v>921</v>
      </c>
      <c r="E2973" s="6"/>
    </row>
    <row r="2974" spans="1:5">
      <c r="A2974" s="6">
        <f t="shared" si="46"/>
        <v>2972</v>
      </c>
      <c r="B2974" s="6" t="s">
        <v>5947</v>
      </c>
      <c r="C2974" s="6" t="s">
        <v>5948</v>
      </c>
      <c r="D2974" s="7">
        <v>306</v>
      </c>
      <c r="E2974" s="6"/>
    </row>
    <row r="2975" spans="1:5">
      <c r="A2975" s="6">
        <f t="shared" si="46"/>
        <v>2973</v>
      </c>
      <c r="B2975" s="6" t="s">
        <v>5949</v>
      </c>
      <c r="C2975" s="6" t="s">
        <v>5950</v>
      </c>
      <c r="D2975" s="7">
        <v>317</v>
      </c>
      <c r="E2975" s="6"/>
    </row>
    <row r="2976" spans="1:5">
      <c r="A2976" s="6">
        <f t="shared" si="46"/>
        <v>2974</v>
      </c>
      <c r="B2976" s="6" t="s">
        <v>5951</v>
      </c>
      <c r="C2976" s="6" t="s">
        <v>5952</v>
      </c>
      <c r="D2976" s="7">
        <v>612</v>
      </c>
      <c r="E2976" s="6"/>
    </row>
    <row r="2977" spans="1:5">
      <c r="A2977" s="6">
        <f t="shared" si="46"/>
        <v>2975</v>
      </c>
      <c r="B2977" s="6" t="s">
        <v>5953</v>
      </c>
      <c r="C2977" s="6" t="s">
        <v>5954</v>
      </c>
      <c r="D2977" s="7">
        <v>633</v>
      </c>
      <c r="E2977" s="6"/>
    </row>
    <row r="2978" spans="1:5">
      <c r="A2978" s="6">
        <f t="shared" si="46"/>
        <v>2976</v>
      </c>
      <c r="B2978" s="6" t="s">
        <v>5955</v>
      </c>
      <c r="C2978" s="6" t="s">
        <v>5956</v>
      </c>
      <c r="D2978" s="7">
        <v>306</v>
      </c>
      <c r="E2978" s="6"/>
    </row>
    <row r="2979" spans="1:5">
      <c r="A2979" s="6">
        <f t="shared" si="46"/>
        <v>2977</v>
      </c>
      <c r="B2979" s="6" t="s">
        <v>5957</v>
      </c>
      <c r="C2979" s="6" t="s">
        <v>5958</v>
      </c>
      <c r="D2979" s="7">
        <v>612</v>
      </c>
      <c r="E2979" s="6"/>
    </row>
    <row r="2980" spans="1:5">
      <c r="A2980" s="6">
        <f t="shared" si="46"/>
        <v>2978</v>
      </c>
      <c r="B2980" s="6" t="s">
        <v>5959</v>
      </c>
      <c r="C2980" s="6" t="s">
        <v>5960</v>
      </c>
      <c r="D2980" s="7">
        <v>918</v>
      </c>
      <c r="E2980" s="6"/>
    </row>
    <row r="2981" spans="1:5">
      <c r="A2981" s="6">
        <f t="shared" si="46"/>
        <v>2979</v>
      </c>
      <c r="B2981" s="6" t="s">
        <v>5961</v>
      </c>
      <c r="C2981" s="6" t="s">
        <v>5962</v>
      </c>
      <c r="D2981" s="7">
        <v>944</v>
      </c>
      <c r="E2981" s="6"/>
    </row>
    <row r="2982" spans="1:5">
      <c r="A2982" s="6">
        <f t="shared" si="46"/>
        <v>2980</v>
      </c>
      <c r="B2982" s="6" t="s">
        <v>5963</v>
      </c>
      <c r="C2982" s="6" t="s">
        <v>5964</v>
      </c>
      <c r="D2982" s="7">
        <v>4257</v>
      </c>
      <c r="E2982" s="6"/>
    </row>
    <row r="2983" spans="1:5">
      <c r="A2983" s="6">
        <f t="shared" si="46"/>
        <v>2981</v>
      </c>
      <c r="B2983" s="6" t="s">
        <v>5965</v>
      </c>
      <c r="C2983" s="6" t="s">
        <v>5966</v>
      </c>
      <c r="D2983" s="7">
        <v>306</v>
      </c>
      <c r="E2983" s="6"/>
    </row>
    <row r="2984" spans="1:5">
      <c r="A2984" s="6">
        <f t="shared" si="46"/>
        <v>2982</v>
      </c>
      <c r="B2984" s="6" t="s">
        <v>5967</v>
      </c>
      <c r="C2984" s="6" t="s">
        <v>5968</v>
      </c>
      <c r="D2984" s="7">
        <v>1447</v>
      </c>
      <c r="E2984" s="6"/>
    </row>
    <row r="2985" spans="1:5">
      <c r="A2985" s="6">
        <f t="shared" si="46"/>
        <v>2983</v>
      </c>
      <c r="B2985" s="6" t="s">
        <v>5969</v>
      </c>
      <c r="C2985" s="6" t="s">
        <v>5970</v>
      </c>
      <c r="D2985" s="7">
        <v>306</v>
      </c>
      <c r="E2985" s="6"/>
    </row>
    <row r="2986" spans="1:5">
      <c r="A2986" s="6">
        <f t="shared" si="46"/>
        <v>2984</v>
      </c>
      <c r="B2986" s="6" t="s">
        <v>5971</v>
      </c>
      <c r="C2986" s="6" t="s">
        <v>5972</v>
      </c>
      <c r="D2986" s="7">
        <v>306</v>
      </c>
      <c r="E2986" s="6"/>
    </row>
    <row r="2987" spans="1:5">
      <c r="A2987" s="6">
        <f t="shared" si="46"/>
        <v>2985</v>
      </c>
      <c r="B2987" s="6" t="s">
        <v>5973</v>
      </c>
      <c r="C2987" s="6" t="s">
        <v>5974</v>
      </c>
      <c r="D2987" s="7">
        <v>2729</v>
      </c>
      <c r="E2987" s="6"/>
    </row>
    <row r="2988" spans="1:5">
      <c r="A2988" s="6">
        <f t="shared" si="46"/>
        <v>2986</v>
      </c>
      <c r="B2988" s="6" t="s">
        <v>5975</v>
      </c>
      <c r="C2988" s="6" t="s">
        <v>5976</v>
      </c>
      <c r="D2988" s="7">
        <v>2448</v>
      </c>
      <c r="E2988" s="6"/>
    </row>
    <row r="2989" spans="1:5">
      <c r="A2989" s="6">
        <f t="shared" si="46"/>
        <v>2987</v>
      </c>
      <c r="B2989" s="6" t="s">
        <v>5977</v>
      </c>
      <c r="C2989" s="6" t="s">
        <v>5978</v>
      </c>
      <c r="D2989" s="7">
        <v>1493</v>
      </c>
      <c r="E2989" s="6"/>
    </row>
    <row r="2990" spans="1:5">
      <c r="A2990" s="6">
        <f t="shared" si="46"/>
        <v>2988</v>
      </c>
      <c r="B2990" s="6" t="s">
        <v>5979</v>
      </c>
      <c r="C2990" s="6" t="s">
        <v>5980</v>
      </c>
      <c r="D2990" s="7">
        <v>1224</v>
      </c>
      <c r="E2990" s="6"/>
    </row>
    <row r="2991" spans="1:5">
      <c r="A2991" s="6">
        <f t="shared" si="46"/>
        <v>2989</v>
      </c>
      <c r="B2991" s="6" t="s">
        <v>5981</v>
      </c>
      <c r="C2991" s="6" t="s">
        <v>5982</v>
      </c>
      <c r="D2991" s="7">
        <v>18005</v>
      </c>
      <c r="E2991" s="6"/>
    </row>
    <row r="2992" spans="1:5">
      <c r="A2992" s="6">
        <f t="shared" si="46"/>
        <v>2990</v>
      </c>
      <c r="B2992" s="6" t="s">
        <v>5983</v>
      </c>
      <c r="C2992" s="6" t="s">
        <v>5984</v>
      </c>
      <c r="D2992" s="7">
        <v>718</v>
      </c>
      <c r="E2992" s="6"/>
    </row>
    <row r="2993" spans="1:5">
      <c r="A2993" s="6">
        <f t="shared" si="46"/>
        <v>2991</v>
      </c>
      <c r="B2993" s="6" t="s">
        <v>5985</v>
      </c>
      <c r="C2993" s="6" t="s">
        <v>5986</v>
      </c>
      <c r="D2993" s="7">
        <v>306</v>
      </c>
      <c r="E2993" s="6"/>
    </row>
    <row r="2994" spans="1:5">
      <c r="A2994" s="6">
        <f t="shared" si="46"/>
        <v>2992</v>
      </c>
      <c r="B2994" s="6" t="s">
        <v>5987</v>
      </c>
      <c r="C2994" s="6" t="s">
        <v>5988</v>
      </c>
      <c r="D2994" s="7">
        <v>738</v>
      </c>
      <c r="E2994" s="6"/>
    </row>
    <row r="2995" spans="1:5">
      <c r="A2995" s="6">
        <f t="shared" si="46"/>
        <v>2993</v>
      </c>
      <c r="B2995" s="6" t="s">
        <v>5989</v>
      </c>
      <c r="C2995" s="6" t="s">
        <v>5990</v>
      </c>
      <c r="D2995" s="7">
        <v>18774</v>
      </c>
      <c r="E2995" s="6"/>
    </row>
    <row r="2996" spans="1:5">
      <c r="A2996" s="6">
        <f t="shared" si="46"/>
        <v>2994</v>
      </c>
      <c r="B2996" s="6" t="s">
        <v>5991</v>
      </c>
      <c r="C2996" s="6" t="s">
        <v>5992</v>
      </c>
      <c r="D2996" s="7">
        <v>306</v>
      </c>
      <c r="E2996" s="6"/>
    </row>
    <row r="2997" spans="1:5">
      <c r="A2997" s="6">
        <f t="shared" si="46"/>
        <v>2995</v>
      </c>
      <c r="B2997" s="6" t="s">
        <v>5993</v>
      </c>
      <c r="C2997" s="6" t="s">
        <v>5994</v>
      </c>
      <c r="D2997" s="7">
        <v>612</v>
      </c>
      <c r="E2997" s="6"/>
    </row>
    <row r="2998" spans="1:5">
      <c r="A2998" s="6">
        <f t="shared" si="46"/>
        <v>2996</v>
      </c>
      <c r="B2998" s="6" t="s">
        <v>5995</v>
      </c>
      <c r="C2998" s="6" t="s">
        <v>5996</v>
      </c>
      <c r="D2998" s="7">
        <v>24000</v>
      </c>
      <c r="E2998" s="6"/>
    </row>
    <row r="2999" spans="1:5">
      <c r="A2999" s="6">
        <f t="shared" si="46"/>
        <v>2997</v>
      </c>
      <c r="B2999" s="6" t="s">
        <v>5997</v>
      </c>
      <c r="C2999" s="6" t="s">
        <v>5998</v>
      </c>
      <c r="D2999" s="7">
        <v>612</v>
      </c>
      <c r="E2999" s="6"/>
    </row>
    <row r="3000" spans="1:5">
      <c r="A3000" s="6">
        <f t="shared" si="46"/>
        <v>2998</v>
      </c>
      <c r="B3000" s="6" t="s">
        <v>5999</v>
      </c>
      <c r="C3000" s="6" t="s">
        <v>6000</v>
      </c>
      <c r="D3000" s="7">
        <v>3462</v>
      </c>
      <c r="E3000" s="6"/>
    </row>
    <row r="3001" spans="1:5">
      <c r="A3001" s="6">
        <f t="shared" si="46"/>
        <v>2999</v>
      </c>
      <c r="B3001" s="6" t="s">
        <v>6001</v>
      </c>
      <c r="C3001" s="6" t="s">
        <v>6002</v>
      </c>
      <c r="D3001" s="7">
        <v>713</v>
      </c>
      <c r="E3001" s="6"/>
    </row>
    <row r="3002" spans="1:5">
      <c r="A3002" s="6">
        <f t="shared" si="46"/>
        <v>3000</v>
      </c>
      <c r="B3002" s="6" t="s">
        <v>6003</v>
      </c>
      <c r="C3002" s="6" t="s">
        <v>6004</v>
      </c>
      <c r="D3002" s="7">
        <v>306</v>
      </c>
      <c r="E3002" s="6"/>
    </row>
    <row r="3003" spans="1:5">
      <c r="A3003" s="6">
        <f t="shared" si="46"/>
        <v>3001</v>
      </c>
      <c r="B3003" s="6" t="s">
        <v>6005</v>
      </c>
      <c r="C3003" s="6" t="s">
        <v>6006</v>
      </c>
      <c r="D3003" s="7">
        <v>612</v>
      </c>
      <c r="E3003" s="6"/>
    </row>
    <row r="3004" spans="1:5">
      <c r="A3004" s="6">
        <f t="shared" si="46"/>
        <v>3002</v>
      </c>
      <c r="B3004" s="6" t="s">
        <v>6007</v>
      </c>
      <c r="C3004" s="6" t="s">
        <v>6008</v>
      </c>
      <c r="D3004" s="7">
        <v>1887</v>
      </c>
      <c r="E3004" s="6"/>
    </row>
    <row r="3005" spans="1:5">
      <c r="A3005" s="6">
        <f t="shared" si="46"/>
        <v>3003</v>
      </c>
      <c r="B3005" s="6" t="s">
        <v>6009</v>
      </c>
      <c r="C3005" s="6" t="s">
        <v>6010</v>
      </c>
      <c r="D3005" s="7">
        <v>10346</v>
      </c>
      <c r="E3005" s="6"/>
    </row>
    <row r="3006" spans="1:5">
      <c r="A3006" s="6">
        <f t="shared" si="46"/>
        <v>3004</v>
      </c>
      <c r="B3006" s="6" t="s">
        <v>6011</v>
      </c>
      <c r="C3006" s="6" t="s">
        <v>6012</v>
      </c>
      <c r="D3006" s="7">
        <v>306</v>
      </c>
      <c r="E3006" s="6"/>
    </row>
    <row r="3007" spans="1:5">
      <c r="A3007" s="6">
        <f t="shared" si="46"/>
        <v>3005</v>
      </c>
      <c r="B3007" s="6" t="s">
        <v>6013</v>
      </c>
      <c r="C3007" s="6" t="s">
        <v>6014</v>
      </c>
      <c r="D3007" s="7">
        <v>3362</v>
      </c>
      <c r="E3007" s="6"/>
    </row>
    <row r="3008" spans="1:5">
      <c r="A3008" s="6">
        <f t="shared" si="46"/>
        <v>3006</v>
      </c>
      <c r="B3008" s="6" t="s">
        <v>6015</v>
      </c>
      <c r="C3008" s="6" t="s">
        <v>6016</v>
      </c>
      <c r="D3008" s="7">
        <v>306</v>
      </c>
      <c r="E3008" s="6"/>
    </row>
    <row r="3009" spans="1:5">
      <c r="A3009" s="6">
        <f t="shared" si="46"/>
        <v>3007</v>
      </c>
      <c r="B3009" s="6" t="s">
        <v>6017</v>
      </c>
      <c r="C3009" s="6" t="s">
        <v>6018</v>
      </c>
      <c r="D3009" s="7">
        <v>6179</v>
      </c>
      <c r="E3009" s="6"/>
    </row>
    <row r="3010" spans="1:5">
      <c r="A3010" s="6">
        <f t="shared" si="46"/>
        <v>3008</v>
      </c>
      <c r="B3010" s="6" t="s">
        <v>6019</v>
      </c>
      <c r="C3010" s="6" t="s">
        <v>6020</v>
      </c>
      <c r="D3010" s="7">
        <v>306</v>
      </c>
      <c r="E3010" s="6"/>
    </row>
    <row r="3011" spans="1:5">
      <c r="A3011" s="6">
        <f t="shared" si="46"/>
        <v>3009</v>
      </c>
      <c r="B3011" s="6" t="s">
        <v>6021</v>
      </c>
      <c r="C3011" s="6" t="s">
        <v>6022</v>
      </c>
      <c r="D3011" s="7">
        <v>306</v>
      </c>
      <c r="E3011" s="6"/>
    </row>
    <row r="3012" spans="1:5">
      <c r="A3012" s="6">
        <f t="shared" ref="A3012:A3075" si="47">A3011+1</f>
        <v>3010</v>
      </c>
      <c r="B3012" s="6" t="s">
        <v>6023</v>
      </c>
      <c r="C3012" s="6" t="s">
        <v>6024</v>
      </c>
      <c r="D3012" s="7">
        <v>612</v>
      </c>
      <c r="E3012" s="6"/>
    </row>
    <row r="3013" spans="1:5">
      <c r="A3013" s="6">
        <f t="shared" si="47"/>
        <v>3011</v>
      </c>
      <c r="B3013" s="6" t="s">
        <v>6025</v>
      </c>
      <c r="C3013" s="6" t="s">
        <v>6026</v>
      </c>
      <c r="D3013" s="7">
        <v>396</v>
      </c>
      <c r="E3013" s="6"/>
    </row>
    <row r="3014" spans="1:5">
      <c r="A3014" s="6">
        <f t="shared" si="47"/>
        <v>3012</v>
      </c>
      <c r="B3014" s="6" t="s">
        <v>6027</v>
      </c>
      <c r="C3014" s="6" t="s">
        <v>6028</v>
      </c>
      <c r="D3014" s="7">
        <v>306</v>
      </c>
      <c r="E3014" s="6"/>
    </row>
    <row r="3015" spans="1:5">
      <c r="A3015" s="6">
        <f t="shared" si="47"/>
        <v>3013</v>
      </c>
      <c r="B3015" s="6" t="s">
        <v>6029</v>
      </c>
      <c r="C3015" s="6" t="s">
        <v>6030</v>
      </c>
      <c r="D3015" s="7">
        <v>2142</v>
      </c>
      <c r="E3015" s="6"/>
    </row>
    <row r="3016" spans="1:5">
      <c r="A3016" s="6">
        <f t="shared" si="47"/>
        <v>3014</v>
      </c>
      <c r="B3016" s="6" t="s">
        <v>6031</v>
      </c>
      <c r="C3016" s="6" t="s">
        <v>6032</v>
      </c>
      <c r="D3016" s="7">
        <v>918</v>
      </c>
      <c r="E3016" s="6"/>
    </row>
    <row r="3017" spans="1:5">
      <c r="A3017" s="6">
        <f t="shared" si="47"/>
        <v>3015</v>
      </c>
      <c r="B3017" s="6" t="s">
        <v>6033</v>
      </c>
      <c r="C3017" s="6" t="s">
        <v>6034</v>
      </c>
      <c r="D3017" s="7">
        <v>306</v>
      </c>
      <c r="E3017" s="6"/>
    </row>
    <row r="3018" spans="1:5">
      <c r="A3018" s="6">
        <f t="shared" si="47"/>
        <v>3016</v>
      </c>
      <c r="B3018" s="6" t="s">
        <v>6035</v>
      </c>
      <c r="C3018" s="6" t="s">
        <v>6036</v>
      </c>
      <c r="D3018" s="7">
        <v>306</v>
      </c>
      <c r="E3018" s="6"/>
    </row>
    <row r="3019" spans="1:5">
      <c r="A3019" s="6">
        <f t="shared" si="47"/>
        <v>3017</v>
      </c>
      <c r="B3019" s="6" t="s">
        <v>6037</v>
      </c>
      <c r="C3019" s="6" t="s">
        <v>6038</v>
      </c>
      <c r="D3019" s="7">
        <v>1257</v>
      </c>
      <c r="E3019" s="6"/>
    </row>
    <row r="3020" spans="1:5">
      <c r="A3020" s="6">
        <f t="shared" si="47"/>
        <v>3018</v>
      </c>
      <c r="B3020" s="6" t="s">
        <v>6039</v>
      </c>
      <c r="C3020" s="6" t="s">
        <v>6040</v>
      </c>
      <c r="D3020" s="7">
        <v>918</v>
      </c>
      <c r="E3020" s="6"/>
    </row>
    <row r="3021" spans="1:5">
      <c r="A3021" s="6">
        <f t="shared" si="47"/>
        <v>3019</v>
      </c>
      <c r="B3021" s="6" t="s">
        <v>6041</v>
      </c>
      <c r="C3021" s="6" t="s">
        <v>6042</v>
      </c>
      <c r="D3021" s="7">
        <v>383</v>
      </c>
      <c r="E3021" s="6"/>
    </row>
    <row r="3022" spans="1:5">
      <c r="A3022" s="6">
        <f t="shared" si="47"/>
        <v>3020</v>
      </c>
      <c r="B3022" s="6" t="s">
        <v>6043</v>
      </c>
      <c r="C3022" s="6" t="s">
        <v>6044</v>
      </c>
      <c r="D3022" s="7">
        <v>998</v>
      </c>
      <c r="E3022" s="6"/>
    </row>
    <row r="3023" spans="1:5">
      <c r="A3023" s="6">
        <f t="shared" si="47"/>
        <v>3021</v>
      </c>
      <c r="B3023" s="6" t="s">
        <v>6045</v>
      </c>
      <c r="C3023" s="6" t="s">
        <v>6046</v>
      </c>
      <c r="D3023" s="7">
        <v>306</v>
      </c>
      <c r="E3023" s="6"/>
    </row>
    <row r="3024" spans="1:5">
      <c r="A3024" s="6">
        <f t="shared" si="47"/>
        <v>3022</v>
      </c>
      <c r="B3024" s="6" t="s">
        <v>6047</v>
      </c>
      <c r="C3024" s="6" t="s">
        <v>6048</v>
      </c>
      <c r="D3024" s="7">
        <v>306</v>
      </c>
      <c r="E3024" s="6"/>
    </row>
    <row r="3025" spans="1:5">
      <c r="A3025" s="6">
        <f t="shared" si="47"/>
        <v>3023</v>
      </c>
      <c r="B3025" s="6" t="s">
        <v>6049</v>
      </c>
      <c r="C3025" s="6" t="s">
        <v>6050</v>
      </c>
      <c r="D3025" s="7">
        <v>1224</v>
      </c>
      <c r="E3025" s="6"/>
    </row>
    <row r="3026" spans="1:5">
      <c r="A3026" s="6">
        <f t="shared" si="47"/>
        <v>3024</v>
      </c>
      <c r="B3026" s="6" t="s">
        <v>6051</v>
      </c>
      <c r="C3026" s="6" t="s">
        <v>6052</v>
      </c>
      <c r="D3026" s="7">
        <v>1020</v>
      </c>
      <c r="E3026" s="6"/>
    </row>
    <row r="3027" spans="1:5">
      <c r="A3027" s="6">
        <f t="shared" si="47"/>
        <v>3025</v>
      </c>
      <c r="B3027" s="6" t="s">
        <v>6053</v>
      </c>
      <c r="C3027" s="6" t="s">
        <v>6054</v>
      </c>
      <c r="D3027" s="7">
        <v>7379</v>
      </c>
      <c r="E3027" s="6"/>
    </row>
    <row r="3028" spans="1:5">
      <c r="A3028" s="6">
        <f t="shared" si="47"/>
        <v>3026</v>
      </c>
      <c r="B3028" s="6" t="s">
        <v>6055</v>
      </c>
      <c r="C3028" s="6" t="s">
        <v>6056</v>
      </c>
      <c r="D3028" s="7">
        <v>306</v>
      </c>
      <c r="E3028" s="6"/>
    </row>
    <row r="3029" spans="1:5">
      <c r="A3029" s="6">
        <f t="shared" si="47"/>
        <v>3027</v>
      </c>
      <c r="B3029" s="6" t="s">
        <v>6057</v>
      </c>
      <c r="C3029" s="6" t="s">
        <v>6058</v>
      </c>
      <c r="D3029" s="7">
        <v>306</v>
      </c>
      <c r="E3029" s="6"/>
    </row>
    <row r="3030" spans="1:5">
      <c r="A3030" s="6">
        <f t="shared" si="47"/>
        <v>3028</v>
      </c>
      <c r="B3030" s="6" t="s">
        <v>6059</v>
      </c>
      <c r="C3030" s="6" t="s">
        <v>6060</v>
      </c>
      <c r="D3030" s="7">
        <v>306</v>
      </c>
      <c r="E3030" s="6"/>
    </row>
    <row r="3031" spans="1:5">
      <c r="A3031" s="6">
        <f t="shared" si="47"/>
        <v>3029</v>
      </c>
      <c r="B3031" s="6" t="s">
        <v>6061</v>
      </c>
      <c r="C3031" s="6" t="s">
        <v>6062</v>
      </c>
      <c r="D3031" s="7">
        <v>612</v>
      </c>
      <c r="E3031" s="6"/>
    </row>
    <row r="3032" spans="1:5">
      <c r="A3032" s="6">
        <f t="shared" si="47"/>
        <v>3030</v>
      </c>
      <c r="B3032" s="6" t="s">
        <v>6063</v>
      </c>
      <c r="C3032" s="6" t="s">
        <v>6064</v>
      </c>
      <c r="D3032" s="7">
        <v>1454</v>
      </c>
      <c r="E3032" s="6"/>
    </row>
    <row r="3033" spans="1:5">
      <c r="A3033" s="6">
        <f t="shared" si="47"/>
        <v>3031</v>
      </c>
      <c r="B3033" s="6" t="s">
        <v>6065</v>
      </c>
      <c r="C3033" s="6" t="s">
        <v>6066</v>
      </c>
      <c r="D3033" s="7">
        <v>489</v>
      </c>
      <c r="E3033" s="6"/>
    </row>
    <row r="3034" spans="1:5">
      <c r="A3034" s="6">
        <f t="shared" si="47"/>
        <v>3032</v>
      </c>
      <c r="B3034" s="6" t="s">
        <v>6067</v>
      </c>
      <c r="C3034" s="6" t="s">
        <v>6068</v>
      </c>
      <c r="D3034" s="7">
        <v>434</v>
      </c>
      <c r="E3034" s="6"/>
    </row>
    <row r="3035" spans="1:5">
      <c r="A3035" s="6">
        <f t="shared" si="47"/>
        <v>3033</v>
      </c>
      <c r="B3035" s="6" t="s">
        <v>6069</v>
      </c>
      <c r="C3035" s="6" t="s">
        <v>6070</v>
      </c>
      <c r="D3035" s="7">
        <v>339</v>
      </c>
      <c r="E3035" s="6"/>
    </row>
    <row r="3036" spans="1:5">
      <c r="A3036" s="6">
        <f t="shared" si="47"/>
        <v>3034</v>
      </c>
      <c r="B3036" s="6" t="s">
        <v>6071</v>
      </c>
      <c r="C3036" s="6" t="s">
        <v>6072</v>
      </c>
      <c r="D3036" s="7">
        <v>33641</v>
      </c>
      <c r="E3036" s="6"/>
    </row>
    <row r="3037" spans="1:5">
      <c r="A3037" s="6">
        <f t="shared" si="47"/>
        <v>3035</v>
      </c>
      <c r="B3037" s="6" t="s">
        <v>6073</v>
      </c>
      <c r="C3037" s="6" t="s">
        <v>6074</v>
      </c>
      <c r="D3037" s="7">
        <v>612</v>
      </c>
      <c r="E3037" s="6"/>
    </row>
    <row r="3038" spans="1:5">
      <c r="A3038" s="6">
        <f t="shared" si="47"/>
        <v>3036</v>
      </c>
      <c r="B3038" s="6" t="s">
        <v>6075</v>
      </c>
      <c r="C3038" s="6" t="s">
        <v>6076</v>
      </c>
      <c r="D3038" s="7">
        <v>893</v>
      </c>
      <c r="E3038" s="6"/>
    </row>
    <row r="3039" spans="1:5">
      <c r="A3039" s="6">
        <f t="shared" si="47"/>
        <v>3037</v>
      </c>
      <c r="B3039" s="6" t="s">
        <v>6077</v>
      </c>
      <c r="C3039" s="6" t="s">
        <v>6078</v>
      </c>
      <c r="D3039" s="7">
        <v>561</v>
      </c>
      <c r="E3039" s="6"/>
    </row>
    <row r="3040" spans="1:5">
      <c r="A3040" s="6">
        <f t="shared" si="47"/>
        <v>3038</v>
      </c>
      <c r="B3040" s="6" t="s">
        <v>6079</v>
      </c>
      <c r="C3040" s="6" t="s">
        <v>6080</v>
      </c>
      <c r="D3040" s="7">
        <v>1938</v>
      </c>
      <c r="E3040" s="6"/>
    </row>
    <row r="3041" spans="1:5">
      <c r="A3041" s="6">
        <f t="shared" si="47"/>
        <v>3039</v>
      </c>
      <c r="B3041" s="6" t="s">
        <v>6081</v>
      </c>
      <c r="C3041" s="6" t="s">
        <v>6082</v>
      </c>
      <c r="D3041" s="7">
        <v>612</v>
      </c>
      <c r="E3041" s="6"/>
    </row>
    <row r="3042" spans="1:5">
      <c r="A3042" s="6">
        <f t="shared" si="47"/>
        <v>3040</v>
      </c>
      <c r="B3042" s="6" t="s">
        <v>6083</v>
      </c>
      <c r="C3042" s="6" t="s">
        <v>6084</v>
      </c>
      <c r="D3042" s="7">
        <v>2117</v>
      </c>
      <c r="E3042" s="6"/>
    </row>
    <row r="3043" spans="1:5">
      <c r="A3043" s="6">
        <f t="shared" si="47"/>
        <v>3041</v>
      </c>
      <c r="B3043" s="6" t="s">
        <v>6085</v>
      </c>
      <c r="C3043" s="6" t="s">
        <v>6086</v>
      </c>
      <c r="D3043" s="7">
        <v>306</v>
      </c>
      <c r="E3043" s="6"/>
    </row>
    <row r="3044" spans="1:5">
      <c r="A3044" s="6">
        <f t="shared" si="47"/>
        <v>3042</v>
      </c>
      <c r="B3044" s="6" t="s">
        <v>6087</v>
      </c>
      <c r="C3044" s="6" t="s">
        <v>6088</v>
      </c>
      <c r="D3044" s="7">
        <v>306</v>
      </c>
      <c r="E3044" s="6"/>
    </row>
    <row r="3045" spans="1:5">
      <c r="A3045" s="6">
        <f t="shared" si="47"/>
        <v>3043</v>
      </c>
      <c r="B3045" s="6" t="s">
        <v>6089</v>
      </c>
      <c r="C3045" s="6" t="s">
        <v>6090</v>
      </c>
      <c r="D3045" s="7">
        <v>510</v>
      </c>
      <c r="E3045" s="6"/>
    </row>
    <row r="3046" spans="1:5">
      <c r="A3046" s="6">
        <f t="shared" si="47"/>
        <v>3044</v>
      </c>
      <c r="B3046" s="6" t="s">
        <v>6091</v>
      </c>
      <c r="C3046" s="6" t="s">
        <v>6092</v>
      </c>
      <c r="D3046" s="7">
        <v>612</v>
      </c>
      <c r="E3046" s="6"/>
    </row>
    <row r="3047" spans="1:5">
      <c r="A3047" s="6">
        <f t="shared" si="47"/>
        <v>3045</v>
      </c>
      <c r="B3047" s="6" t="s">
        <v>6093</v>
      </c>
      <c r="C3047" s="6" t="s">
        <v>6094</v>
      </c>
      <c r="D3047" s="7">
        <v>306</v>
      </c>
      <c r="E3047" s="6"/>
    </row>
    <row r="3048" spans="1:5">
      <c r="A3048" s="6">
        <f t="shared" si="47"/>
        <v>3046</v>
      </c>
      <c r="B3048" s="6" t="s">
        <v>6095</v>
      </c>
      <c r="C3048" s="6" t="s">
        <v>6096</v>
      </c>
      <c r="D3048" s="7">
        <v>306</v>
      </c>
      <c r="E3048" s="6"/>
    </row>
    <row r="3049" spans="1:5">
      <c r="A3049" s="6">
        <f t="shared" si="47"/>
        <v>3047</v>
      </c>
      <c r="B3049" s="6" t="s">
        <v>6097</v>
      </c>
      <c r="C3049" s="6" t="s">
        <v>6098</v>
      </c>
      <c r="D3049" s="7">
        <v>306</v>
      </c>
      <c r="E3049" s="6"/>
    </row>
    <row r="3050" spans="1:5">
      <c r="A3050" s="6">
        <f t="shared" si="47"/>
        <v>3048</v>
      </c>
      <c r="B3050" s="6" t="s">
        <v>6099</v>
      </c>
      <c r="C3050" s="6" t="s">
        <v>6100</v>
      </c>
      <c r="D3050" s="7">
        <v>612</v>
      </c>
      <c r="E3050" s="6"/>
    </row>
    <row r="3051" spans="1:5">
      <c r="A3051" s="6">
        <f t="shared" si="47"/>
        <v>3049</v>
      </c>
      <c r="B3051" s="6" t="s">
        <v>6101</v>
      </c>
      <c r="C3051" s="6" t="s">
        <v>6102</v>
      </c>
      <c r="D3051" s="7">
        <v>612</v>
      </c>
      <c r="E3051" s="6"/>
    </row>
    <row r="3052" spans="1:5">
      <c r="A3052" s="6">
        <f t="shared" si="47"/>
        <v>3050</v>
      </c>
      <c r="B3052" s="6" t="s">
        <v>6103</v>
      </c>
      <c r="C3052" s="6" t="s">
        <v>6104</v>
      </c>
      <c r="D3052" s="7">
        <v>459</v>
      </c>
      <c r="E3052" s="6"/>
    </row>
    <row r="3053" spans="1:5">
      <c r="A3053" s="6">
        <f t="shared" si="47"/>
        <v>3051</v>
      </c>
      <c r="B3053" s="6" t="s">
        <v>6105</v>
      </c>
      <c r="C3053" s="6" t="s">
        <v>6106</v>
      </c>
      <c r="D3053" s="7">
        <v>306</v>
      </c>
      <c r="E3053" s="6"/>
    </row>
    <row r="3054" spans="1:5">
      <c r="A3054" s="6">
        <f t="shared" si="47"/>
        <v>3052</v>
      </c>
      <c r="B3054" s="6" t="s">
        <v>6107</v>
      </c>
      <c r="C3054" s="6" t="s">
        <v>6108</v>
      </c>
      <c r="D3054" s="7">
        <v>1301</v>
      </c>
      <c r="E3054" s="6"/>
    </row>
    <row r="3055" spans="1:5">
      <c r="A3055" s="6">
        <f t="shared" si="47"/>
        <v>3053</v>
      </c>
      <c r="B3055" s="6" t="s">
        <v>6109</v>
      </c>
      <c r="C3055" s="6" t="s">
        <v>6110</v>
      </c>
      <c r="D3055" s="7">
        <v>383</v>
      </c>
      <c r="E3055" s="6"/>
    </row>
    <row r="3056" spans="1:5">
      <c r="A3056" s="6">
        <f t="shared" si="47"/>
        <v>3054</v>
      </c>
      <c r="B3056" s="6" t="s">
        <v>6111</v>
      </c>
      <c r="C3056" s="6" t="s">
        <v>6112</v>
      </c>
      <c r="D3056" s="7">
        <v>5242</v>
      </c>
      <c r="E3056" s="6"/>
    </row>
    <row r="3057" spans="1:5">
      <c r="A3057" s="6">
        <f t="shared" si="47"/>
        <v>3055</v>
      </c>
      <c r="B3057" s="6" t="s">
        <v>6113</v>
      </c>
      <c r="C3057" s="6" t="s">
        <v>6114</v>
      </c>
      <c r="D3057" s="7">
        <v>951</v>
      </c>
      <c r="E3057" s="6"/>
    </row>
    <row r="3058" spans="1:5">
      <c r="A3058" s="6">
        <f t="shared" si="47"/>
        <v>3056</v>
      </c>
      <c r="B3058" s="6" t="s">
        <v>6115</v>
      </c>
      <c r="C3058" s="6" t="s">
        <v>6116</v>
      </c>
      <c r="D3058" s="7">
        <v>306</v>
      </c>
      <c r="E3058" s="6"/>
    </row>
    <row r="3059" spans="1:5">
      <c r="A3059" s="6">
        <f t="shared" si="47"/>
        <v>3057</v>
      </c>
      <c r="B3059" s="6" t="s">
        <v>6117</v>
      </c>
      <c r="C3059" s="6" t="s">
        <v>6118</v>
      </c>
      <c r="D3059" s="7">
        <v>3924</v>
      </c>
      <c r="E3059" s="6"/>
    </row>
    <row r="3060" spans="1:5">
      <c r="A3060" s="6">
        <f t="shared" si="47"/>
        <v>3058</v>
      </c>
      <c r="B3060" s="6" t="s">
        <v>6119</v>
      </c>
      <c r="C3060" s="6" t="s">
        <v>6120</v>
      </c>
      <c r="D3060" s="7">
        <v>434</v>
      </c>
      <c r="E3060" s="6"/>
    </row>
    <row r="3061" spans="1:5">
      <c r="A3061" s="6">
        <f t="shared" si="47"/>
        <v>3059</v>
      </c>
      <c r="B3061" s="6" t="s">
        <v>6121</v>
      </c>
      <c r="C3061" s="6" t="s">
        <v>6122</v>
      </c>
      <c r="D3061" s="7">
        <v>729</v>
      </c>
      <c r="E3061" s="6"/>
    </row>
    <row r="3062" spans="1:5">
      <c r="A3062" s="6">
        <f t="shared" si="47"/>
        <v>3060</v>
      </c>
      <c r="B3062" s="6" t="s">
        <v>6123</v>
      </c>
      <c r="C3062" s="6" t="s">
        <v>6124</v>
      </c>
      <c r="D3062" s="7">
        <v>2883</v>
      </c>
      <c r="E3062" s="6"/>
    </row>
    <row r="3063" spans="1:5">
      <c r="A3063" s="6">
        <f t="shared" si="47"/>
        <v>3061</v>
      </c>
      <c r="B3063" s="6" t="s">
        <v>6125</v>
      </c>
      <c r="C3063" s="6" t="s">
        <v>6126</v>
      </c>
      <c r="D3063" s="7">
        <v>306</v>
      </c>
      <c r="E3063" s="6"/>
    </row>
    <row r="3064" spans="1:5">
      <c r="A3064" s="6">
        <f t="shared" si="47"/>
        <v>3062</v>
      </c>
      <c r="B3064" s="6" t="s">
        <v>6127</v>
      </c>
      <c r="C3064" s="6" t="s">
        <v>6128</v>
      </c>
      <c r="D3064" s="7">
        <v>306</v>
      </c>
      <c r="E3064" s="6"/>
    </row>
    <row r="3065" spans="1:5">
      <c r="A3065" s="6">
        <f t="shared" si="47"/>
        <v>3063</v>
      </c>
      <c r="B3065" s="6" t="s">
        <v>6129</v>
      </c>
      <c r="C3065" s="6" t="s">
        <v>6130</v>
      </c>
      <c r="D3065" s="7">
        <v>612</v>
      </c>
      <c r="E3065" s="6"/>
    </row>
    <row r="3066" spans="1:5">
      <c r="A3066" s="6">
        <f t="shared" si="47"/>
        <v>3064</v>
      </c>
      <c r="B3066" s="6" t="s">
        <v>6131</v>
      </c>
      <c r="C3066" s="6" t="s">
        <v>6132</v>
      </c>
      <c r="D3066" s="7">
        <v>306</v>
      </c>
      <c r="E3066" s="6"/>
    </row>
    <row r="3067" spans="1:5">
      <c r="A3067" s="6">
        <f t="shared" si="47"/>
        <v>3065</v>
      </c>
      <c r="B3067" s="6" t="s">
        <v>6133</v>
      </c>
      <c r="C3067" s="6" t="s">
        <v>6134</v>
      </c>
      <c r="D3067" s="7">
        <v>612</v>
      </c>
      <c r="E3067" s="6"/>
    </row>
    <row r="3068" spans="1:5">
      <c r="A3068" s="6">
        <f t="shared" si="47"/>
        <v>3066</v>
      </c>
      <c r="B3068" s="6" t="s">
        <v>6135</v>
      </c>
      <c r="C3068" s="6" t="s">
        <v>6136</v>
      </c>
      <c r="D3068" s="7">
        <v>306</v>
      </c>
      <c r="E3068" s="6"/>
    </row>
    <row r="3069" spans="1:5">
      <c r="A3069" s="6">
        <f t="shared" si="47"/>
        <v>3067</v>
      </c>
      <c r="B3069" s="6" t="s">
        <v>6137</v>
      </c>
      <c r="C3069" s="6" t="s">
        <v>6138</v>
      </c>
      <c r="D3069" s="7">
        <v>306</v>
      </c>
      <c r="E3069" s="6"/>
    </row>
    <row r="3070" spans="1:5">
      <c r="A3070" s="6">
        <f t="shared" si="47"/>
        <v>3068</v>
      </c>
      <c r="B3070" s="6" t="s">
        <v>6139</v>
      </c>
      <c r="C3070" s="6" t="s">
        <v>6140</v>
      </c>
      <c r="D3070" s="7">
        <v>1938</v>
      </c>
      <c r="E3070" s="6"/>
    </row>
    <row r="3071" spans="1:5">
      <c r="A3071" s="6">
        <f t="shared" si="47"/>
        <v>3069</v>
      </c>
      <c r="B3071" s="6" t="s">
        <v>6141</v>
      </c>
      <c r="C3071" s="6" t="s">
        <v>6142</v>
      </c>
      <c r="D3071" s="7">
        <v>2703</v>
      </c>
      <c r="E3071" s="6"/>
    </row>
    <row r="3072" spans="1:5">
      <c r="A3072" s="6">
        <f t="shared" si="47"/>
        <v>3070</v>
      </c>
      <c r="B3072" s="6" t="s">
        <v>6143</v>
      </c>
      <c r="C3072" s="6" t="s">
        <v>6144</v>
      </c>
      <c r="D3072" s="7">
        <v>2703</v>
      </c>
      <c r="E3072" s="6"/>
    </row>
    <row r="3073" spans="1:5">
      <c r="A3073" s="6">
        <f t="shared" si="47"/>
        <v>3071</v>
      </c>
      <c r="B3073" s="6" t="s">
        <v>6145</v>
      </c>
      <c r="C3073" s="6" t="s">
        <v>6146</v>
      </c>
      <c r="D3073" s="7">
        <v>612</v>
      </c>
      <c r="E3073" s="6"/>
    </row>
    <row r="3074" spans="1:5">
      <c r="A3074" s="6">
        <f t="shared" si="47"/>
        <v>3072</v>
      </c>
      <c r="B3074" s="6" t="s">
        <v>6147</v>
      </c>
      <c r="C3074" s="6" t="s">
        <v>6148</v>
      </c>
      <c r="D3074" s="7">
        <v>918</v>
      </c>
      <c r="E3074" s="6"/>
    </row>
    <row r="3075" spans="1:5">
      <c r="A3075" s="6">
        <f t="shared" si="47"/>
        <v>3073</v>
      </c>
      <c r="B3075" s="6" t="s">
        <v>6149</v>
      </c>
      <c r="C3075" s="6" t="s">
        <v>6150</v>
      </c>
      <c r="D3075" s="7">
        <v>306</v>
      </c>
      <c r="E3075" s="6"/>
    </row>
    <row r="3076" spans="1:5">
      <c r="A3076" s="6">
        <f t="shared" ref="A3076:A3139" si="48">A3075+1</f>
        <v>3074</v>
      </c>
      <c r="B3076" s="6" t="s">
        <v>6151</v>
      </c>
      <c r="C3076" s="6" t="s">
        <v>6152</v>
      </c>
      <c r="D3076" s="7">
        <v>306</v>
      </c>
      <c r="E3076" s="6"/>
    </row>
    <row r="3077" spans="1:5">
      <c r="A3077" s="6">
        <f t="shared" si="48"/>
        <v>3075</v>
      </c>
      <c r="B3077" s="6" t="s">
        <v>6153</v>
      </c>
      <c r="C3077" s="6" t="s">
        <v>6154</v>
      </c>
      <c r="D3077" s="7">
        <v>306</v>
      </c>
      <c r="E3077" s="6"/>
    </row>
    <row r="3078" spans="1:5">
      <c r="A3078" s="6">
        <f t="shared" si="48"/>
        <v>3076</v>
      </c>
      <c r="B3078" s="6" t="s">
        <v>6155</v>
      </c>
      <c r="C3078" s="6" t="s">
        <v>6156</v>
      </c>
      <c r="D3078" s="7">
        <v>306</v>
      </c>
      <c r="E3078" s="6"/>
    </row>
    <row r="3079" spans="1:5">
      <c r="A3079" s="6">
        <f t="shared" si="48"/>
        <v>3077</v>
      </c>
      <c r="B3079" s="6" t="s">
        <v>6157</v>
      </c>
      <c r="C3079" s="6" t="s">
        <v>6158</v>
      </c>
      <c r="D3079" s="7">
        <v>918</v>
      </c>
      <c r="E3079" s="6"/>
    </row>
    <row r="3080" spans="1:5">
      <c r="A3080" s="6">
        <f t="shared" si="48"/>
        <v>3078</v>
      </c>
      <c r="B3080" s="6" t="s">
        <v>6159</v>
      </c>
      <c r="C3080" s="6" t="s">
        <v>6160</v>
      </c>
      <c r="D3080" s="7">
        <v>433</v>
      </c>
      <c r="E3080" s="6"/>
    </row>
    <row r="3081" spans="1:5">
      <c r="A3081" s="6">
        <f t="shared" si="48"/>
        <v>3079</v>
      </c>
      <c r="B3081" s="6" t="s">
        <v>6161</v>
      </c>
      <c r="C3081" s="6" t="s">
        <v>6162</v>
      </c>
      <c r="D3081" s="7">
        <v>306</v>
      </c>
      <c r="E3081" s="6"/>
    </row>
    <row r="3082" spans="1:5">
      <c r="A3082" s="6">
        <f t="shared" si="48"/>
        <v>3080</v>
      </c>
      <c r="B3082" s="6" t="s">
        <v>6163</v>
      </c>
      <c r="C3082" s="6" t="s">
        <v>6164</v>
      </c>
      <c r="D3082" s="7">
        <v>612</v>
      </c>
      <c r="E3082" s="6"/>
    </row>
    <row r="3083" spans="1:5">
      <c r="A3083" s="6">
        <f t="shared" si="48"/>
        <v>3081</v>
      </c>
      <c r="B3083" s="6" t="s">
        <v>6165</v>
      </c>
      <c r="C3083" s="6" t="s">
        <v>6166</v>
      </c>
      <c r="D3083" s="7">
        <v>612</v>
      </c>
      <c r="E3083" s="6"/>
    </row>
    <row r="3084" spans="1:5">
      <c r="A3084" s="6">
        <f t="shared" si="48"/>
        <v>3082</v>
      </c>
      <c r="B3084" s="6" t="s">
        <v>6167</v>
      </c>
      <c r="C3084" s="6" t="s">
        <v>6168</v>
      </c>
      <c r="D3084" s="7">
        <v>306</v>
      </c>
      <c r="E3084" s="6"/>
    </row>
    <row r="3085" spans="1:5">
      <c r="A3085" s="6">
        <f t="shared" si="48"/>
        <v>3083</v>
      </c>
      <c r="B3085" s="6" t="s">
        <v>6169</v>
      </c>
      <c r="C3085" s="6" t="s">
        <v>6170</v>
      </c>
      <c r="D3085" s="7">
        <v>306</v>
      </c>
      <c r="E3085" s="6"/>
    </row>
    <row r="3086" spans="1:5">
      <c r="A3086" s="6">
        <f t="shared" si="48"/>
        <v>3084</v>
      </c>
      <c r="B3086" s="6" t="s">
        <v>6171</v>
      </c>
      <c r="C3086" s="6" t="s">
        <v>6172</v>
      </c>
      <c r="D3086" s="7">
        <v>2468</v>
      </c>
      <c r="E3086" s="6"/>
    </row>
    <row r="3087" spans="1:5">
      <c r="A3087" s="6">
        <f t="shared" si="48"/>
        <v>3085</v>
      </c>
      <c r="B3087" s="6" t="s">
        <v>6173</v>
      </c>
      <c r="C3087" s="6" t="s">
        <v>6174</v>
      </c>
      <c r="D3087" s="7">
        <v>918</v>
      </c>
      <c r="E3087" s="6"/>
    </row>
    <row r="3088" spans="1:5">
      <c r="A3088" s="6">
        <f t="shared" si="48"/>
        <v>3086</v>
      </c>
      <c r="B3088" s="6" t="s">
        <v>6175</v>
      </c>
      <c r="C3088" s="6" t="s">
        <v>6176</v>
      </c>
      <c r="D3088" s="7">
        <v>612</v>
      </c>
      <c r="E3088" s="6"/>
    </row>
    <row r="3089" spans="1:5">
      <c r="A3089" s="6">
        <f t="shared" si="48"/>
        <v>3087</v>
      </c>
      <c r="B3089" s="6" t="s">
        <v>6177</v>
      </c>
      <c r="C3089" s="6" t="s">
        <v>6178</v>
      </c>
      <c r="D3089" s="7">
        <v>2042</v>
      </c>
      <c r="E3089" s="6"/>
    </row>
    <row r="3090" spans="1:5">
      <c r="A3090" s="6">
        <f t="shared" si="48"/>
        <v>3088</v>
      </c>
      <c r="B3090" s="6" t="s">
        <v>6179</v>
      </c>
      <c r="C3090" s="6" t="s">
        <v>6180</v>
      </c>
      <c r="D3090" s="7">
        <v>612</v>
      </c>
      <c r="E3090" s="6"/>
    </row>
    <row r="3091" spans="1:5">
      <c r="A3091" s="6">
        <f t="shared" si="48"/>
        <v>3089</v>
      </c>
      <c r="B3091" s="6" t="s">
        <v>6181</v>
      </c>
      <c r="C3091" s="6" t="s">
        <v>6182</v>
      </c>
      <c r="D3091" s="7">
        <v>714</v>
      </c>
      <c r="E3091" s="6"/>
    </row>
    <row r="3092" spans="1:5">
      <c r="A3092" s="6">
        <f t="shared" si="48"/>
        <v>3090</v>
      </c>
      <c r="B3092" s="6" t="s">
        <v>6183</v>
      </c>
      <c r="C3092" s="6" t="s">
        <v>6184</v>
      </c>
      <c r="D3092" s="7">
        <v>2066</v>
      </c>
      <c r="E3092" s="6"/>
    </row>
    <row r="3093" spans="1:5">
      <c r="A3093" s="6">
        <f t="shared" si="48"/>
        <v>3091</v>
      </c>
      <c r="B3093" s="6" t="s">
        <v>6185</v>
      </c>
      <c r="C3093" s="6" t="s">
        <v>6186</v>
      </c>
      <c r="D3093" s="7">
        <v>612</v>
      </c>
      <c r="E3093" s="6"/>
    </row>
    <row r="3094" spans="1:5">
      <c r="A3094" s="6">
        <f t="shared" si="48"/>
        <v>3092</v>
      </c>
      <c r="B3094" s="6" t="s">
        <v>6187</v>
      </c>
      <c r="C3094" s="6" t="s">
        <v>6188</v>
      </c>
      <c r="D3094" s="7">
        <v>1029</v>
      </c>
      <c r="E3094" s="6"/>
    </row>
    <row r="3095" spans="1:5">
      <c r="A3095" s="6">
        <f t="shared" si="48"/>
        <v>3093</v>
      </c>
      <c r="B3095" s="6" t="s">
        <v>6189</v>
      </c>
      <c r="C3095" s="6" t="s">
        <v>6190</v>
      </c>
      <c r="D3095" s="7">
        <v>306</v>
      </c>
      <c r="E3095" s="6"/>
    </row>
    <row r="3096" spans="1:5">
      <c r="A3096" s="6">
        <f t="shared" si="48"/>
        <v>3094</v>
      </c>
      <c r="B3096" s="6" t="s">
        <v>6191</v>
      </c>
      <c r="C3096" s="6" t="s">
        <v>6192</v>
      </c>
      <c r="D3096" s="7">
        <v>880</v>
      </c>
      <c r="E3096" s="6"/>
    </row>
    <row r="3097" spans="1:5">
      <c r="A3097" s="6">
        <f t="shared" si="48"/>
        <v>3095</v>
      </c>
      <c r="B3097" s="6" t="s">
        <v>6193</v>
      </c>
      <c r="C3097" s="6" t="s">
        <v>6194</v>
      </c>
      <c r="D3097" s="7">
        <v>612</v>
      </c>
      <c r="E3097" s="6"/>
    </row>
    <row r="3098" spans="1:5">
      <c r="A3098" s="6">
        <f t="shared" si="48"/>
        <v>3096</v>
      </c>
      <c r="B3098" s="6" t="s">
        <v>6195</v>
      </c>
      <c r="C3098" s="6" t="s">
        <v>6196</v>
      </c>
      <c r="D3098" s="7">
        <v>4289</v>
      </c>
      <c r="E3098" s="6"/>
    </row>
    <row r="3099" spans="1:5">
      <c r="A3099" s="6">
        <f t="shared" si="48"/>
        <v>3097</v>
      </c>
      <c r="B3099" s="6" t="s">
        <v>6197</v>
      </c>
      <c r="C3099" s="6" t="s">
        <v>6198</v>
      </c>
      <c r="D3099" s="7">
        <v>306</v>
      </c>
      <c r="E3099" s="6"/>
    </row>
    <row r="3100" spans="1:5">
      <c r="A3100" s="6">
        <f t="shared" si="48"/>
        <v>3098</v>
      </c>
      <c r="B3100" s="6" t="s">
        <v>6199</v>
      </c>
      <c r="C3100" s="6" t="s">
        <v>6200</v>
      </c>
      <c r="D3100" s="7">
        <v>332</v>
      </c>
      <c r="E3100" s="6"/>
    </row>
    <row r="3101" spans="1:5">
      <c r="A3101" s="6">
        <f t="shared" si="48"/>
        <v>3099</v>
      </c>
      <c r="B3101" s="6" t="s">
        <v>6201</v>
      </c>
      <c r="C3101" s="6" t="s">
        <v>6202</v>
      </c>
      <c r="D3101" s="7">
        <v>306</v>
      </c>
      <c r="E3101" s="6"/>
    </row>
    <row r="3102" spans="1:5">
      <c r="A3102" s="6">
        <f t="shared" si="48"/>
        <v>3100</v>
      </c>
      <c r="B3102" s="6" t="s">
        <v>6203</v>
      </c>
      <c r="C3102" s="6" t="s">
        <v>6204</v>
      </c>
      <c r="D3102" s="7">
        <v>3264</v>
      </c>
      <c r="E3102" s="6"/>
    </row>
    <row r="3103" spans="1:5">
      <c r="A3103" s="6">
        <f t="shared" si="48"/>
        <v>3101</v>
      </c>
      <c r="B3103" s="6" t="s">
        <v>6205</v>
      </c>
      <c r="C3103" s="6" t="s">
        <v>6206</v>
      </c>
      <c r="D3103" s="7">
        <v>1428</v>
      </c>
      <c r="E3103" s="6"/>
    </row>
    <row r="3104" spans="1:5">
      <c r="A3104" s="6">
        <f t="shared" si="48"/>
        <v>3102</v>
      </c>
      <c r="B3104" s="6" t="s">
        <v>6207</v>
      </c>
      <c r="C3104" s="6" t="s">
        <v>6208</v>
      </c>
      <c r="D3104" s="7">
        <v>306</v>
      </c>
      <c r="E3104" s="6"/>
    </row>
    <row r="3105" spans="1:5">
      <c r="A3105" s="6">
        <f t="shared" si="48"/>
        <v>3103</v>
      </c>
      <c r="B3105" s="6" t="s">
        <v>6209</v>
      </c>
      <c r="C3105" s="6" t="s">
        <v>6210</v>
      </c>
      <c r="D3105" s="7">
        <v>1141</v>
      </c>
      <c r="E3105" s="6"/>
    </row>
    <row r="3106" spans="1:5">
      <c r="A3106" s="6">
        <f t="shared" si="48"/>
        <v>3104</v>
      </c>
      <c r="B3106" s="6" t="s">
        <v>6211</v>
      </c>
      <c r="C3106" s="6" t="s">
        <v>6212</v>
      </c>
      <c r="D3106" s="7">
        <v>761</v>
      </c>
      <c r="E3106" s="6"/>
    </row>
    <row r="3107" spans="1:5">
      <c r="A3107" s="6">
        <f t="shared" si="48"/>
        <v>3105</v>
      </c>
      <c r="B3107" s="6" t="s">
        <v>6213</v>
      </c>
      <c r="C3107" s="6" t="s">
        <v>6214</v>
      </c>
      <c r="D3107" s="7">
        <v>1632</v>
      </c>
      <c r="E3107" s="6"/>
    </row>
    <row r="3108" spans="1:5">
      <c r="A3108" s="6">
        <f t="shared" si="48"/>
        <v>3106</v>
      </c>
      <c r="B3108" s="6" t="s">
        <v>6215</v>
      </c>
      <c r="C3108" s="6" t="s">
        <v>6216</v>
      </c>
      <c r="D3108" s="7">
        <v>2346</v>
      </c>
      <c r="E3108" s="6"/>
    </row>
    <row r="3109" spans="1:5">
      <c r="A3109" s="6">
        <f t="shared" si="48"/>
        <v>3107</v>
      </c>
      <c r="B3109" s="6" t="s">
        <v>6217</v>
      </c>
      <c r="C3109" s="6" t="s">
        <v>6218</v>
      </c>
      <c r="D3109" s="7">
        <v>306</v>
      </c>
      <c r="E3109" s="6"/>
    </row>
    <row r="3110" spans="1:5">
      <c r="A3110" s="6">
        <f t="shared" si="48"/>
        <v>3108</v>
      </c>
      <c r="B3110" s="6" t="s">
        <v>6219</v>
      </c>
      <c r="C3110" s="6" t="s">
        <v>6220</v>
      </c>
      <c r="D3110" s="7">
        <v>306</v>
      </c>
      <c r="E3110" s="6"/>
    </row>
    <row r="3111" spans="1:5">
      <c r="A3111" s="6">
        <f t="shared" si="48"/>
        <v>3109</v>
      </c>
      <c r="B3111" s="6" t="s">
        <v>6221</v>
      </c>
      <c r="C3111" s="6" t="s">
        <v>6222</v>
      </c>
      <c r="D3111" s="7">
        <v>1224</v>
      </c>
      <c r="E3111" s="6"/>
    </row>
    <row r="3112" spans="1:5">
      <c r="A3112" s="6">
        <f t="shared" si="48"/>
        <v>3110</v>
      </c>
      <c r="B3112" s="6" t="s">
        <v>6223</v>
      </c>
      <c r="C3112" s="6" t="s">
        <v>6224</v>
      </c>
      <c r="D3112" s="7">
        <v>3468</v>
      </c>
      <c r="E3112" s="6"/>
    </row>
    <row r="3113" spans="1:5">
      <c r="A3113" s="6">
        <f t="shared" si="48"/>
        <v>3111</v>
      </c>
      <c r="B3113" s="6" t="s">
        <v>6225</v>
      </c>
      <c r="C3113" s="6" t="s">
        <v>6226</v>
      </c>
      <c r="D3113" s="7">
        <v>306</v>
      </c>
      <c r="E3113" s="6"/>
    </row>
    <row r="3114" spans="1:5">
      <c r="A3114" s="6">
        <f t="shared" si="48"/>
        <v>3112</v>
      </c>
      <c r="B3114" s="6" t="s">
        <v>6227</v>
      </c>
      <c r="C3114" s="6" t="s">
        <v>6228</v>
      </c>
      <c r="D3114" s="7">
        <v>306</v>
      </c>
      <c r="E3114" s="6"/>
    </row>
    <row r="3115" spans="1:5">
      <c r="A3115" s="6">
        <f t="shared" si="48"/>
        <v>3113</v>
      </c>
      <c r="B3115" s="6" t="s">
        <v>6229</v>
      </c>
      <c r="C3115" s="6" t="s">
        <v>6230</v>
      </c>
      <c r="D3115" s="7">
        <v>1275</v>
      </c>
      <c r="E3115" s="6"/>
    </row>
    <row r="3116" spans="1:5">
      <c r="A3116" s="6">
        <f t="shared" si="48"/>
        <v>3114</v>
      </c>
      <c r="B3116" s="6" t="s">
        <v>6231</v>
      </c>
      <c r="C3116" s="6" t="s">
        <v>6232</v>
      </c>
      <c r="D3116" s="7">
        <v>1224</v>
      </c>
      <c r="E3116" s="6"/>
    </row>
    <row r="3117" spans="1:5">
      <c r="A3117" s="6">
        <f t="shared" si="48"/>
        <v>3115</v>
      </c>
      <c r="B3117" s="6" t="s">
        <v>6233</v>
      </c>
      <c r="C3117" s="6" t="s">
        <v>6234</v>
      </c>
      <c r="D3117" s="7">
        <v>2448</v>
      </c>
      <c r="E3117" s="6"/>
    </row>
    <row r="3118" spans="1:5">
      <c r="A3118" s="6">
        <f t="shared" si="48"/>
        <v>3116</v>
      </c>
      <c r="B3118" s="6" t="s">
        <v>6235</v>
      </c>
      <c r="C3118" s="6" t="s">
        <v>6236</v>
      </c>
      <c r="D3118" s="7">
        <v>1046</v>
      </c>
      <c r="E3118" s="6"/>
    </row>
    <row r="3119" spans="1:5">
      <c r="A3119" s="6">
        <f t="shared" si="48"/>
        <v>3117</v>
      </c>
      <c r="B3119" s="6" t="s">
        <v>6237</v>
      </c>
      <c r="C3119" s="6" t="s">
        <v>6238</v>
      </c>
      <c r="D3119" s="7">
        <v>408</v>
      </c>
      <c r="E3119" s="6"/>
    </row>
    <row r="3120" spans="1:5">
      <c r="A3120" s="6">
        <f t="shared" si="48"/>
        <v>3118</v>
      </c>
      <c r="B3120" s="6" t="s">
        <v>6239</v>
      </c>
      <c r="C3120" s="6" t="s">
        <v>6240</v>
      </c>
      <c r="D3120" s="7">
        <v>369</v>
      </c>
      <c r="E3120" s="6"/>
    </row>
    <row r="3121" spans="1:5">
      <c r="A3121" s="6">
        <f t="shared" si="48"/>
        <v>3119</v>
      </c>
      <c r="B3121" s="6" t="s">
        <v>6241</v>
      </c>
      <c r="C3121" s="6" t="s">
        <v>6242</v>
      </c>
      <c r="D3121" s="7">
        <v>612</v>
      </c>
      <c r="E3121" s="6"/>
    </row>
    <row r="3122" spans="1:5">
      <c r="A3122" s="6">
        <f t="shared" si="48"/>
        <v>3120</v>
      </c>
      <c r="B3122" s="6" t="s">
        <v>6243</v>
      </c>
      <c r="C3122" s="6" t="s">
        <v>6244</v>
      </c>
      <c r="D3122" s="7">
        <v>918</v>
      </c>
      <c r="E3122" s="6"/>
    </row>
    <row r="3123" spans="1:5">
      <c r="A3123" s="6">
        <f t="shared" si="48"/>
        <v>3121</v>
      </c>
      <c r="B3123" s="6" t="s">
        <v>6245</v>
      </c>
      <c r="C3123" s="6" t="s">
        <v>6246</v>
      </c>
      <c r="D3123" s="7">
        <v>306</v>
      </c>
      <c r="E3123" s="6"/>
    </row>
    <row r="3124" spans="1:5">
      <c r="A3124" s="6">
        <f t="shared" si="48"/>
        <v>3122</v>
      </c>
      <c r="B3124" s="6" t="s">
        <v>6247</v>
      </c>
      <c r="C3124" s="6" t="s">
        <v>6248</v>
      </c>
      <c r="D3124" s="7">
        <v>357</v>
      </c>
      <c r="E3124" s="6"/>
    </row>
    <row r="3125" spans="1:5">
      <c r="A3125" s="6">
        <f t="shared" si="48"/>
        <v>3123</v>
      </c>
      <c r="B3125" s="6" t="s">
        <v>6249</v>
      </c>
      <c r="C3125" s="6" t="s">
        <v>6250</v>
      </c>
      <c r="D3125" s="7">
        <v>306</v>
      </c>
      <c r="E3125" s="6"/>
    </row>
    <row r="3126" spans="1:5">
      <c r="A3126" s="6">
        <f t="shared" si="48"/>
        <v>3124</v>
      </c>
      <c r="B3126" s="6" t="s">
        <v>6251</v>
      </c>
      <c r="C3126" s="6" t="s">
        <v>6252</v>
      </c>
      <c r="D3126" s="7">
        <v>1611</v>
      </c>
      <c r="E3126" s="6"/>
    </row>
    <row r="3127" spans="1:5">
      <c r="A3127" s="6">
        <f t="shared" si="48"/>
        <v>3125</v>
      </c>
      <c r="B3127" s="6" t="s">
        <v>6253</v>
      </c>
      <c r="C3127" s="6" t="s">
        <v>6254</v>
      </c>
      <c r="D3127" s="7">
        <v>1020</v>
      </c>
      <c r="E3127" s="6"/>
    </row>
    <row r="3128" spans="1:5">
      <c r="A3128" s="6">
        <f t="shared" si="48"/>
        <v>3126</v>
      </c>
      <c r="B3128" s="6" t="s">
        <v>6255</v>
      </c>
      <c r="C3128" s="6" t="s">
        <v>6256</v>
      </c>
      <c r="D3128" s="7">
        <v>408</v>
      </c>
      <c r="E3128" s="6"/>
    </row>
    <row r="3129" spans="1:5">
      <c r="A3129" s="6">
        <f t="shared" si="48"/>
        <v>3127</v>
      </c>
      <c r="B3129" s="6" t="s">
        <v>6257</v>
      </c>
      <c r="C3129" s="6" t="s">
        <v>6258</v>
      </c>
      <c r="D3129" s="7">
        <v>689</v>
      </c>
      <c r="E3129" s="6"/>
    </row>
    <row r="3130" spans="1:5">
      <c r="A3130" s="6">
        <f t="shared" si="48"/>
        <v>3128</v>
      </c>
      <c r="B3130" s="6" t="s">
        <v>6259</v>
      </c>
      <c r="C3130" s="6" t="s">
        <v>6260</v>
      </c>
      <c r="D3130" s="7">
        <v>1173</v>
      </c>
      <c r="E3130" s="6"/>
    </row>
    <row r="3131" spans="1:5">
      <c r="A3131" s="6">
        <f t="shared" si="48"/>
        <v>3129</v>
      </c>
      <c r="B3131" s="6" t="s">
        <v>6261</v>
      </c>
      <c r="C3131" s="6" t="s">
        <v>6262</v>
      </c>
      <c r="D3131" s="7">
        <v>306</v>
      </c>
      <c r="E3131" s="6"/>
    </row>
    <row r="3132" spans="1:5">
      <c r="A3132" s="6">
        <f t="shared" si="48"/>
        <v>3130</v>
      </c>
      <c r="B3132" s="6" t="s">
        <v>6263</v>
      </c>
      <c r="C3132" s="6" t="s">
        <v>6264</v>
      </c>
      <c r="D3132" s="7">
        <v>791</v>
      </c>
      <c r="E3132" s="6"/>
    </row>
    <row r="3133" spans="1:5">
      <c r="A3133" s="6">
        <f t="shared" si="48"/>
        <v>3131</v>
      </c>
      <c r="B3133" s="6" t="s">
        <v>6265</v>
      </c>
      <c r="C3133" s="6" t="s">
        <v>6266</v>
      </c>
      <c r="D3133" s="7">
        <v>306</v>
      </c>
      <c r="E3133" s="6"/>
    </row>
    <row r="3134" spans="1:5">
      <c r="A3134" s="6">
        <f t="shared" si="48"/>
        <v>3132</v>
      </c>
      <c r="B3134" s="6" t="s">
        <v>6267</v>
      </c>
      <c r="C3134" s="6" t="s">
        <v>6268</v>
      </c>
      <c r="D3134" s="7">
        <v>2780</v>
      </c>
      <c r="E3134" s="6"/>
    </row>
    <row r="3135" spans="1:5">
      <c r="A3135" s="6">
        <f t="shared" si="48"/>
        <v>3133</v>
      </c>
      <c r="B3135" s="6" t="s">
        <v>6269</v>
      </c>
      <c r="C3135" s="6" t="s">
        <v>6270</v>
      </c>
      <c r="D3135" s="7">
        <v>612</v>
      </c>
      <c r="E3135" s="6"/>
    </row>
    <row r="3136" spans="1:5">
      <c r="A3136" s="6">
        <f t="shared" si="48"/>
        <v>3134</v>
      </c>
      <c r="B3136" s="6" t="s">
        <v>6271</v>
      </c>
      <c r="C3136" s="6" t="s">
        <v>6272</v>
      </c>
      <c r="D3136" s="7">
        <v>306</v>
      </c>
      <c r="E3136" s="6"/>
    </row>
    <row r="3137" spans="1:5">
      <c r="A3137" s="6">
        <f t="shared" si="48"/>
        <v>3135</v>
      </c>
      <c r="B3137" s="6" t="s">
        <v>6273</v>
      </c>
      <c r="C3137" s="6" t="s">
        <v>6274</v>
      </c>
      <c r="D3137" s="7">
        <v>306</v>
      </c>
      <c r="E3137" s="6"/>
    </row>
    <row r="3138" spans="1:5">
      <c r="A3138" s="6">
        <f t="shared" si="48"/>
        <v>3136</v>
      </c>
      <c r="B3138" s="6" t="s">
        <v>6275</v>
      </c>
      <c r="C3138" s="6" t="s">
        <v>6276</v>
      </c>
      <c r="D3138" s="7">
        <v>306</v>
      </c>
      <c r="E3138" s="6"/>
    </row>
    <row r="3139" spans="1:5">
      <c r="A3139" s="6">
        <f t="shared" si="48"/>
        <v>3137</v>
      </c>
      <c r="B3139" s="6" t="s">
        <v>6277</v>
      </c>
      <c r="C3139" s="6" t="s">
        <v>6278</v>
      </c>
      <c r="D3139" s="7">
        <v>459</v>
      </c>
      <c r="E3139" s="6"/>
    </row>
    <row r="3140" spans="1:5">
      <c r="A3140" s="6">
        <f t="shared" ref="A3140:A3203" si="49">A3139+1</f>
        <v>3138</v>
      </c>
      <c r="B3140" s="6" t="s">
        <v>6279</v>
      </c>
      <c r="C3140" s="6" t="s">
        <v>6280</v>
      </c>
      <c r="D3140" s="7">
        <v>3927</v>
      </c>
      <c r="E3140" s="6"/>
    </row>
    <row r="3141" spans="1:5">
      <c r="A3141" s="6">
        <f t="shared" si="49"/>
        <v>3139</v>
      </c>
      <c r="B3141" s="6" t="s">
        <v>6281</v>
      </c>
      <c r="C3141" s="6" t="s">
        <v>6282</v>
      </c>
      <c r="D3141" s="7">
        <v>918</v>
      </c>
      <c r="E3141" s="6"/>
    </row>
    <row r="3142" spans="1:5">
      <c r="A3142" s="6">
        <f t="shared" si="49"/>
        <v>3140</v>
      </c>
      <c r="B3142" s="6" t="s">
        <v>6283</v>
      </c>
      <c r="C3142" s="6" t="s">
        <v>6284</v>
      </c>
      <c r="D3142" s="7">
        <v>306</v>
      </c>
      <c r="E3142" s="6"/>
    </row>
    <row r="3143" spans="1:5">
      <c r="A3143" s="6">
        <f t="shared" si="49"/>
        <v>3141</v>
      </c>
      <c r="B3143" s="6" t="s">
        <v>6285</v>
      </c>
      <c r="C3143" s="6" t="s">
        <v>6286</v>
      </c>
      <c r="D3143" s="7">
        <v>7791</v>
      </c>
      <c r="E3143" s="6"/>
    </row>
    <row r="3144" spans="1:5">
      <c r="A3144" s="6">
        <f t="shared" si="49"/>
        <v>3142</v>
      </c>
      <c r="B3144" s="6" t="s">
        <v>6287</v>
      </c>
      <c r="C3144" s="6" t="s">
        <v>6288</v>
      </c>
      <c r="D3144" s="7">
        <v>485</v>
      </c>
      <c r="E3144" s="6"/>
    </row>
    <row r="3145" spans="1:5">
      <c r="A3145" s="6">
        <f t="shared" si="49"/>
        <v>3143</v>
      </c>
      <c r="B3145" s="6" t="s">
        <v>6289</v>
      </c>
      <c r="C3145" s="6" t="s">
        <v>6290</v>
      </c>
      <c r="D3145" s="7">
        <v>3519</v>
      </c>
      <c r="E3145" s="6"/>
    </row>
    <row r="3146" spans="1:5">
      <c r="A3146" s="6">
        <f t="shared" si="49"/>
        <v>3144</v>
      </c>
      <c r="B3146" s="6" t="s">
        <v>6291</v>
      </c>
      <c r="C3146" s="6" t="s">
        <v>6292</v>
      </c>
      <c r="D3146" s="7">
        <v>612</v>
      </c>
      <c r="E3146" s="6"/>
    </row>
    <row r="3147" spans="1:5">
      <c r="A3147" s="6">
        <f t="shared" si="49"/>
        <v>3145</v>
      </c>
      <c r="B3147" s="6" t="s">
        <v>6293</v>
      </c>
      <c r="C3147" s="6" t="s">
        <v>6294</v>
      </c>
      <c r="D3147" s="7">
        <v>918</v>
      </c>
      <c r="E3147" s="6"/>
    </row>
    <row r="3148" spans="1:5">
      <c r="A3148" s="6">
        <f t="shared" si="49"/>
        <v>3146</v>
      </c>
      <c r="B3148" s="6" t="s">
        <v>6295</v>
      </c>
      <c r="C3148" s="6" t="s">
        <v>6296</v>
      </c>
      <c r="D3148" s="7">
        <v>612</v>
      </c>
      <c r="E3148" s="6"/>
    </row>
    <row r="3149" spans="1:5">
      <c r="A3149" s="6">
        <f t="shared" si="49"/>
        <v>3147</v>
      </c>
      <c r="B3149" s="6" t="s">
        <v>6297</v>
      </c>
      <c r="C3149" s="6" t="s">
        <v>6298</v>
      </c>
      <c r="D3149" s="7">
        <v>2831</v>
      </c>
      <c r="E3149" s="6"/>
    </row>
    <row r="3150" spans="1:5">
      <c r="A3150" s="6">
        <f t="shared" si="49"/>
        <v>3148</v>
      </c>
      <c r="B3150" s="6" t="s">
        <v>6299</v>
      </c>
      <c r="C3150" s="6" t="s">
        <v>6300</v>
      </c>
      <c r="D3150" s="7">
        <v>612</v>
      </c>
      <c r="E3150" s="6"/>
    </row>
    <row r="3151" spans="1:5">
      <c r="A3151" s="6">
        <f t="shared" si="49"/>
        <v>3149</v>
      </c>
      <c r="B3151" s="6" t="s">
        <v>6301</v>
      </c>
      <c r="C3151" s="6" t="s">
        <v>6302</v>
      </c>
      <c r="D3151" s="7">
        <v>893</v>
      </c>
      <c r="E3151" s="6"/>
    </row>
    <row r="3152" spans="1:5">
      <c r="A3152" s="6">
        <f t="shared" si="49"/>
        <v>3150</v>
      </c>
      <c r="B3152" s="6" t="s">
        <v>6303</v>
      </c>
      <c r="C3152" s="6" t="s">
        <v>6304</v>
      </c>
      <c r="D3152" s="7">
        <v>306</v>
      </c>
      <c r="E3152" s="6"/>
    </row>
    <row r="3153" spans="1:5">
      <c r="A3153" s="6">
        <f t="shared" si="49"/>
        <v>3151</v>
      </c>
      <c r="B3153" s="6" t="s">
        <v>6305</v>
      </c>
      <c r="C3153" s="6" t="s">
        <v>6306</v>
      </c>
      <c r="D3153" s="7">
        <v>306</v>
      </c>
      <c r="E3153" s="6"/>
    </row>
    <row r="3154" spans="1:5">
      <c r="A3154" s="6">
        <f t="shared" si="49"/>
        <v>3152</v>
      </c>
      <c r="B3154" s="6" t="s">
        <v>6307</v>
      </c>
      <c r="C3154" s="6" t="s">
        <v>6308</v>
      </c>
      <c r="D3154" s="7">
        <v>791</v>
      </c>
      <c r="E3154" s="6"/>
    </row>
    <row r="3155" spans="1:5">
      <c r="A3155" s="6">
        <f t="shared" si="49"/>
        <v>3153</v>
      </c>
      <c r="B3155" s="6" t="s">
        <v>6309</v>
      </c>
      <c r="C3155" s="6" t="s">
        <v>6310</v>
      </c>
      <c r="D3155" s="7">
        <v>918</v>
      </c>
      <c r="E3155" s="6"/>
    </row>
    <row r="3156" spans="1:5">
      <c r="A3156" s="6">
        <f t="shared" si="49"/>
        <v>3154</v>
      </c>
      <c r="B3156" s="6" t="s">
        <v>6311</v>
      </c>
      <c r="C3156" s="6" t="s">
        <v>6312</v>
      </c>
      <c r="D3156" s="7">
        <v>67288</v>
      </c>
      <c r="E3156" s="6"/>
    </row>
    <row r="3157" spans="1:5">
      <c r="A3157" s="6">
        <f t="shared" si="49"/>
        <v>3155</v>
      </c>
      <c r="B3157" s="6" t="s">
        <v>6313</v>
      </c>
      <c r="C3157" s="6" t="s">
        <v>6314</v>
      </c>
      <c r="D3157" s="7">
        <v>306</v>
      </c>
      <c r="E3157" s="6"/>
    </row>
    <row r="3158" spans="1:5">
      <c r="A3158" s="6">
        <f t="shared" si="49"/>
        <v>3156</v>
      </c>
      <c r="B3158" s="6" t="s">
        <v>6315</v>
      </c>
      <c r="C3158" s="6" t="s">
        <v>6316</v>
      </c>
      <c r="D3158" s="7">
        <v>1709</v>
      </c>
      <c r="E3158" s="6"/>
    </row>
    <row r="3159" spans="1:5">
      <c r="A3159" s="6">
        <f t="shared" si="49"/>
        <v>3157</v>
      </c>
      <c r="B3159" s="6" t="s">
        <v>6317</v>
      </c>
      <c r="C3159" s="6" t="s">
        <v>6318</v>
      </c>
      <c r="D3159" s="7">
        <v>612</v>
      </c>
      <c r="E3159" s="6"/>
    </row>
    <row r="3160" spans="1:5">
      <c r="A3160" s="6">
        <f t="shared" si="49"/>
        <v>3158</v>
      </c>
      <c r="B3160" s="6" t="s">
        <v>6319</v>
      </c>
      <c r="C3160" s="6" t="s">
        <v>6320</v>
      </c>
      <c r="D3160" s="7">
        <v>1530</v>
      </c>
      <c r="E3160" s="6"/>
    </row>
    <row r="3161" spans="1:5">
      <c r="A3161" s="6">
        <f t="shared" si="49"/>
        <v>3159</v>
      </c>
      <c r="B3161" s="6" t="s">
        <v>6321</v>
      </c>
      <c r="C3161" s="6" t="s">
        <v>6322</v>
      </c>
      <c r="D3161" s="7">
        <v>2219</v>
      </c>
      <c r="E3161" s="6"/>
    </row>
    <row r="3162" spans="1:5">
      <c r="A3162" s="6">
        <f t="shared" si="49"/>
        <v>3160</v>
      </c>
      <c r="B3162" s="6" t="s">
        <v>6323</v>
      </c>
      <c r="C3162" s="6" t="s">
        <v>6324</v>
      </c>
      <c r="D3162" s="7">
        <v>306</v>
      </c>
      <c r="E3162" s="6"/>
    </row>
    <row r="3163" spans="1:5">
      <c r="A3163" s="6">
        <f t="shared" si="49"/>
        <v>3161</v>
      </c>
      <c r="B3163" s="6" t="s">
        <v>6325</v>
      </c>
      <c r="C3163" s="6" t="s">
        <v>6326</v>
      </c>
      <c r="D3163" s="7">
        <v>6018</v>
      </c>
      <c r="E3163" s="6"/>
    </row>
    <row r="3164" spans="1:5">
      <c r="A3164" s="6">
        <f t="shared" si="49"/>
        <v>3162</v>
      </c>
      <c r="B3164" s="6" t="s">
        <v>6327</v>
      </c>
      <c r="C3164" s="6" t="s">
        <v>6328</v>
      </c>
      <c r="D3164" s="7">
        <v>663</v>
      </c>
      <c r="E3164" s="6"/>
    </row>
    <row r="3165" spans="1:5">
      <c r="A3165" s="6">
        <f t="shared" si="49"/>
        <v>3163</v>
      </c>
      <c r="B3165" s="6" t="s">
        <v>6329</v>
      </c>
      <c r="C3165" s="6" t="s">
        <v>6330</v>
      </c>
      <c r="D3165" s="7">
        <v>24273</v>
      </c>
      <c r="E3165" s="6"/>
    </row>
    <row r="3166" spans="1:5">
      <c r="A3166" s="6">
        <f t="shared" si="49"/>
        <v>3164</v>
      </c>
      <c r="B3166" s="6" t="s">
        <v>6331</v>
      </c>
      <c r="C3166" s="6" t="s">
        <v>6332</v>
      </c>
      <c r="D3166" s="7">
        <v>1479</v>
      </c>
      <c r="E3166" s="6"/>
    </row>
    <row r="3167" spans="1:5">
      <c r="A3167" s="6">
        <f t="shared" si="49"/>
        <v>3165</v>
      </c>
      <c r="B3167" s="6" t="s">
        <v>6333</v>
      </c>
      <c r="C3167" s="6" t="s">
        <v>6334</v>
      </c>
      <c r="D3167" s="7">
        <v>1476</v>
      </c>
      <c r="E3167" s="6"/>
    </row>
    <row r="3168" spans="1:5">
      <c r="A3168" s="6">
        <f t="shared" si="49"/>
        <v>3166</v>
      </c>
      <c r="B3168" s="6" t="s">
        <v>6335</v>
      </c>
      <c r="C3168" s="6" t="s">
        <v>6336</v>
      </c>
      <c r="D3168" s="7">
        <v>612</v>
      </c>
      <c r="E3168" s="6"/>
    </row>
    <row r="3169" spans="1:5">
      <c r="A3169" s="6">
        <f t="shared" si="49"/>
        <v>3167</v>
      </c>
      <c r="B3169" s="6" t="s">
        <v>6337</v>
      </c>
      <c r="C3169" s="6" t="s">
        <v>6338</v>
      </c>
      <c r="D3169" s="7">
        <v>536</v>
      </c>
      <c r="E3169" s="6"/>
    </row>
    <row r="3170" spans="1:5">
      <c r="A3170" s="6">
        <f t="shared" si="49"/>
        <v>3168</v>
      </c>
      <c r="B3170" s="6" t="s">
        <v>6339</v>
      </c>
      <c r="C3170" s="6" t="s">
        <v>6340</v>
      </c>
      <c r="D3170" s="7">
        <v>2270</v>
      </c>
      <c r="E3170" s="6"/>
    </row>
    <row r="3171" spans="1:5">
      <c r="A3171" s="6">
        <f t="shared" si="49"/>
        <v>3169</v>
      </c>
      <c r="B3171" s="6" t="s">
        <v>6341</v>
      </c>
      <c r="C3171" s="6" t="s">
        <v>6342</v>
      </c>
      <c r="D3171" s="7">
        <v>1630</v>
      </c>
      <c r="E3171" s="6"/>
    </row>
    <row r="3172" spans="1:5">
      <c r="A3172" s="6">
        <f t="shared" si="49"/>
        <v>3170</v>
      </c>
      <c r="B3172" s="6" t="s">
        <v>6343</v>
      </c>
      <c r="C3172" s="6" t="s">
        <v>6344</v>
      </c>
      <c r="D3172" s="7">
        <v>1723</v>
      </c>
      <c r="E3172" s="6"/>
    </row>
    <row r="3173" spans="1:5">
      <c r="A3173" s="6">
        <f t="shared" si="49"/>
        <v>3171</v>
      </c>
      <c r="B3173" s="6" t="s">
        <v>6345</v>
      </c>
      <c r="C3173" s="6" t="s">
        <v>6346</v>
      </c>
      <c r="D3173" s="7">
        <v>1857</v>
      </c>
      <c r="E3173" s="6"/>
    </row>
    <row r="3174" spans="1:5">
      <c r="A3174" s="6">
        <f t="shared" si="49"/>
        <v>3172</v>
      </c>
      <c r="B3174" s="6" t="s">
        <v>6347</v>
      </c>
      <c r="C3174" s="6" t="s">
        <v>6348</v>
      </c>
      <c r="D3174" s="7">
        <v>306</v>
      </c>
      <c r="E3174" s="6"/>
    </row>
    <row r="3175" spans="1:5">
      <c r="A3175" s="6">
        <f t="shared" si="49"/>
        <v>3173</v>
      </c>
      <c r="B3175" s="6" t="s">
        <v>6349</v>
      </c>
      <c r="C3175" s="6" t="s">
        <v>6350</v>
      </c>
      <c r="D3175" s="7">
        <v>306</v>
      </c>
      <c r="E3175" s="6"/>
    </row>
    <row r="3176" spans="1:5">
      <c r="A3176" s="6">
        <f t="shared" si="49"/>
        <v>3174</v>
      </c>
      <c r="B3176" s="6" t="s">
        <v>6351</v>
      </c>
      <c r="C3176" s="6" t="s">
        <v>6352</v>
      </c>
      <c r="D3176" s="7">
        <v>2943</v>
      </c>
      <c r="E3176" s="6"/>
    </row>
    <row r="3177" spans="1:5">
      <c r="A3177" s="6">
        <f t="shared" si="49"/>
        <v>3175</v>
      </c>
      <c r="B3177" s="6" t="s">
        <v>6353</v>
      </c>
      <c r="C3177" s="6" t="s">
        <v>6354</v>
      </c>
      <c r="D3177" s="7">
        <v>918</v>
      </c>
      <c r="E3177" s="6"/>
    </row>
    <row r="3178" spans="1:5">
      <c r="A3178" s="6">
        <f t="shared" si="49"/>
        <v>3176</v>
      </c>
      <c r="B3178" s="6" t="s">
        <v>6355</v>
      </c>
      <c r="C3178" s="6" t="s">
        <v>6356</v>
      </c>
      <c r="D3178" s="7">
        <v>306</v>
      </c>
      <c r="E3178" s="6"/>
    </row>
    <row r="3179" spans="1:5">
      <c r="A3179" s="6">
        <f t="shared" si="49"/>
        <v>3177</v>
      </c>
      <c r="B3179" s="6" t="s">
        <v>6357</v>
      </c>
      <c r="C3179" s="6" t="s">
        <v>6358</v>
      </c>
      <c r="D3179" s="7">
        <v>1173</v>
      </c>
      <c r="E3179" s="6"/>
    </row>
    <row r="3180" spans="1:5">
      <c r="A3180" s="6">
        <f t="shared" si="49"/>
        <v>3178</v>
      </c>
      <c r="B3180" s="6" t="s">
        <v>6359</v>
      </c>
      <c r="C3180" s="6" t="s">
        <v>6360</v>
      </c>
      <c r="D3180" s="7">
        <v>2117</v>
      </c>
      <c r="E3180" s="6"/>
    </row>
    <row r="3181" spans="1:5">
      <c r="A3181" s="6">
        <f t="shared" si="49"/>
        <v>3179</v>
      </c>
      <c r="B3181" s="6" t="s">
        <v>6361</v>
      </c>
      <c r="C3181" s="6" t="s">
        <v>6362</v>
      </c>
      <c r="D3181" s="7">
        <v>2145</v>
      </c>
      <c r="E3181" s="6"/>
    </row>
    <row r="3182" spans="1:5">
      <c r="A3182" s="6">
        <f t="shared" si="49"/>
        <v>3180</v>
      </c>
      <c r="B3182" s="6" t="s">
        <v>6363</v>
      </c>
      <c r="C3182" s="6" t="s">
        <v>6364</v>
      </c>
      <c r="D3182" s="7">
        <v>58832</v>
      </c>
      <c r="E3182" s="6"/>
    </row>
    <row r="3183" spans="1:5">
      <c r="A3183" s="6">
        <f t="shared" si="49"/>
        <v>3181</v>
      </c>
      <c r="B3183" s="6" t="s">
        <v>6365</v>
      </c>
      <c r="C3183" s="6" t="s">
        <v>6366</v>
      </c>
      <c r="D3183" s="7">
        <v>509</v>
      </c>
      <c r="E3183" s="6"/>
    </row>
    <row r="3184" spans="1:5">
      <c r="A3184" s="6">
        <f t="shared" si="49"/>
        <v>3182</v>
      </c>
      <c r="B3184" s="6" t="s">
        <v>6367</v>
      </c>
      <c r="C3184" s="6" t="s">
        <v>6368</v>
      </c>
      <c r="D3184" s="7">
        <v>2499</v>
      </c>
      <c r="E3184" s="6"/>
    </row>
    <row r="3185" spans="1:5">
      <c r="A3185" s="6">
        <f t="shared" si="49"/>
        <v>3183</v>
      </c>
      <c r="B3185" s="6" t="s">
        <v>6369</v>
      </c>
      <c r="C3185" s="6" t="s">
        <v>6370</v>
      </c>
      <c r="D3185" s="7">
        <v>1836</v>
      </c>
      <c r="E3185" s="6"/>
    </row>
    <row r="3186" spans="1:5">
      <c r="A3186" s="6">
        <f t="shared" si="49"/>
        <v>3184</v>
      </c>
      <c r="B3186" s="6" t="s">
        <v>6371</v>
      </c>
      <c r="C3186" s="6" t="s">
        <v>6372</v>
      </c>
      <c r="D3186" s="7">
        <v>174988</v>
      </c>
      <c r="E3186" s="6"/>
    </row>
    <row r="3187" spans="1:5">
      <c r="A3187" s="6">
        <f t="shared" si="49"/>
        <v>3185</v>
      </c>
      <c r="B3187" s="6" t="s">
        <v>6373</v>
      </c>
      <c r="C3187" s="6" t="s">
        <v>6374</v>
      </c>
      <c r="D3187" s="7">
        <v>929</v>
      </c>
      <c r="E3187" s="6"/>
    </row>
    <row r="3188" spans="1:5">
      <c r="A3188" s="6">
        <f t="shared" si="49"/>
        <v>3186</v>
      </c>
      <c r="B3188" s="6" t="s">
        <v>6375</v>
      </c>
      <c r="C3188" s="6" t="s">
        <v>6376</v>
      </c>
      <c r="D3188" s="7">
        <v>324</v>
      </c>
      <c r="E3188" s="6"/>
    </row>
    <row r="3189" spans="1:5">
      <c r="A3189" s="6">
        <f t="shared" si="49"/>
        <v>3187</v>
      </c>
      <c r="B3189" s="6" t="s">
        <v>6377</v>
      </c>
      <c r="C3189" s="6" t="s">
        <v>6378</v>
      </c>
      <c r="D3189" s="7">
        <v>24570</v>
      </c>
      <c r="E3189" s="6"/>
    </row>
    <row r="3190" spans="1:5">
      <c r="A3190" s="6">
        <f t="shared" si="49"/>
        <v>3188</v>
      </c>
      <c r="B3190" s="6" t="s">
        <v>6379</v>
      </c>
      <c r="C3190" s="6" t="s">
        <v>6380</v>
      </c>
      <c r="D3190" s="7">
        <v>306</v>
      </c>
      <c r="E3190" s="6"/>
    </row>
    <row r="3191" spans="1:5">
      <c r="A3191" s="6">
        <f t="shared" si="49"/>
        <v>3189</v>
      </c>
      <c r="B3191" s="6" t="s">
        <v>6381</v>
      </c>
      <c r="C3191" s="6" t="s">
        <v>6382</v>
      </c>
      <c r="D3191" s="7">
        <v>306</v>
      </c>
      <c r="E3191" s="6"/>
    </row>
    <row r="3192" spans="1:5">
      <c r="A3192" s="6">
        <f t="shared" si="49"/>
        <v>3190</v>
      </c>
      <c r="B3192" s="6" t="s">
        <v>6383</v>
      </c>
      <c r="C3192" s="6" t="s">
        <v>6384</v>
      </c>
      <c r="D3192" s="7">
        <v>56661</v>
      </c>
      <c r="E3192" s="6"/>
    </row>
    <row r="3193" spans="1:5">
      <c r="A3193" s="6">
        <f t="shared" si="49"/>
        <v>3191</v>
      </c>
      <c r="B3193" s="6" t="s">
        <v>6385</v>
      </c>
      <c r="C3193" s="6" t="s">
        <v>6386</v>
      </c>
      <c r="D3193" s="7">
        <v>7162</v>
      </c>
      <c r="E3193" s="6"/>
    </row>
    <row r="3194" spans="1:5">
      <c r="A3194" s="6">
        <f t="shared" si="49"/>
        <v>3192</v>
      </c>
      <c r="B3194" s="6" t="s">
        <v>6387</v>
      </c>
      <c r="C3194" s="6" t="s">
        <v>6388</v>
      </c>
      <c r="D3194" s="7">
        <v>4565</v>
      </c>
      <c r="E3194" s="6"/>
    </row>
    <row r="3195" spans="1:5">
      <c r="A3195" s="6">
        <f t="shared" si="49"/>
        <v>3193</v>
      </c>
      <c r="B3195" s="6" t="s">
        <v>6389</v>
      </c>
      <c r="C3195" s="6" t="s">
        <v>6390</v>
      </c>
      <c r="D3195" s="7">
        <v>306</v>
      </c>
      <c r="E3195" s="6"/>
    </row>
    <row r="3196" spans="1:5">
      <c r="A3196" s="6">
        <f t="shared" si="49"/>
        <v>3194</v>
      </c>
      <c r="B3196" s="6" t="s">
        <v>6391</v>
      </c>
      <c r="C3196" s="6" t="s">
        <v>6392</v>
      </c>
      <c r="D3196" s="7">
        <v>612</v>
      </c>
      <c r="E3196" s="6"/>
    </row>
    <row r="3197" spans="1:5">
      <c r="A3197" s="6">
        <f t="shared" si="49"/>
        <v>3195</v>
      </c>
      <c r="B3197" s="6" t="s">
        <v>6393</v>
      </c>
      <c r="C3197" s="6" t="s">
        <v>6394</v>
      </c>
      <c r="D3197" s="7">
        <v>447</v>
      </c>
      <c r="E3197" s="6"/>
    </row>
    <row r="3198" spans="1:5">
      <c r="A3198" s="6">
        <f t="shared" si="49"/>
        <v>3196</v>
      </c>
      <c r="B3198" s="6" t="s">
        <v>6395</v>
      </c>
      <c r="C3198" s="6" t="s">
        <v>6396</v>
      </c>
      <c r="D3198" s="7">
        <v>22931</v>
      </c>
      <c r="E3198" s="6"/>
    </row>
    <row r="3199" spans="1:5">
      <c r="A3199" s="6">
        <f t="shared" si="49"/>
        <v>3197</v>
      </c>
      <c r="B3199" s="6" t="s">
        <v>6397</v>
      </c>
      <c r="C3199" s="6" t="s">
        <v>6398</v>
      </c>
      <c r="D3199" s="7">
        <v>306</v>
      </c>
      <c r="E3199" s="6"/>
    </row>
    <row r="3200" spans="1:5">
      <c r="A3200" s="6">
        <f t="shared" si="49"/>
        <v>3198</v>
      </c>
      <c r="B3200" s="6" t="s">
        <v>6399</v>
      </c>
      <c r="C3200" s="6" t="s">
        <v>6400</v>
      </c>
      <c r="D3200" s="7">
        <v>1031</v>
      </c>
      <c r="E3200" s="6"/>
    </row>
    <row r="3201" spans="1:5">
      <c r="A3201" s="6">
        <f t="shared" si="49"/>
        <v>3199</v>
      </c>
      <c r="B3201" s="6" t="s">
        <v>6401</v>
      </c>
      <c r="C3201" s="6" t="s">
        <v>6402</v>
      </c>
      <c r="D3201" s="7">
        <v>306</v>
      </c>
      <c r="E3201" s="6"/>
    </row>
    <row r="3202" spans="1:5">
      <c r="A3202" s="6">
        <f t="shared" si="49"/>
        <v>3200</v>
      </c>
      <c r="B3202" s="6" t="s">
        <v>6403</v>
      </c>
      <c r="C3202" s="6" t="s">
        <v>6404</v>
      </c>
      <c r="D3202" s="7">
        <v>612</v>
      </c>
      <c r="E3202" s="6"/>
    </row>
    <row r="3203" spans="1:5">
      <c r="A3203" s="6">
        <f t="shared" si="49"/>
        <v>3201</v>
      </c>
      <c r="B3203" s="6" t="s">
        <v>6405</v>
      </c>
      <c r="C3203" s="6" t="s">
        <v>6406</v>
      </c>
      <c r="D3203" s="7">
        <v>12879</v>
      </c>
      <c r="E3203" s="6"/>
    </row>
    <row r="3204" spans="1:5">
      <c r="A3204" s="6">
        <f t="shared" ref="A3204:A3267" si="50">A3203+1</f>
        <v>3202</v>
      </c>
      <c r="B3204" s="6" t="s">
        <v>6407</v>
      </c>
      <c r="C3204" s="6" t="s">
        <v>6408</v>
      </c>
      <c r="D3204" s="7">
        <v>2255</v>
      </c>
      <c r="E3204" s="6"/>
    </row>
    <row r="3205" spans="1:5">
      <c r="A3205" s="6">
        <f t="shared" si="50"/>
        <v>3203</v>
      </c>
      <c r="B3205" s="6" t="s">
        <v>6409</v>
      </c>
      <c r="C3205" s="6" t="s">
        <v>6410</v>
      </c>
      <c r="D3205" s="7">
        <v>28610</v>
      </c>
      <c r="E3205" s="6"/>
    </row>
    <row r="3206" spans="1:5">
      <c r="A3206" s="6">
        <f t="shared" si="50"/>
        <v>3204</v>
      </c>
      <c r="B3206" s="6" t="s">
        <v>6411</v>
      </c>
      <c r="C3206" s="6" t="s">
        <v>6412</v>
      </c>
      <c r="D3206" s="7">
        <v>3314</v>
      </c>
      <c r="E3206" s="6"/>
    </row>
    <row r="3207" spans="1:5">
      <c r="A3207" s="6">
        <f t="shared" si="50"/>
        <v>3205</v>
      </c>
      <c r="B3207" s="6" t="s">
        <v>6413</v>
      </c>
      <c r="C3207" s="6" t="s">
        <v>6414</v>
      </c>
      <c r="D3207" s="7">
        <v>476</v>
      </c>
      <c r="E3207" s="6"/>
    </row>
    <row r="3208" spans="1:5">
      <c r="A3208" s="6">
        <f t="shared" si="50"/>
        <v>3206</v>
      </c>
      <c r="B3208" s="6" t="s">
        <v>6415</v>
      </c>
      <c r="C3208" s="6" t="s">
        <v>6416</v>
      </c>
      <c r="D3208" s="7">
        <v>24691</v>
      </c>
      <c r="E3208" s="6"/>
    </row>
    <row r="3209" spans="1:5">
      <c r="A3209" s="6">
        <f t="shared" si="50"/>
        <v>3207</v>
      </c>
      <c r="B3209" s="6" t="s">
        <v>6417</v>
      </c>
      <c r="C3209" s="6" t="s">
        <v>6418</v>
      </c>
      <c r="D3209" s="7">
        <v>918</v>
      </c>
      <c r="E3209" s="6"/>
    </row>
    <row r="3210" spans="1:5">
      <c r="A3210" s="6">
        <f t="shared" si="50"/>
        <v>3208</v>
      </c>
      <c r="B3210" s="6" t="s">
        <v>6419</v>
      </c>
      <c r="C3210" s="6" t="s">
        <v>6420</v>
      </c>
      <c r="D3210" s="7">
        <v>612</v>
      </c>
      <c r="E3210" s="6"/>
    </row>
    <row r="3211" spans="1:5">
      <c r="A3211" s="6">
        <f t="shared" si="50"/>
        <v>3209</v>
      </c>
      <c r="B3211" s="6" t="s">
        <v>6421</v>
      </c>
      <c r="C3211" s="6" t="s">
        <v>6422</v>
      </c>
      <c r="D3211" s="7">
        <v>64109</v>
      </c>
      <c r="E3211" s="6"/>
    </row>
    <row r="3212" spans="1:5">
      <c r="A3212" s="6">
        <f t="shared" si="50"/>
        <v>3210</v>
      </c>
      <c r="B3212" s="6" t="s">
        <v>6423</v>
      </c>
      <c r="C3212" s="6" t="s">
        <v>6424</v>
      </c>
      <c r="D3212" s="7">
        <v>16505</v>
      </c>
      <c r="E3212" s="6"/>
    </row>
    <row r="3213" spans="1:5">
      <c r="A3213" s="6">
        <f t="shared" si="50"/>
        <v>3211</v>
      </c>
      <c r="B3213" s="6" t="s">
        <v>6425</v>
      </c>
      <c r="C3213" s="6" t="s">
        <v>6426</v>
      </c>
      <c r="D3213" s="7">
        <v>33391</v>
      </c>
      <c r="E3213" s="6"/>
    </row>
    <row r="3214" spans="1:5">
      <c r="A3214" s="6">
        <f t="shared" si="50"/>
        <v>3212</v>
      </c>
      <c r="B3214" s="6" t="s">
        <v>6427</v>
      </c>
      <c r="C3214" s="6" t="s">
        <v>6428</v>
      </c>
      <c r="D3214" s="7">
        <v>306</v>
      </c>
      <c r="E3214" s="6"/>
    </row>
    <row r="3215" spans="1:5">
      <c r="A3215" s="6">
        <f t="shared" si="50"/>
        <v>3213</v>
      </c>
      <c r="B3215" s="6" t="s">
        <v>6429</v>
      </c>
      <c r="C3215" s="6" t="s">
        <v>6430</v>
      </c>
      <c r="D3215" s="7">
        <v>23790</v>
      </c>
      <c r="E3215" s="6"/>
    </row>
    <row r="3216" spans="1:5">
      <c r="A3216" s="6">
        <f t="shared" si="50"/>
        <v>3214</v>
      </c>
      <c r="B3216" s="6" t="s">
        <v>6431</v>
      </c>
      <c r="C3216" s="6" t="s">
        <v>6432</v>
      </c>
      <c r="D3216" s="7">
        <v>13371</v>
      </c>
      <c r="E3216" s="6"/>
    </row>
    <row r="3217" spans="1:5">
      <c r="A3217" s="6">
        <f t="shared" si="50"/>
        <v>3215</v>
      </c>
      <c r="B3217" s="6" t="s">
        <v>6433</v>
      </c>
      <c r="C3217" s="6" t="s">
        <v>6434</v>
      </c>
      <c r="D3217" s="7">
        <v>1632</v>
      </c>
      <c r="E3217" s="6"/>
    </row>
    <row r="3218" spans="1:5">
      <c r="A3218" s="6">
        <f t="shared" si="50"/>
        <v>3216</v>
      </c>
      <c r="B3218" s="6" t="s">
        <v>6435</v>
      </c>
      <c r="C3218" s="6" t="s">
        <v>6436</v>
      </c>
      <c r="D3218" s="7">
        <v>3929</v>
      </c>
      <c r="E3218" s="6"/>
    </row>
    <row r="3219" spans="1:5">
      <c r="A3219" s="6">
        <f t="shared" si="50"/>
        <v>3217</v>
      </c>
      <c r="B3219" s="6" t="s">
        <v>6437</v>
      </c>
      <c r="C3219" s="6" t="s">
        <v>6438</v>
      </c>
      <c r="D3219" s="7">
        <v>714</v>
      </c>
      <c r="E3219" s="6"/>
    </row>
    <row r="3220" spans="1:5">
      <c r="A3220" s="6">
        <f t="shared" si="50"/>
        <v>3218</v>
      </c>
      <c r="B3220" s="6" t="s">
        <v>6439</v>
      </c>
      <c r="C3220" s="6" t="s">
        <v>6440</v>
      </c>
      <c r="D3220" s="7">
        <v>306</v>
      </c>
      <c r="E3220" s="6"/>
    </row>
    <row r="3221" spans="1:5">
      <c r="A3221" s="6">
        <f t="shared" si="50"/>
        <v>3219</v>
      </c>
      <c r="B3221" s="6" t="s">
        <v>6441</v>
      </c>
      <c r="C3221" s="6" t="s">
        <v>6442</v>
      </c>
      <c r="D3221" s="7">
        <v>1224</v>
      </c>
      <c r="E3221" s="6"/>
    </row>
    <row r="3222" spans="1:5">
      <c r="A3222" s="6">
        <f t="shared" si="50"/>
        <v>3220</v>
      </c>
      <c r="B3222" s="6" t="s">
        <v>6443</v>
      </c>
      <c r="C3222" s="6" t="s">
        <v>6444</v>
      </c>
      <c r="D3222" s="7">
        <v>1071</v>
      </c>
      <c r="E3222" s="6"/>
    </row>
    <row r="3223" spans="1:5">
      <c r="A3223" s="6">
        <f t="shared" si="50"/>
        <v>3221</v>
      </c>
      <c r="B3223" s="6" t="s">
        <v>6445</v>
      </c>
      <c r="C3223" s="6" t="s">
        <v>6446</v>
      </c>
      <c r="D3223" s="7">
        <v>612</v>
      </c>
      <c r="E3223" s="6"/>
    </row>
    <row r="3224" spans="1:5">
      <c r="A3224" s="6">
        <f t="shared" si="50"/>
        <v>3222</v>
      </c>
      <c r="B3224" s="6" t="s">
        <v>6447</v>
      </c>
      <c r="C3224" s="6" t="s">
        <v>6448</v>
      </c>
      <c r="D3224" s="7">
        <v>1530</v>
      </c>
      <c r="E3224" s="6"/>
    </row>
    <row r="3225" spans="1:5">
      <c r="A3225" s="6">
        <f t="shared" si="50"/>
        <v>3223</v>
      </c>
      <c r="B3225" s="6" t="s">
        <v>6449</v>
      </c>
      <c r="C3225" s="6" t="s">
        <v>6450</v>
      </c>
      <c r="D3225" s="7">
        <v>612</v>
      </c>
      <c r="E3225" s="6"/>
    </row>
    <row r="3226" spans="1:5">
      <c r="A3226" s="6">
        <f t="shared" si="50"/>
        <v>3224</v>
      </c>
      <c r="B3226" s="6" t="s">
        <v>6451</v>
      </c>
      <c r="C3226" s="6" t="s">
        <v>6452</v>
      </c>
      <c r="D3226" s="7">
        <v>918</v>
      </c>
      <c r="E3226" s="6"/>
    </row>
    <row r="3227" spans="1:5">
      <c r="A3227" s="6">
        <f t="shared" si="50"/>
        <v>3225</v>
      </c>
      <c r="B3227" s="6" t="s">
        <v>6453</v>
      </c>
      <c r="C3227" s="6" t="s">
        <v>6454</v>
      </c>
      <c r="D3227" s="7">
        <v>4718</v>
      </c>
      <c r="E3227" s="6"/>
    </row>
    <row r="3228" spans="1:5">
      <c r="A3228" s="6">
        <f t="shared" si="50"/>
        <v>3226</v>
      </c>
      <c r="B3228" s="6" t="s">
        <v>6455</v>
      </c>
      <c r="C3228" s="6" t="s">
        <v>6456</v>
      </c>
      <c r="D3228" s="7">
        <v>281938</v>
      </c>
      <c r="E3228" s="6"/>
    </row>
    <row r="3229" spans="1:5">
      <c r="A3229" s="6">
        <f t="shared" si="50"/>
        <v>3227</v>
      </c>
      <c r="B3229" s="6" t="s">
        <v>6457</v>
      </c>
      <c r="C3229" s="6" t="s">
        <v>6458</v>
      </c>
      <c r="D3229" s="7">
        <v>306</v>
      </c>
      <c r="E3229" s="6"/>
    </row>
    <row r="3230" spans="1:5">
      <c r="A3230" s="6">
        <f t="shared" si="50"/>
        <v>3228</v>
      </c>
      <c r="B3230" s="6" t="s">
        <v>6459</v>
      </c>
      <c r="C3230" s="6" t="s">
        <v>6460</v>
      </c>
      <c r="D3230" s="7">
        <v>612</v>
      </c>
      <c r="E3230" s="6"/>
    </row>
    <row r="3231" spans="1:5">
      <c r="A3231" s="6">
        <f t="shared" si="50"/>
        <v>3229</v>
      </c>
      <c r="B3231" s="6" t="s">
        <v>6461</v>
      </c>
      <c r="C3231" s="6" t="s">
        <v>6462</v>
      </c>
      <c r="D3231" s="7">
        <v>306</v>
      </c>
      <c r="E3231" s="6"/>
    </row>
    <row r="3232" spans="1:5">
      <c r="A3232" s="6">
        <f t="shared" si="50"/>
        <v>3230</v>
      </c>
      <c r="B3232" s="6" t="s">
        <v>6463</v>
      </c>
      <c r="C3232" s="6" t="s">
        <v>6464</v>
      </c>
      <c r="D3232" s="7">
        <v>842</v>
      </c>
      <c r="E3232" s="6"/>
    </row>
    <row r="3233" spans="1:5">
      <c r="A3233" s="6">
        <f t="shared" si="50"/>
        <v>3231</v>
      </c>
      <c r="B3233" s="6" t="s">
        <v>6465</v>
      </c>
      <c r="C3233" s="6" t="s">
        <v>6466</v>
      </c>
      <c r="D3233" s="7">
        <v>4563</v>
      </c>
      <c r="E3233" s="6"/>
    </row>
    <row r="3234" spans="1:5">
      <c r="A3234" s="6">
        <f t="shared" si="50"/>
        <v>3232</v>
      </c>
      <c r="B3234" s="6" t="s">
        <v>6467</v>
      </c>
      <c r="C3234" s="6" t="s">
        <v>6468</v>
      </c>
      <c r="D3234" s="7">
        <v>612</v>
      </c>
      <c r="E3234" s="6"/>
    </row>
    <row r="3235" spans="1:5">
      <c r="A3235" s="6">
        <f t="shared" si="50"/>
        <v>3233</v>
      </c>
      <c r="B3235" s="6" t="s">
        <v>6469</v>
      </c>
      <c r="C3235" s="6" t="s">
        <v>6470</v>
      </c>
      <c r="D3235" s="7">
        <v>612</v>
      </c>
      <c r="E3235" s="6"/>
    </row>
    <row r="3236" spans="1:5">
      <c r="A3236" s="6">
        <f t="shared" si="50"/>
        <v>3234</v>
      </c>
      <c r="B3236" s="6" t="s">
        <v>6471</v>
      </c>
      <c r="C3236" s="6" t="s">
        <v>6472</v>
      </c>
      <c r="D3236" s="7">
        <v>3366</v>
      </c>
      <c r="E3236" s="6"/>
    </row>
    <row r="3237" spans="1:5">
      <c r="A3237" s="6">
        <f t="shared" si="50"/>
        <v>3235</v>
      </c>
      <c r="B3237" s="6" t="s">
        <v>6473</v>
      </c>
      <c r="C3237" s="6" t="s">
        <v>6474</v>
      </c>
      <c r="D3237" s="7">
        <v>1071</v>
      </c>
      <c r="E3237" s="6"/>
    </row>
    <row r="3238" spans="1:5">
      <c r="A3238" s="6">
        <f t="shared" si="50"/>
        <v>3236</v>
      </c>
      <c r="B3238" s="6" t="s">
        <v>6475</v>
      </c>
      <c r="C3238" s="6" t="s">
        <v>6476</v>
      </c>
      <c r="D3238" s="7">
        <v>561</v>
      </c>
      <c r="E3238" s="6"/>
    </row>
    <row r="3239" spans="1:5">
      <c r="A3239" s="6">
        <f t="shared" si="50"/>
        <v>3237</v>
      </c>
      <c r="B3239" s="6" t="s">
        <v>6477</v>
      </c>
      <c r="C3239" s="6" t="s">
        <v>6478</v>
      </c>
      <c r="D3239" s="7">
        <v>306</v>
      </c>
      <c r="E3239" s="6"/>
    </row>
    <row r="3240" spans="1:5">
      <c r="A3240" s="6">
        <f t="shared" si="50"/>
        <v>3238</v>
      </c>
      <c r="B3240" s="6" t="s">
        <v>6479</v>
      </c>
      <c r="C3240" s="6" t="s">
        <v>6480</v>
      </c>
      <c r="D3240" s="7">
        <v>34111</v>
      </c>
      <c r="E3240" s="6"/>
    </row>
    <row r="3241" spans="1:5">
      <c r="A3241" s="6">
        <f t="shared" si="50"/>
        <v>3239</v>
      </c>
      <c r="B3241" s="6" t="s">
        <v>6481</v>
      </c>
      <c r="C3241" s="6" t="s">
        <v>6482</v>
      </c>
      <c r="D3241" s="7">
        <v>16064</v>
      </c>
      <c r="E3241" s="6"/>
    </row>
    <row r="3242" spans="1:5">
      <c r="A3242" s="6">
        <f t="shared" si="50"/>
        <v>3240</v>
      </c>
      <c r="B3242" s="6" t="s">
        <v>6483</v>
      </c>
      <c r="C3242" s="6" t="s">
        <v>6484</v>
      </c>
      <c r="D3242" s="7">
        <v>1594</v>
      </c>
      <c r="E3242" s="6"/>
    </row>
    <row r="3243" spans="1:5">
      <c r="A3243" s="6">
        <f t="shared" si="50"/>
        <v>3241</v>
      </c>
      <c r="B3243" s="6" t="s">
        <v>6485</v>
      </c>
      <c r="C3243" s="6" t="s">
        <v>6486</v>
      </c>
      <c r="D3243" s="7">
        <v>918</v>
      </c>
      <c r="E3243" s="6"/>
    </row>
    <row r="3244" spans="1:5">
      <c r="A3244" s="6">
        <f t="shared" si="50"/>
        <v>3242</v>
      </c>
      <c r="B3244" s="6" t="s">
        <v>6487</v>
      </c>
      <c r="C3244" s="6" t="s">
        <v>6488</v>
      </c>
      <c r="D3244" s="7">
        <v>360</v>
      </c>
      <c r="E3244" s="6"/>
    </row>
    <row r="3245" spans="1:5">
      <c r="A3245" s="6">
        <f t="shared" si="50"/>
        <v>3243</v>
      </c>
      <c r="B3245" s="6" t="s">
        <v>6489</v>
      </c>
      <c r="C3245" s="6" t="s">
        <v>6490</v>
      </c>
      <c r="D3245" s="7">
        <v>13253</v>
      </c>
      <c r="E3245" s="6"/>
    </row>
    <row r="3246" spans="1:5">
      <c r="A3246" s="6">
        <f t="shared" si="50"/>
        <v>3244</v>
      </c>
      <c r="B3246" s="6" t="s">
        <v>6491</v>
      </c>
      <c r="C3246" s="6" t="s">
        <v>6492</v>
      </c>
      <c r="D3246" s="7">
        <v>306</v>
      </c>
      <c r="E3246" s="6"/>
    </row>
    <row r="3247" spans="1:5">
      <c r="A3247" s="6">
        <f t="shared" si="50"/>
        <v>3245</v>
      </c>
      <c r="B3247" s="6" t="s">
        <v>6493</v>
      </c>
      <c r="C3247" s="6" t="s">
        <v>6494</v>
      </c>
      <c r="D3247" s="7">
        <v>2325</v>
      </c>
      <c r="E3247" s="6"/>
    </row>
    <row r="3248" spans="1:5">
      <c r="A3248" s="6">
        <f t="shared" si="50"/>
        <v>3246</v>
      </c>
      <c r="B3248" s="6" t="s">
        <v>6495</v>
      </c>
      <c r="C3248" s="6" t="s">
        <v>6496</v>
      </c>
      <c r="D3248" s="7">
        <v>1556</v>
      </c>
      <c r="E3248" s="6"/>
    </row>
    <row r="3249" spans="1:5">
      <c r="A3249" s="6">
        <f t="shared" si="50"/>
        <v>3247</v>
      </c>
      <c r="B3249" s="6" t="s">
        <v>6497</v>
      </c>
      <c r="C3249" s="6" t="s">
        <v>6498</v>
      </c>
      <c r="D3249" s="7">
        <v>714</v>
      </c>
      <c r="E3249" s="6"/>
    </row>
    <row r="3250" spans="1:5">
      <c r="A3250" s="6">
        <f t="shared" si="50"/>
        <v>3248</v>
      </c>
      <c r="B3250" s="6" t="s">
        <v>6499</v>
      </c>
      <c r="C3250" s="6" t="s">
        <v>6500</v>
      </c>
      <c r="D3250" s="7">
        <v>306</v>
      </c>
      <c r="E3250" s="6"/>
    </row>
    <row r="3251" spans="1:5">
      <c r="A3251" s="6">
        <f t="shared" si="50"/>
        <v>3249</v>
      </c>
      <c r="B3251" s="6" t="s">
        <v>6501</v>
      </c>
      <c r="C3251" s="6" t="s">
        <v>6502</v>
      </c>
      <c r="D3251" s="7">
        <v>8237</v>
      </c>
      <c r="E3251" s="6"/>
    </row>
    <row r="3252" spans="1:5">
      <c r="A3252" s="6">
        <f t="shared" si="50"/>
        <v>3250</v>
      </c>
      <c r="B3252" s="6" t="s">
        <v>6503</v>
      </c>
      <c r="C3252" s="6" t="s">
        <v>6504</v>
      </c>
      <c r="D3252" s="7">
        <v>867</v>
      </c>
      <c r="E3252" s="6"/>
    </row>
    <row r="3253" spans="1:5">
      <c r="A3253" s="6">
        <f t="shared" si="50"/>
        <v>3251</v>
      </c>
      <c r="B3253" s="6" t="s">
        <v>6505</v>
      </c>
      <c r="C3253" s="6" t="s">
        <v>6506</v>
      </c>
      <c r="D3253" s="7">
        <v>1530</v>
      </c>
      <c r="E3253" s="6"/>
    </row>
    <row r="3254" spans="1:5">
      <c r="A3254" s="6">
        <f t="shared" si="50"/>
        <v>3252</v>
      </c>
      <c r="B3254" s="6" t="s">
        <v>6507</v>
      </c>
      <c r="C3254" s="6" t="s">
        <v>6508</v>
      </c>
      <c r="D3254" s="7">
        <v>918</v>
      </c>
      <c r="E3254" s="6"/>
    </row>
    <row r="3255" spans="1:5">
      <c r="A3255" s="6">
        <f t="shared" si="50"/>
        <v>3253</v>
      </c>
      <c r="B3255" s="6" t="s">
        <v>6509</v>
      </c>
      <c r="C3255" s="6" t="s">
        <v>6510</v>
      </c>
      <c r="D3255" s="7">
        <v>612</v>
      </c>
      <c r="E3255" s="6"/>
    </row>
    <row r="3256" spans="1:5">
      <c r="A3256" s="6">
        <f t="shared" si="50"/>
        <v>3254</v>
      </c>
      <c r="B3256" s="6" t="s">
        <v>6511</v>
      </c>
      <c r="C3256" s="6" t="s">
        <v>6512</v>
      </c>
      <c r="D3256" s="7">
        <v>1020</v>
      </c>
      <c r="E3256" s="6"/>
    </row>
    <row r="3257" spans="1:5">
      <c r="A3257" s="6">
        <f t="shared" si="50"/>
        <v>3255</v>
      </c>
      <c r="B3257" s="6" t="s">
        <v>6513</v>
      </c>
      <c r="C3257" s="6" t="s">
        <v>6514</v>
      </c>
      <c r="D3257" s="7">
        <v>576</v>
      </c>
      <c r="E3257" s="6"/>
    </row>
    <row r="3258" spans="1:5">
      <c r="A3258" s="6">
        <f t="shared" si="50"/>
        <v>3256</v>
      </c>
      <c r="B3258" s="6" t="s">
        <v>6515</v>
      </c>
      <c r="C3258" s="6" t="s">
        <v>6516</v>
      </c>
      <c r="D3258" s="7">
        <v>5640</v>
      </c>
      <c r="E3258" s="6"/>
    </row>
    <row r="3259" spans="1:5">
      <c r="A3259" s="6">
        <f t="shared" si="50"/>
        <v>3257</v>
      </c>
      <c r="B3259" s="6" t="s">
        <v>6517</v>
      </c>
      <c r="C3259" s="6" t="s">
        <v>6518</v>
      </c>
      <c r="D3259" s="7">
        <v>396</v>
      </c>
      <c r="E3259" s="6"/>
    </row>
    <row r="3260" spans="1:5">
      <c r="A3260" s="6">
        <f t="shared" si="50"/>
        <v>3258</v>
      </c>
      <c r="B3260" s="6" t="s">
        <v>6519</v>
      </c>
      <c r="C3260" s="6" t="s">
        <v>6520</v>
      </c>
      <c r="D3260" s="7">
        <v>2448</v>
      </c>
      <c r="E3260" s="6"/>
    </row>
    <row r="3261" spans="1:5">
      <c r="A3261" s="6">
        <f t="shared" si="50"/>
        <v>3259</v>
      </c>
      <c r="B3261" s="6" t="s">
        <v>6521</v>
      </c>
      <c r="C3261" s="6" t="s">
        <v>6522</v>
      </c>
      <c r="D3261" s="7">
        <v>1454</v>
      </c>
      <c r="E3261" s="6"/>
    </row>
    <row r="3262" spans="1:5">
      <c r="A3262" s="6">
        <f t="shared" si="50"/>
        <v>3260</v>
      </c>
      <c r="B3262" s="6" t="s">
        <v>6523</v>
      </c>
      <c r="C3262" s="6" t="s">
        <v>6524</v>
      </c>
      <c r="D3262" s="7">
        <v>306</v>
      </c>
      <c r="E3262" s="6"/>
    </row>
    <row r="3263" spans="1:5">
      <c r="A3263" s="6">
        <f t="shared" si="50"/>
        <v>3261</v>
      </c>
      <c r="B3263" s="6" t="s">
        <v>6525</v>
      </c>
      <c r="C3263" s="6" t="s">
        <v>6526</v>
      </c>
      <c r="D3263" s="7">
        <v>612</v>
      </c>
      <c r="E3263" s="6"/>
    </row>
    <row r="3264" spans="1:5">
      <c r="A3264" s="6">
        <f t="shared" si="50"/>
        <v>3262</v>
      </c>
      <c r="B3264" s="6" t="s">
        <v>6527</v>
      </c>
      <c r="C3264" s="6" t="s">
        <v>6528</v>
      </c>
      <c r="D3264" s="7">
        <v>306</v>
      </c>
      <c r="E3264" s="6"/>
    </row>
    <row r="3265" spans="1:5">
      <c r="A3265" s="6">
        <f t="shared" si="50"/>
        <v>3263</v>
      </c>
      <c r="B3265" s="6" t="s">
        <v>6529</v>
      </c>
      <c r="C3265" s="6" t="s">
        <v>6530</v>
      </c>
      <c r="D3265" s="7">
        <v>306</v>
      </c>
      <c r="E3265" s="6"/>
    </row>
    <row r="3266" spans="1:5">
      <c r="A3266" s="6">
        <f t="shared" si="50"/>
        <v>3264</v>
      </c>
      <c r="B3266" s="6" t="s">
        <v>6531</v>
      </c>
      <c r="C3266" s="6" t="s">
        <v>6532</v>
      </c>
      <c r="D3266" s="7">
        <v>306</v>
      </c>
      <c r="E3266" s="6"/>
    </row>
    <row r="3267" spans="1:5">
      <c r="A3267" s="6">
        <f t="shared" si="50"/>
        <v>3265</v>
      </c>
      <c r="B3267" s="6" t="s">
        <v>6533</v>
      </c>
      <c r="C3267" s="6" t="s">
        <v>6534</v>
      </c>
      <c r="D3267" s="7">
        <v>1862</v>
      </c>
      <c r="E3267" s="6"/>
    </row>
    <row r="3268" spans="1:5">
      <c r="A3268" s="6">
        <f t="shared" ref="A3268:A3331" si="51">A3267+1</f>
        <v>3266</v>
      </c>
      <c r="B3268" s="6" t="s">
        <v>6535</v>
      </c>
      <c r="C3268" s="6" t="s">
        <v>6536</v>
      </c>
      <c r="D3268" s="7">
        <v>918</v>
      </c>
      <c r="E3268" s="6"/>
    </row>
    <row r="3269" spans="1:5">
      <c r="A3269" s="6">
        <f t="shared" si="51"/>
        <v>3267</v>
      </c>
      <c r="B3269" s="6" t="s">
        <v>6537</v>
      </c>
      <c r="C3269" s="6" t="s">
        <v>6538</v>
      </c>
      <c r="D3269" s="7">
        <v>306</v>
      </c>
      <c r="E3269" s="6"/>
    </row>
    <row r="3270" spans="1:5">
      <c r="A3270" s="6">
        <f t="shared" si="51"/>
        <v>3268</v>
      </c>
      <c r="B3270" s="6" t="s">
        <v>6539</v>
      </c>
      <c r="C3270" s="6" t="s">
        <v>6540</v>
      </c>
      <c r="D3270" s="7">
        <v>918</v>
      </c>
      <c r="E3270" s="6"/>
    </row>
    <row r="3271" spans="1:5">
      <c r="A3271" s="6">
        <f t="shared" si="51"/>
        <v>3269</v>
      </c>
      <c r="B3271" s="6" t="s">
        <v>6541</v>
      </c>
      <c r="C3271" s="6" t="s">
        <v>6542</v>
      </c>
      <c r="D3271" s="7">
        <v>612</v>
      </c>
      <c r="E3271" s="6"/>
    </row>
    <row r="3272" spans="1:5">
      <c r="A3272" s="6">
        <f t="shared" si="51"/>
        <v>3270</v>
      </c>
      <c r="B3272" s="6" t="s">
        <v>6543</v>
      </c>
      <c r="C3272" s="6" t="s">
        <v>6544</v>
      </c>
      <c r="D3272" s="7">
        <v>1199</v>
      </c>
      <c r="E3272" s="6"/>
    </row>
    <row r="3273" spans="1:5">
      <c r="A3273" s="6">
        <f t="shared" si="51"/>
        <v>3271</v>
      </c>
      <c r="B3273" s="6" t="s">
        <v>6545</v>
      </c>
      <c r="C3273" s="6" t="s">
        <v>6546</v>
      </c>
      <c r="D3273" s="7">
        <v>1301</v>
      </c>
      <c r="E3273" s="6"/>
    </row>
    <row r="3274" spans="1:5">
      <c r="A3274" s="6">
        <f t="shared" si="51"/>
        <v>3272</v>
      </c>
      <c r="B3274" s="6" t="s">
        <v>6547</v>
      </c>
      <c r="C3274" s="6" t="s">
        <v>6548</v>
      </c>
      <c r="D3274" s="7">
        <v>1428</v>
      </c>
      <c r="E3274" s="6"/>
    </row>
    <row r="3275" spans="1:5">
      <c r="A3275" s="6">
        <f t="shared" si="51"/>
        <v>3273</v>
      </c>
      <c r="B3275" s="6" t="s">
        <v>6549</v>
      </c>
      <c r="C3275" s="6" t="s">
        <v>6550</v>
      </c>
      <c r="D3275" s="7">
        <v>12551</v>
      </c>
      <c r="E3275" s="6"/>
    </row>
    <row r="3276" spans="1:5">
      <c r="A3276" s="6">
        <f t="shared" si="51"/>
        <v>3274</v>
      </c>
      <c r="B3276" s="6" t="s">
        <v>6551</v>
      </c>
      <c r="C3276" s="6" t="s">
        <v>6552</v>
      </c>
      <c r="D3276" s="7">
        <v>4233</v>
      </c>
      <c r="E3276" s="6"/>
    </row>
    <row r="3277" spans="1:5">
      <c r="A3277" s="6">
        <f t="shared" si="51"/>
        <v>3275</v>
      </c>
      <c r="B3277" s="6" t="s">
        <v>6553</v>
      </c>
      <c r="C3277" s="6" t="s">
        <v>6554</v>
      </c>
      <c r="D3277" s="7">
        <v>332</v>
      </c>
      <c r="E3277" s="6"/>
    </row>
    <row r="3278" spans="1:5">
      <c r="A3278" s="6">
        <f t="shared" si="51"/>
        <v>3276</v>
      </c>
      <c r="B3278" s="6" t="s">
        <v>6555</v>
      </c>
      <c r="C3278" s="6" t="s">
        <v>6556</v>
      </c>
      <c r="D3278" s="7">
        <v>306</v>
      </c>
      <c r="E3278" s="6"/>
    </row>
    <row r="3279" spans="1:5">
      <c r="A3279" s="6">
        <f t="shared" si="51"/>
        <v>3277</v>
      </c>
      <c r="B3279" s="6" t="s">
        <v>6557</v>
      </c>
      <c r="C3279" s="6" t="s">
        <v>6558</v>
      </c>
      <c r="D3279" s="7">
        <v>1701</v>
      </c>
      <c r="E3279" s="6"/>
    </row>
    <row r="3280" spans="1:5">
      <c r="A3280" s="6">
        <f t="shared" si="51"/>
        <v>3278</v>
      </c>
      <c r="B3280" s="6" t="s">
        <v>6559</v>
      </c>
      <c r="C3280" s="6" t="s">
        <v>6560</v>
      </c>
      <c r="D3280" s="7">
        <v>918</v>
      </c>
      <c r="E3280" s="6"/>
    </row>
    <row r="3281" spans="1:5">
      <c r="A3281" s="6">
        <f t="shared" si="51"/>
        <v>3279</v>
      </c>
      <c r="B3281" s="6" t="s">
        <v>6561</v>
      </c>
      <c r="C3281" s="6" t="s">
        <v>6562</v>
      </c>
      <c r="D3281" s="7">
        <v>1811</v>
      </c>
      <c r="E3281" s="6"/>
    </row>
    <row r="3282" spans="1:5">
      <c r="A3282" s="6">
        <f t="shared" si="51"/>
        <v>3280</v>
      </c>
      <c r="B3282" s="6" t="s">
        <v>6563</v>
      </c>
      <c r="C3282" s="6" t="s">
        <v>6564</v>
      </c>
      <c r="D3282" s="7">
        <v>536</v>
      </c>
      <c r="E3282" s="6"/>
    </row>
    <row r="3283" spans="1:5">
      <c r="A3283" s="6">
        <f t="shared" si="51"/>
        <v>3281</v>
      </c>
      <c r="B3283" s="6" t="s">
        <v>6565</v>
      </c>
      <c r="C3283" s="6" t="s">
        <v>6566</v>
      </c>
      <c r="D3283" s="7">
        <v>306</v>
      </c>
      <c r="E3283" s="6"/>
    </row>
    <row r="3284" spans="1:5">
      <c r="A3284" s="6">
        <f t="shared" si="51"/>
        <v>3282</v>
      </c>
      <c r="B3284" s="6" t="s">
        <v>6567</v>
      </c>
      <c r="C3284" s="6" t="s">
        <v>6568</v>
      </c>
      <c r="D3284" s="7">
        <v>1326</v>
      </c>
      <c r="E3284" s="6"/>
    </row>
    <row r="3285" spans="1:5">
      <c r="A3285" s="6">
        <f t="shared" si="51"/>
        <v>3283</v>
      </c>
      <c r="B3285" s="6" t="s">
        <v>6569</v>
      </c>
      <c r="C3285" s="6" t="s">
        <v>6570</v>
      </c>
      <c r="D3285" s="7">
        <v>306</v>
      </c>
      <c r="E3285" s="6"/>
    </row>
    <row r="3286" spans="1:5">
      <c r="A3286" s="6">
        <f t="shared" si="51"/>
        <v>3284</v>
      </c>
      <c r="B3286" s="6" t="s">
        <v>6571</v>
      </c>
      <c r="C3286" s="6" t="s">
        <v>6572</v>
      </c>
      <c r="D3286" s="7">
        <v>612</v>
      </c>
      <c r="E3286" s="6"/>
    </row>
    <row r="3287" spans="1:5">
      <c r="A3287" s="6">
        <f t="shared" si="51"/>
        <v>3285</v>
      </c>
      <c r="B3287" s="6" t="s">
        <v>6573</v>
      </c>
      <c r="C3287" s="6" t="s">
        <v>6574</v>
      </c>
      <c r="D3287" s="7">
        <v>2031</v>
      </c>
      <c r="E3287" s="6"/>
    </row>
    <row r="3288" spans="1:5">
      <c r="A3288" s="6">
        <f t="shared" si="51"/>
        <v>3286</v>
      </c>
      <c r="B3288" s="6" t="s">
        <v>6575</v>
      </c>
      <c r="C3288" s="6" t="s">
        <v>6576</v>
      </c>
      <c r="D3288" s="7">
        <v>9609</v>
      </c>
      <c r="E3288" s="6"/>
    </row>
    <row r="3289" spans="1:5">
      <c r="A3289" s="6">
        <f t="shared" si="51"/>
        <v>3287</v>
      </c>
      <c r="B3289" s="6" t="s">
        <v>6577</v>
      </c>
      <c r="C3289" s="6" t="s">
        <v>6578</v>
      </c>
      <c r="D3289" s="7">
        <v>5457</v>
      </c>
      <c r="E3289" s="6"/>
    </row>
    <row r="3290" spans="1:5">
      <c r="A3290" s="6">
        <f t="shared" si="51"/>
        <v>3288</v>
      </c>
      <c r="B3290" s="6" t="s">
        <v>6579</v>
      </c>
      <c r="C3290" s="6" t="s">
        <v>6580</v>
      </c>
      <c r="D3290" s="7">
        <v>4029</v>
      </c>
      <c r="E3290" s="6"/>
    </row>
    <row r="3291" spans="1:5">
      <c r="A3291" s="6">
        <f t="shared" si="51"/>
        <v>3289</v>
      </c>
      <c r="B3291" s="6" t="s">
        <v>6581</v>
      </c>
      <c r="C3291" s="6" t="s">
        <v>6582</v>
      </c>
      <c r="D3291" s="7">
        <v>306</v>
      </c>
      <c r="E3291" s="6"/>
    </row>
    <row r="3292" spans="1:5">
      <c r="A3292" s="6">
        <f t="shared" si="51"/>
        <v>3290</v>
      </c>
      <c r="B3292" s="6" t="s">
        <v>6583</v>
      </c>
      <c r="C3292" s="6" t="s">
        <v>6584</v>
      </c>
      <c r="D3292" s="7">
        <v>153</v>
      </c>
      <c r="E3292" s="6"/>
    </row>
    <row r="3293" spans="1:5">
      <c r="A3293" s="6">
        <f t="shared" si="51"/>
        <v>3291</v>
      </c>
      <c r="B3293" s="6" t="s">
        <v>6585</v>
      </c>
      <c r="C3293" s="6" t="s">
        <v>6586</v>
      </c>
      <c r="D3293" s="7">
        <v>918</v>
      </c>
      <c r="E3293" s="6"/>
    </row>
    <row r="3294" spans="1:5">
      <c r="A3294" s="6">
        <f t="shared" si="51"/>
        <v>3292</v>
      </c>
      <c r="B3294" s="6" t="s">
        <v>6587</v>
      </c>
      <c r="C3294" s="6" t="s">
        <v>6588</v>
      </c>
      <c r="D3294" s="7">
        <v>306</v>
      </c>
      <c r="E3294" s="6"/>
    </row>
    <row r="3295" spans="1:5">
      <c r="A3295" s="6">
        <f t="shared" si="51"/>
        <v>3293</v>
      </c>
      <c r="B3295" s="6" t="s">
        <v>6589</v>
      </c>
      <c r="C3295" s="6" t="s">
        <v>6590</v>
      </c>
      <c r="D3295" s="7">
        <v>842</v>
      </c>
      <c r="E3295" s="6"/>
    </row>
    <row r="3296" spans="1:5">
      <c r="A3296" s="6">
        <f t="shared" si="51"/>
        <v>3294</v>
      </c>
      <c r="B3296" s="6" t="s">
        <v>6591</v>
      </c>
      <c r="C3296" s="6" t="s">
        <v>6592</v>
      </c>
      <c r="D3296" s="7">
        <v>5013</v>
      </c>
      <c r="E3296" s="6"/>
    </row>
    <row r="3297" spans="1:5">
      <c r="A3297" s="6">
        <f t="shared" si="51"/>
        <v>3295</v>
      </c>
      <c r="B3297" s="6" t="s">
        <v>6593</v>
      </c>
      <c r="C3297" s="6" t="s">
        <v>6594</v>
      </c>
      <c r="D3297" s="7">
        <v>702</v>
      </c>
      <c r="E3297" s="6"/>
    </row>
    <row r="3298" spans="1:5">
      <c r="A3298" s="6">
        <f t="shared" si="51"/>
        <v>3296</v>
      </c>
      <c r="B3298" s="6" t="s">
        <v>6595</v>
      </c>
      <c r="C3298" s="6" t="s">
        <v>6596</v>
      </c>
      <c r="D3298" s="7">
        <v>1632</v>
      </c>
      <c r="E3298" s="6"/>
    </row>
    <row r="3299" spans="1:5">
      <c r="A3299" s="6">
        <f t="shared" si="51"/>
        <v>3297</v>
      </c>
      <c r="B3299" s="6" t="s">
        <v>6597</v>
      </c>
      <c r="C3299" s="6" t="s">
        <v>6598</v>
      </c>
      <c r="D3299" s="7">
        <v>1224</v>
      </c>
      <c r="E3299" s="6"/>
    </row>
    <row r="3300" spans="1:5">
      <c r="A3300" s="6">
        <f t="shared" si="51"/>
        <v>3298</v>
      </c>
      <c r="B3300" s="6" t="s">
        <v>6599</v>
      </c>
      <c r="C3300" s="6" t="s">
        <v>6600</v>
      </c>
      <c r="D3300" s="7">
        <v>13235</v>
      </c>
      <c r="E3300" s="6"/>
    </row>
    <row r="3301" spans="1:5">
      <c r="A3301" s="6">
        <f t="shared" si="51"/>
        <v>3299</v>
      </c>
      <c r="B3301" s="6" t="s">
        <v>6601</v>
      </c>
      <c r="C3301" s="6" t="s">
        <v>6602</v>
      </c>
      <c r="D3301" s="7">
        <v>1224</v>
      </c>
      <c r="E3301" s="6"/>
    </row>
    <row r="3302" spans="1:5">
      <c r="A3302" s="6">
        <f t="shared" si="51"/>
        <v>3300</v>
      </c>
      <c r="B3302" s="6" t="s">
        <v>6603</v>
      </c>
      <c r="C3302" s="6" t="s">
        <v>6604</v>
      </c>
      <c r="D3302" s="7">
        <v>612</v>
      </c>
      <c r="E3302" s="6"/>
    </row>
    <row r="3303" spans="1:5">
      <c r="A3303" s="6">
        <f t="shared" si="51"/>
        <v>3301</v>
      </c>
      <c r="B3303" s="6" t="s">
        <v>6605</v>
      </c>
      <c r="C3303" s="6" t="s">
        <v>6606</v>
      </c>
      <c r="D3303" s="7">
        <v>5330</v>
      </c>
      <c r="E3303" s="6"/>
    </row>
    <row r="3304" spans="1:5">
      <c r="A3304" s="6">
        <f t="shared" si="51"/>
        <v>3302</v>
      </c>
      <c r="B3304" s="6" t="s">
        <v>6607</v>
      </c>
      <c r="C3304" s="6" t="s">
        <v>6608</v>
      </c>
      <c r="D3304" s="7">
        <v>357</v>
      </c>
      <c r="E3304" s="6"/>
    </row>
    <row r="3305" spans="1:5">
      <c r="A3305" s="6">
        <f t="shared" si="51"/>
        <v>3303</v>
      </c>
      <c r="B3305" s="6" t="s">
        <v>6609</v>
      </c>
      <c r="C3305" s="6" t="s">
        <v>6610</v>
      </c>
      <c r="D3305" s="7">
        <v>317</v>
      </c>
      <c r="E3305" s="6"/>
    </row>
    <row r="3306" spans="1:5">
      <c r="A3306" s="6">
        <f t="shared" si="51"/>
        <v>3304</v>
      </c>
      <c r="B3306" s="6" t="s">
        <v>6611</v>
      </c>
      <c r="C3306" s="6" t="s">
        <v>6612</v>
      </c>
      <c r="D3306" s="7">
        <v>612</v>
      </c>
      <c r="E3306" s="6"/>
    </row>
    <row r="3307" spans="1:5">
      <c r="A3307" s="6">
        <f t="shared" si="51"/>
        <v>3305</v>
      </c>
      <c r="B3307" s="6" t="s">
        <v>6613</v>
      </c>
      <c r="C3307" s="6" t="s">
        <v>6614</v>
      </c>
      <c r="D3307" s="7">
        <v>306</v>
      </c>
      <c r="E3307" s="6"/>
    </row>
    <row r="3308" spans="1:5">
      <c r="A3308" s="6">
        <f t="shared" si="51"/>
        <v>3306</v>
      </c>
      <c r="B3308" s="6" t="s">
        <v>6615</v>
      </c>
      <c r="C3308" s="6" t="s">
        <v>6616</v>
      </c>
      <c r="D3308" s="7">
        <v>306</v>
      </c>
      <c r="E3308" s="6"/>
    </row>
    <row r="3309" spans="1:5">
      <c r="A3309" s="6">
        <f t="shared" si="51"/>
        <v>3307</v>
      </c>
      <c r="B3309" s="6" t="s">
        <v>6617</v>
      </c>
      <c r="C3309" s="6" t="s">
        <v>6618</v>
      </c>
      <c r="D3309" s="7">
        <v>54630</v>
      </c>
      <c r="E3309" s="6"/>
    </row>
    <row r="3310" spans="1:5">
      <c r="A3310" s="6">
        <f t="shared" si="51"/>
        <v>3308</v>
      </c>
      <c r="B3310" s="6" t="s">
        <v>6619</v>
      </c>
      <c r="C3310" s="6" t="s">
        <v>6620</v>
      </c>
      <c r="D3310" s="7">
        <v>1941</v>
      </c>
      <c r="E3310" s="6"/>
    </row>
    <row r="3311" spans="1:5">
      <c r="A3311" s="6">
        <f t="shared" si="51"/>
        <v>3309</v>
      </c>
      <c r="B3311" s="6" t="s">
        <v>6621</v>
      </c>
      <c r="C3311" s="6" t="s">
        <v>6622</v>
      </c>
      <c r="D3311" s="7">
        <v>1071</v>
      </c>
      <c r="E3311" s="6"/>
    </row>
    <row r="3312" spans="1:5">
      <c r="A3312" s="6">
        <f t="shared" si="51"/>
        <v>3310</v>
      </c>
      <c r="B3312" s="6" t="s">
        <v>6623</v>
      </c>
      <c r="C3312" s="6" t="s">
        <v>6624</v>
      </c>
      <c r="D3312" s="7">
        <v>4678</v>
      </c>
      <c r="E3312" s="6"/>
    </row>
    <row r="3313" spans="1:5">
      <c r="A3313" s="6">
        <f t="shared" si="51"/>
        <v>3311</v>
      </c>
      <c r="B3313" s="6" t="s">
        <v>6625</v>
      </c>
      <c r="C3313" s="6" t="s">
        <v>6626</v>
      </c>
      <c r="D3313" s="7">
        <v>612</v>
      </c>
      <c r="E3313" s="6"/>
    </row>
    <row r="3314" spans="1:5">
      <c r="A3314" s="6">
        <f t="shared" si="51"/>
        <v>3312</v>
      </c>
      <c r="B3314" s="6" t="s">
        <v>6627</v>
      </c>
      <c r="C3314" s="6" t="s">
        <v>6628</v>
      </c>
      <c r="D3314" s="7">
        <v>383</v>
      </c>
      <c r="E3314" s="6"/>
    </row>
    <row r="3315" spans="1:5">
      <c r="A3315" s="6">
        <f t="shared" si="51"/>
        <v>3313</v>
      </c>
      <c r="B3315" s="6" t="s">
        <v>6629</v>
      </c>
      <c r="C3315" s="6" t="s">
        <v>6630</v>
      </c>
      <c r="D3315" s="7">
        <v>714</v>
      </c>
      <c r="E3315" s="6"/>
    </row>
    <row r="3316" spans="1:5">
      <c r="A3316" s="6">
        <f t="shared" si="51"/>
        <v>3314</v>
      </c>
      <c r="B3316" s="6" t="s">
        <v>6631</v>
      </c>
      <c r="C3316" s="6" t="s">
        <v>6632</v>
      </c>
      <c r="D3316" s="7">
        <v>333</v>
      </c>
      <c r="E3316" s="6"/>
    </row>
    <row r="3317" spans="1:5">
      <c r="A3317" s="6">
        <f t="shared" si="51"/>
        <v>3315</v>
      </c>
      <c r="B3317" s="6" t="s">
        <v>6633</v>
      </c>
      <c r="C3317" s="6" t="s">
        <v>6634</v>
      </c>
      <c r="D3317" s="7">
        <v>306</v>
      </c>
      <c r="E3317" s="6"/>
    </row>
    <row r="3318" spans="1:5">
      <c r="A3318" s="6">
        <f t="shared" si="51"/>
        <v>3316</v>
      </c>
      <c r="B3318" s="6" t="s">
        <v>6635</v>
      </c>
      <c r="C3318" s="6" t="s">
        <v>6636</v>
      </c>
      <c r="D3318" s="7">
        <v>306</v>
      </c>
      <c r="E3318" s="6"/>
    </row>
    <row r="3319" spans="1:5">
      <c r="A3319" s="6">
        <f t="shared" si="51"/>
        <v>3317</v>
      </c>
      <c r="B3319" s="6" t="s">
        <v>6637</v>
      </c>
      <c r="C3319" s="6" t="s">
        <v>6638</v>
      </c>
      <c r="D3319" s="7">
        <v>1658</v>
      </c>
      <c r="E3319" s="6"/>
    </row>
    <row r="3320" spans="1:5">
      <c r="A3320" s="6">
        <f t="shared" si="51"/>
        <v>3318</v>
      </c>
      <c r="B3320" s="6" t="s">
        <v>6639</v>
      </c>
      <c r="C3320" s="6" t="s">
        <v>6640</v>
      </c>
      <c r="D3320" s="7">
        <v>3876</v>
      </c>
      <c r="E3320" s="6"/>
    </row>
    <row r="3321" spans="1:5">
      <c r="A3321" s="6">
        <f t="shared" si="51"/>
        <v>3319</v>
      </c>
      <c r="B3321" s="6" t="s">
        <v>6641</v>
      </c>
      <c r="C3321" s="6" t="s">
        <v>6642</v>
      </c>
      <c r="D3321" s="7">
        <v>485</v>
      </c>
      <c r="E3321" s="6"/>
    </row>
    <row r="3322" spans="1:5">
      <c r="A3322" s="6">
        <f t="shared" si="51"/>
        <v>3320</v>
      </c>
      <c r="B3322" s="6" t="s">
        <v>6643</v>
      </c>
      <c r="C3322" s="6" t="s">
        <v>6644</v>
      </c>
      <c r="D3322" s="7">
        <v>1734</v>
      </c>
      <c r="E3322" s="6"/>
    </row>
    <row r="3323" spans="1:5">
      <c r="A3323" s="6">
        <f t="shared" si="51"/>
        <v>3321</v>
      </c>
      <c r="B3323" s="6" t="s">
        <v>6645</v>
      </c>
      <c r="C3323" s="6" t="s">
        <v>6646</v>
      </c>
      <c r="D3323" s="7">
        <v>4233</v>
      </c>
      <c r="E3323" s="6"/>
    </row>
    <row r="3324" spans="1:5">
      <c r="A3324" s="6">
        <f t="shared" si="51"/>
        <v>3322</v>
      </c>
      <c r="B3324" s="6" t="s">
        <v>6647</v>
      </c>
      <c r="C3324" s="6" t="s">
        <v>6648</v>
      </c>
      <c r="D3324" s="7">
        <v>1938</v>
      </c>
      <c r="E3324" s="6"/>
    </row>
    <row r="3325" spans="1:5">
      <c r="A3325" s="6">
        <f t="shared" si="51"/>
        <v>3323</v>
      </c>
      <c r="B3325" s="6" t="s">
        <v>6649</v>
      </c>
      <c r="C3325" s="6" t="s">
        <v>6650</v>
      </c>
      <c r="D3325" s="7">
        <v>306</v>
      </c>
      <c r="E3325" s="6"/>
    </row>
    <row r="3326" spans="1:5">
      <c r="A3326" s="6">
        <f t="shared" si="51"/>
        <v>3324</v>
      </c>
      <c r="B3326" s="6" t="s">
        <v>6651</v>
      </c>
      <c r="C3326" s="6" t="s">
        <v>6652</v>
      </c>
      <c r="D3326" s="7">
        <v>587</v>
      </c>
      <c r="E3326" s="6"/>
    </row>
    <row r="3327" spans="1:5">
      <c r="A3327" s="6">
        <f t="shared" si="51"/>
        <v>3325</v>
      </c>
      <c r="B3327" s="6" t="s">
        <v>6653</v>
      </c>
      <c r="C3327" s="6" t="s">
        <v>6654</v>
      </c>
      <c r="D3327" s="7">
        <v>408</v>
      </c>
      <c r="E3327" s="6"/>
    </row>
    <row r="3328" spans="1:5">
      <c r="A3328" s="6">
        <f t="shared" si="51"/>
        <v>3326</v>
      </c>
      <c r="B3328" s="6" t="s">
        <v>6655</v>
      </c>
      <c r="C3328" s="6" t="s">
        <v>6656</v>
      </c>
      <c r="D3328" s="7">
        <v>1530</v>
      </c>
      <c r="E3328" s="6"/>
    </row>
    <row r="3329" spans="1:5">
      <c r="A3329" s="6">
        <f t="shared" si="51"/>
        <v>3327</v>
      </c>
      <c r="B3329" s="6" t="s">
        <v>6657</v>
      </c>
      <c r="C3329" s="6" t="s">
        <v>6658</v>
      </c>
      <c r="D3329" s="7">
        <v>459</v>
      </c>
      <c r="E3329" s="6"/>
    </row>
    <row r="3330" spans="1:5">
      <c r="A3330" s="6">
        <f t="shared" si="51"/>
        <v>3328</v>
      </c>
      <c r="B3330" s="6" t="s">
        <v>6659</v>
      </c>
      <c r="C3330" s="6" t="s">
        <v>6660</v>
      </c>
      <c r="D3330" s="7">
        <v>306</v>
      </c>
      <c r="E3330" s="6"/>
    </row>
    <row r="3331" spans="1:5">
      <c r="A3331" s="6">
        <f t="shared" si="51"/>
        <v>3329</v>
      </c>
      <c r="B3331" s="6" t="s">
        <v>6661</v>
      </c>
      <c r="C3331" s="6" t="s">
        <v>6662</v>
      </c>
      <c r="D3331" s="7">
        <v>306</v>
      </c>
      <c r="E3331" s="6"/>
    </row>
    <row r="3332" spans="1:5">
      <c r="A3332" s="6">
        <f t="shared" ref="A3332:A3395" si="52">A3331+1</f>
        <v>3330</v>
      </c>
      <c r="B3332" s="6" t="s">
        <v>6663</v>
      </c>
      <c r="C3332" s="6" t="s">
        <v>6664</v>
      </c>
      <c r="D3332" s="7">
        <v>536</v>
      </c>
      <c r="E3332" s="6"/>
    </row>
    <row r="3333" spans="1:5">
      <c r="A3333" s="6">
        <f t="shared" si="52"/>
        <v>3331</v>
      </c>
      <c r="B3333" s="6" t="s">
        <v>6665</v>
      </c>
      <c r="C3333" s="6" t="s">
        <v>6666</v>
      </c>
      <c r="D3333" s="7">
        <v>306</v>
      </c>
      <c r="E3333" s="6"/>
    </row>
    <row r="3334" spans="1:5">
      <c r="A3334" s="6">
        <f t="shared" si="52"/>
        <v>3332</v>
      </c>
      <c r="B3334" s="6" t="s">
        <v>6667</v>
      </c>
      <c r="C3334" s="6" t="s">
        <v>6668</v>
      </c>
      <c r="D3334" s="7">
        <v>561</v>
      </c>
      <c r="E3334" s="6"/>
    </row>
    <row r="3335" spans="1:5">
      <c r="A3335" s="6">
        <f t="shared" si="52"/>
        <v>3333</v>
      </c>
      <c r="B3335" s="6" t="s">
        <v>6669</v>
      </c>
      <c r="C3335" s="6" t="s">
        <v>6670</v>
      </c>
      <c r="D3335" s="7">
        <v>306</v>
      </c>
      <c r="E3335" s="6"/>
    </row>
    <row r="3336" spans="1:5">
      <c r="A3336" s="6">
        <f t="shared" si="52"/>
        <v>3334</v>
      </c>
      <c r="B3336" s="6" t="s">
        <v>6671</v>
      </c>
      <c r="C3336" s="6" t="s">
        <v>6672</v>
      </c>
      <c r="D3336" s="7">
        <v>1191</v>
      </c>
      <c r="E3336" s="6"/>
    </row>
    <row r="3337" spans="1:5">
      <c r="A3337" s="6">
        <f t="shared" si="52"/>
        <v>3335</v>
      </c>
      <c r="B3337" s="6" t="s">
        <v>6673</v>
      </c>
      <c r="C3337" s="6" t="s">
        <v>6674</v>
      </c>
      <c r="D3337" s="7">
        <v>1033</v>
      </c>
      <c r="E3337" s="6"/>
    </row>
    <row r="3338" spans="1:5">
      <c r="A3338" s="6">
        <f t="shared" si="52"/>
        <v>3336</v>
      </c>
      <c r="B3338" s="6" t="s">
        <v>6675</v>
      </c>
      <c r="C3338" s="6" t="s">
        <v>6676</v>
      </c>
      <c r="D3338" s="7">
        <v>918</v>
      </c>
      <c r="E3338" s="6"/>
    </row>
    <row r="3339" spans="1:5">
      <c r="A3339" s="6">
        <f t="shared" si="52"/>
        <v>3337</v>
      </c>
      <c r="B3339" s="6" t="s">
        <v>6677</v>
      </c>
      <c r="C3339" s="6" t="s">
        <v>6678</v>
      </c>
      <c r="D3339" s="7">
        <v>5508</v>
      </c>
      <c r="E3339" s="6"/>
    </row>
    <row r="3340" spans="1:5">
      <c r="A3340" s="6">
        <f t="shared" si="52"/>
        <v>3338</v>
      </c>
      <c r="B3340" s="6" t="s">
        <v>6679</v>
      </c>
      <c r="C3340" s="6" t="s">
        <v>6680</v>
      </c>
      <c r="D3340" s="7">
        <v>816</v>
      </c>
      <c r="E3340" s="6"/>
    </row>
    <row r="3341" spans="1:5">
      <c r="A3341" s="6">
        <f t="shared" si="52"/>
        <v>3339</v>
      </c>
      <c r="B3341" s="6" t="s">
        <v>6681</v>
      </c>
      <c r="C3341" s="6" t="s">
        <v>6682</v>
      </c>
      <c r="D3341" s="7">
        <v>918</v>
      </c>
      <c r="E3341" s="6"/>
    </row>
    <row r="3342" spans="1:5">
      <c r="A3342" s="6">
        <f t="shared" si="52"/>
        <v>3340</v>
      </c>
      <c r="B3342" s="6" t="s">
        <v>6683</v>
      </c>
      <c r="C3342" s="6" t="s">
        <v>6684</v>
      </c>
      <c r="D3342" s="7">
        <v>306</v>
      </c>
      <c r="E3342" s="6"/>
    </row>
    <row r="3343" spans="1:5">
      <c r="A3343" s="6">
        <f t="shared" si="52"/>
        <v>3341</v>
      </c>
      <c r="B3343" s="6" t="s">
        <v>6685</v>
      </c>
      <c r="C3343" s="6" t="s">
        <v>6686</v>
      </c>
      <c r="D3343" s="7">
        <v>306</v>
      </c>
      <c r="E3343" s="6"/>
    </row>
    <row r="3344" spans="1:5">
      <c r="A3344" s="6">
        <f t="shared" si="52"/>
        <v>3342</v>
      </c>
      <c r="B3344" s="6" t="s">
        <v>6687</v>
      </c>
      <c r="C3344" s="6" t="s">
        <v>6688</v>
      </c>
      <c r="D3344" s="7">
        <v>612</v>
      </c>
      <c r="E3344" s="6"/>
    </row>
    <row r="3345" spans="1:5">
      <c r="A3345" s="6">
        <f t="shared" si="52"/>
        <v>3343</v>
      </c>
      <c r="B3345" s="6" t="s">
        <v>6689</v>
      </c>
      <c r="C3345" s="6" t="s">
        <v>6690</v>
      </c>
      <c r="D3345" s="7">
        <v>306</v>
      </c>
      <c r="E3345" s="6"/>
    </row>
    <row r="3346" spans="1:5">
      <c r="A3346" s="6">
        <f t="shared" si="52"/>
        <v>3344</v>
      </c>
      <c r="B3346" s="6" t="s">
        <v>6691</v>
      </c>
      <c r="C3346" s="6" t="s">
        <v>6692</v>
      </c>
      <c r="D3346" s="7">
        <v>306</v>
      </c>
      <c r="E3346" s="6"/>
    </row>
    <row r="3347" spans="1:5">
      <c r="A3347" s="6">
        <f t="shared" si="52"/>
        <v>3345</v>
      </c>
      <c r="B3347" s="6" t="s">
        <v>6693</v>
      </c>
      <c r="C3347" s="6" t="s">
        <v>6694</v>
      </c>
      <c r="D3347" s="7">
        <v>1224</v>
      </c>
      <c r="E3347" s="6"/>
    </row>
    <row r="3348" spans="1:5">
      <c r="A3348" s="6">
        <f t="shared" si="52"/>
        <v>3346</v>
      </c>
      <c r="B3348" s="6" t="s">
        <v>6695</v>
      </c>
      <c r="C3348" s="6" t="s">
        <v>6696</v>
      </c>
      <c r="D3348" s="7">
        <v>612</v>
      </c>
      <c r="E3348" s="6"/>
    </row>
    <row r="3349" spans="1:5">
      <c r="A3349" s="6">
        <f t="shared" si="52"/>
        <v>3347</v>
      </c>
      <c r="B3349" s="6" t="s">
        <v>6697</v>
      </c>
      <c r="C3349" s="6" t="s">
        <v>6698</v>
      </c>
      <c r="D3349" s="7">
        <v>317</v>
      </c>
      <c r="E3349" s="6"/>
    </row>
    <row r="3350" spans="1:5">
      <c r="A3350" s="6">
        <f t="shared" si="52"/>
        <v>3348</v>
      </c>
      <c r="B3350" s="6" t="s">
        <v>6699</v>
      </c>
      <c r="C3350" s="6" t="s">
        <v>6700</v>
      </c>
      <c r="D3350" s="7">
        <v>1403</v>
      </c>
      <c r="E3350" s="6"/>
    </row>
    <row r="3351" spans="1:5">
      <c r="A3351" s="6">
        <f t="shared" si="52"/>
        <v>3349</v>
      </c>
      <c r="B3351" s="6" t="s">
        <v>6701</v>
      </c>
      <c r="C3351" s="6" t="s">
        <v>6702</v>
      </c>
      <c r="D3351" s="7">
        <v>1224</v>
      </c>
      <c r="E3351" s="6"/>
    </row>
    <row r="3352" spans="1:5">
      <c r="A3352" s="6">
        <f t="shared" si="52"/>
        <v>3350</v>
      </c>
      <c r="B3352" s="6" t="s">
        <v>6703</v>
      </c>
      <c r="C3352" s="6" t="s">
        <v>6704</v>
      </c>
      <c r="D3352" s="7">
        <v>1097</v>
      </c>
      <c r="E3352" s="6"/>
    </row>
    <row r="3353" spans="1:5">
      <c r="A3353" s="6">
        <f t="shared" si="52"/>
        <v>3351</v>
      </c>
      <c r="B3353" s="6" t="s">
        <v>6705</v>
      </c>
      <c r="C3353" s="6" t="s">
        <v>6706</v>
      </c>
      <c r="D3353" s="7">
        <v>306</v>
      </c>
      <c r="E3353" s="6"/>
    </row>
    <row r="3354" spans="1:5">
      <c r="A3354" s="6">
        <f t="shared" si="52"/>
        <v>3352</v>
      </c>
      <c r="B3354" s="6" t="s">
        <v>6707</v>
      </c>
      <c r="C3354" s="6" t="s">
        <v>6708</v>
      </c>
      <c r="D3354" s="7">
        <v>1046</v>
      </c>
      <c r="E3354" s="6"/>
    </row>
    <row r="3355" spans="1:5">
      <c r="A3355" s="6">
        <f t="shared" si="52"/>
        <v>3353</v>
      </c>
      <c r="B3355" s="6" t="s">
        <v>6709</v>
      </c>
      <c r="C3355" s="6" t="s">
        <v>6710</v>
      </c>
      <c r="D3355" s="7">
        <v>1578</v>
      </c>
      <c r="E3355" s="6"/>
    </row>
    <row r="3356" spans="1:5">
      <c r="A3356" s="6">
        <f t="shared" si="52"/>
        <v>3354</v>
      </c>
      <c r="B3356" s="6" t="s">
        <v>6711</v>
      </c>
      <c r="C3356" s="6" t="s">
        <v>6712</v>
      </c>
      <c r="D3356" s="7">
        <v>791</v>
      </c>
      <c r="E3356" s="6"/>
    </row>
    <row r="3357" spans="1:5">
      <c r="A3357" s="6">
        <f t="shared" si="52"/>
        <v>3355</v>
      </c>
      <c r="B3357" s="6" t="s">
        <v>6713</v>
      </c>
      <c r="C3357" s="6" t="s">
        <v>6714</v>
      </c>
      <c r="D3357" s="7">
        <v>3162</v>
      </c>
      <c r="E3357" s="6"/>
    </row>
    <row r="3358" spans="1:5">
      <c r="A3358" s="6">
        <f t="shared" si="52"/>
        <v>3356</v>
      </c>
      <c r="B3358" s="6" t="s">
        <v>6715</v>
      </c>
      <c r="C3358" s="6" t="s">
        <v>6716</v>
      </c>
      <c r="D3358" s="7">
        <v>612</v>
      </c>
      <c r="E3358" s="6"/>
    </row>
    <row r="3359" spans="1:5">
      <c r="A3359" s="6">
        <f t="shared" si="52"/>
        <v>3357</v>
      </c>
      <c r="B3359" s="6" t="s">
        <v>6717</v>
      </c>
      <c r="C3359" s="6" t="s">
        <v>6718</v>
      </c>
      <c r="D3359" s="7">
        <v>306</v>
      </c>
      <c r="E3359" s="6"/>
    </row>
    <row r="3360" spans="1:5">
      <c r="A3360" s="6">
        <f t="shared" si="52"/>
        <v>3358</v>
      </c>
      <c r="B3360" s="6" t="s">
        <v>6719</v>
      </c>
      <c r="C3360" s="6" t="s">
        <v>6720</v>
      </c>
      <c r="D3360" s="7">
        <v>1224</v>
      </c>
      <c r="E3360" s="6"/>
    </row>
    <row r="3361" spans="1:5">
      <c r="A3361" s="6">
        <f t="shared" si="52"/>
        <v>3359</v>
      </c>
      <c r="B3361" s="6" t="s">
        <v>6721</v>
      </c>
      <c r="C3361" s="6" t="s">
        <v>6722</v>
      </c>
      <c r="D3361" s="7">
        <v>504</v>
      </c>
      <c r="E3361" s="6"/>
    </row>
    <row r="3362" spans="1:5">
      <c r="A3362" s="6">
        <f t="shared" si="52"/>
        <v>3360</v>
      </c>
      <c r="B3362" s="6" t="s">
        <v>6723</v>
      </c>
      <c r="C3362" s="6" t="s">
        <v>6724</v>
      </c>
      <c r="D3362" s="7">
        <v>306</v>
      </c>
      <c r="E3362" s="6"/>
    </row>
    <row r="3363" spans="1:5">
      <c r="A3363" s="6">
        <f t="shared" si="52"/>
        <v>3361</v>
      </c>
      <c r="B3363" s="6" t="s">
        <v>6725</v>
      </c>
      <c r="C3363" s="6" t="s">
        <v>6726</v>
      </c>
      <c r="D3363" s="7">
        <v>510</v>
      </c>
      <c r="E3363" s="6"/>
    </row>
    <row r="3364" spans="1:5">
      <c r="A3364" s="6">
        <f t="shared" si="52"/>
        <v>3362</v>
      </c>
      <c r="B3364" s="6" t="s">
        <v>6727</v>
      </c>
      <c r="C3364" s="6" t="s">
        <v>6728</v>
      </c>
      <c r="D3364" s="7">
        <v>306</v>
      </c>
      <c r="E3364" s="6"/>
    </row>
    <row r="3365" spans="1:5">
      <c r="A3365" s="6">
        <f t="shared" si="52"/>
        <v>3363</v>
      </c>
      <c r="B3365" s="6" t="s">
        <v>6729</v>
      </c>
      <c r="C3365" s="6" t="s">
        <v>6730</v>
      </c>
      <c r="D3365" s="7">
        <v>1224</v>
      </c>
      <c r="E3365" s="6"/>
    </row>
    <row r="3366" spans="1:5">
      <c r="A3366" s="6">
        <f t="shared" si="52"/>
        <v>3364</v>
      </c>
      <c r="B3366" s="6" t="s">
        <v>6731</v>
      </c>
      <c r="C3366" s="6" t="s">
        <v>6732</v>
      </c>
      <c r="D3366" s="7">
        <v>306</v>
      </c>
      <c r="E3366" s="6"/>
    </row>
    <row r="3367" spans="1:5">
      <c r="A3367" s="6">
        <f t="shared" si="52"/>
        <v>3365</v>
      </c>
      <c r="B3367" s="6" t="s">
        <v>6733</v>
      </c>
      <c r="C3367" s="6" t="s">
        <v>6734</v>
      </c>
      <c r="D3367" s="7">
        <v>918</v>
      </c>
      <c r="E3367" s="6"/>
    </row>
    <row r="3368" spans="1:5">
      <c r="A3368" s="6">
        <f t="shared" si="52"/>
        <v>3366</v>
      </c>
      <c r="B3368" s="6" t="s">
        <v>6735</v>
      </c>
      <c r="C3368" s="6" t="s">
        <v>6736</v>
      </c>
      <c r="D3368" s="7">
        <v>702</v>
      </c>
      <c r="E3368" s="6"/>
    </row>
    <row r="3369" spans="1:5">
      <c r="A3369" s="6">
        <f t="shared" si="52"/>
        <v>3367</v>
      </c>
      <c r="B3369" s="6" t="s">
        <v>6737</v>
      </c>
      <c r="C3369" s="6" t="s">
        <v>6738</v>
      </c>
      <c r="D3369" s="7">
        <v>612</v>
      </c>
      <c r="E3369" s="6"/>
    </row>
    <row r="3370" spans="1:5">
      <c r="A3370" s="6">
        <f t="shared" si="52"/>
        <v>3368</v>
      </c>
      <c r="B3370" s="6" t="s">
        <v>6739</v>
      </c>
      <c r="C3370" s="6" t="s">
        <v>6740</v>
      </c>
      <c r="D3370" s="7">
        <v>306</v>
      </c>
      <c r="E3370" s="6"/>
    </row>
    <row r="3371" spans="1:5">
      <c r="A3371" s="6">
        <f t="shared" si="52"/>
        <v>3369</v>
      </c>
      <c r="B3371" s="6" t="s">
        <v>6741</v>
      </c>
      <c r="C3371" s="6" t="s">
        <v>6742</v>
      </c>
      <c r="D3371" s="7">
        <v>306</v>
      </c>
      <c r="E3371" s="6"/>
    </row>
    <row r="3372" spans="1:5">
      <c r="A3372" s="6">
        <f t="shared" si="52"/>
        <v>3370</v>
      </c>
      <c r="B3372" s="6" t="s">
        <v>6743</v>
      </c>
      <c r="C3372" s="6" t="s">
        <v>6744</v>
      </c>
      <c r="D3372" s="7">
        <v>689</v>
      </c>
      <c r="E3372" s="6"/>
    </row>
    <row r="3373" spans="1:5">
      <c r="A3373" s="6">
        <f t="shared" si="52"/>
        <v>3371</v>
      </c>
      <c r="B3373" s="6" t="s">
        <v>6745</v>
      </c>
      <c r="C3373" s="6" t="s">
        <v>6746</v>
      </c>
      <c r="D3373" s="7">
        <v>2193</v>
      </c>
      <c r="E3373" s="6"/>
    </row>
    <row r="3374" spans="1:5">
      <c r="A3374" s="6">
        <f t="shared" si="52"/>
        <v>3372</v>
      </c>
      <c r="B3374" s="6" t="s">
        <v>6747</v>
      </c>
      <c r="C3374" s="6" t="s">
        <v>6748</v>
      </c>
      <c r="D3374" s="7">
        <v>623</v>
      </c>
      <c r="E3374" s="6"/>
    </row>
    <row r="3375" spans="1:5">
      <c r="A3375" s="6">
        <f t="shared" si="52"/>
        <v>3373</v>
      </c>
      <c r="B3375" s="6" t="s">
        <v>6749</v>
      </c>
      <c r="C3375" s="6" t="s">
        <v>6750</v>
      </c>
      <c r="D3375" s="7">
        <v>306</v>
      </c>
      <c r="E3375" s="6"/>
    </row>
    <row r="3376" spans="1:5">
      <c r="A3376" s="6">
        <f t="shared" si="52"/>
        <v>3374</v>
      </c>
      <c r="B3376" s="6" t="s">
        <v>6751</v>
      </c>
      <c r="C3376" s="6" t="s">
        <v>6752</v>
      </c>
      <c r="D3376" s="7">
        <v>3213</v>
      </c>
      <c r="E3376" s="6"/>
    </row>
    <row r="3377" spans="1:5">
      <c r="A3377" s="6">
        <f t="shared" si="52"/>
        <v>3375</v>
      </c>
      <c r="B3377" s="6" t="s">
        <v>6753</v>
      </c>
      <c r="C3377" s="6" t="s">
        <v>6754</v>
      </c>
      <c r="D3377" s="7">
        <v>306</v>
      </c>
      <c r="E3377" s="6"/>
    </row>
    <row r="3378" spans="1:5">
      <c r="A3378" s="6">
        <f t="shared" si="52"/>
        <v>3376</v>
      </c>
      <c r="B3378" s="6" t="s">
        <v>6755</v>
      </c>
      <c r="C3378" s="6" t="s">
        <v>6756</v>
      </c>
      <c r="D3378" s="7">
        <v>638</v>
      </c>
      <c r="E3378" s="6"/>
    </row>
    <row r="3379" spans="1:5">
      <c r="A3379" s="6">
        <f t="shared" si="52"/>
        <v>3377</v>
      </c>
      <c r="B3379" s="6" t="s">
        <v>6757</v>
      </c>
      <c r="C3379" s="6" t="s">
        <v>6758</v>
      </c>
      <c r="D3379" s="7">
        <v>306</v>
      </c>
      <c r="E3379" s="6"/>
    </row>
    <row r="3380" spans="1:5">
      <c r="A3380" s="6">
        <f t="shared" si="52"/>
        <v>3378</v>
      </c>
      <c r="B3380" s="6" t="s">
        <v>6759</v>
      </c>
      <c r="C3380" s="6" t="s">
        <v>6760</v>
      </c>
      <c r="D3380" s="7">
        <v>7778</v>
      </c>
      <c r="E3380" s="6"/>
    </row>
    <row r="3381" spans="1:5">
      <c r="A3381" s="6">
        <f t="shared" si="52"/>
        <v>3379</v>
      </c>
      <c r="B3381" s="6" t="s">
        <v>6761</v>
      </c>
      <c r="C3381" s="6" t="s">
        <v>6762</v>
      </c>
      <c r="D3381" s="7">
        <v>2907</v>
      </c>
      <c r="E3381" s="6"/>
    </row>
    <row r="3382" spans="1:5">
      <c r="A3382" s="6">
        <f t="shared" si="52"/>
        <v>3380</v>
      </c>
      <c r="B3382" s="6" t="s">
        <v>6763</v>
      </c>
      <c r="C3382" s="6" t="s">
        <v>6764</v>
      </c>
      <c r="D3382" s="7">
        <v>1453</v>
      </c>
      <c r="E3382" s="6"/>
    </row>
    <row r="3383" spans="1:5">
      <c r="A3383" s="6">
        <f t="shared" si="52"/>
        <v>3381</v>
      </c>
      <c r="B3383" s="6" t="s">
        <v>6765</v>
      </c>
      <c r="C3383" s="6" t="s">
        <v>6766</v>
      </c>
      <c r="D3383" s="7">
        <v>4514</v>
      </c>
      <c r="E3383" s="6"/>
    </row>
    <row r="3384" spans="1:5">
      <c r="A3384" s="6">
        <f t="shared" si="52"/>
        <v>3382</v>
      </c>
      <c r="B3384" s="6" t="s">
        <v>6767</v>
      </c>
      <c r="C3384" s="6" t="s">
        <v>6768</v>
      </c>
      <c r="D3384" s="7">
        <v>5279</v>
      </c>
      <c r="E3384" s="6"/>
    </row>
    <row r="3385" spans="1:5">
      <c r="A3385" s="6">
        <f t="shared" si="52"/>
        <v>3383</v>
      </c>
      <c r="B3385" s="6" t="s">
        <v>6769</v>
      </c>
      <c r="C3385" s="6" t="s">
        <v>6770</v>
      </c>
      <c r="D3385" s="7">
        <v>306</v>
      </c>
      <c r="E3385" s="6"/>
    </row>
    <row r="3386" spans="1:5">
      <c r="A3386" s="6">
        <f t="shared" si="52"/>
        <v>3384</v>
      </c>
      <c r="B3386" s="6" t="s">
        <v>6771</v>
      </c>
      <c r="C3386" s="6" t="s">
        <v>6772</v>
      </c>
      <c r="D3386" s="7">
        <v>918</v>
      </c>
      <c r="E3386" s="6"/>
    </row>
    <row r="3387" spans="1:5">
      <c r="A3387" s="6">
        <f t="shared" si="52"/>
        <v>3385</v>
      </c>
      <c r="B3387" s="6" t="s">
        <v>6773</v>
      </c>
      <c r="C3387" s="6" t="s">
        <v>6774</v>
      </c>
      <c r="D3387" s="7">
        <v>1377</v>
      </c>
      <c r="E3387" s="6"/>
    </row>
    <row r="3388" spans="1:5">
      <c r="A3388" s="6">
        <f t="shared" si="52"/>
        <v>3386</v>
      </c>
      <c r="B3388" s="6" t="s">
        <v>6775</v>
      </c>
      <c r="C3388" s="6" t="s">
        <v>6776</v>
      </c>
      <c r="D3388" s="7">
        <v>3211</v>
      </c>
      <c r="E3388" s="6"/>
    </row>
    <row r="3389" spans="1:5">
      <c r="A3389" s="6">
        <f t="shared" si="52"/>
        <v>3387</v>
      </c>
      <c r="B3389" s="6" t="s">
        <v>6777</v>
      </c>
      <c r="C3389" s="6" t="s">
        <v>6778</v>
      </c>
      <c r="D3389" s="7">
        <v>1530</v>
      </c>
      <c r="E3389" s="6"/>
    </row>
    <row r="3390" spans="1:5">
      <c r="A3390" s="6">
        <f t="shared" si="52"/>
        <v>3388</v>
      </c>
      <c r="B3390" s="6" t="s">
        <v>6779</v>
      </c>
      <c r="C3390" s="6" t="s">
        <v>6780</v>
      </c>
      <c r="D3390" s="7">
        <v>291</v>
      </c>
      <c r="E3390" s="6"/>
    </row>
    <row r="3391" spans="1:5">
      <c r="A3391" s="6">
        <f t="shared" si="52"/>
        <v>3389</v>
      </c>
      <c r="B3391" s="6" t="s">
        <v>6781</v>
      </c>
      <c r="C3391" s="6" t="s">
        <v>6782</v>
      </c>
      <c r="D3391" s="7">
        <v>3417</v>
      </c>
      <c r="E3391" s="6"/>
    </row>
    <row r="3392" spans="1:5">
      <c r="A3392" s="6">
        <f t="shared" si="52"/>
        <v>3390</v>
      </c>
      <c r="B3392" s="6" t="s">
        <v>6783</v>
      </c>
      <c r="C3392" s="6" t="s">
        <v>6784</v>
      </c>
      <c r="D3392" s="7">
        <v>612</v>
      </c>
      <c r="E3392" s="6"/>
    </row>
    <row r="3393" spans="1:5">
      <c r="A3393" s="6">
        <f t="shared" si="52"/>
        <v>3391</v>
      </c>
      <c r="B3393" s="6" t="s">
        <v>6785</v>
      </c>
      <c r="C3393" s="6" t="s">
        <v>6786</v>
      </c>
      <c r="D3393" s="7">
        <v>918</v>
      </c>
      <c r="E3393" s="6"/>
    </row>
    <row r="3394" spans="1:5">
      <c r="A3394" s="6">
        <f t="shared" si="52"/>
        <v>3392</v>
      </c>
      <c r="B3394" s="6" t="s">
        <v>6787</v>
      </c>
      <c r="C3394" s="6" t="s">
        <v>6788</v>
      </c>
      <c r="D3394" s="7">
        <v>1866</v>
      </c>
      <c r="E3394" s="6"/>
    </row>
    <row r="3395" spans="1:5">
      <c r="A3395" s="6">
        <f t="shared" si="52"/>
        <v>3393</v>
      </c>
      <c r="B3395" s="6" t="s">
        <v>6789</v>
      </c>
      <c r="C3395" s="6" t="s">
        <v>6790</v>
      </c>
      <c r="D3395" s="7">
        <v>612</v>
      </c>
      <c r="E3395" s="6"/>
    </row>
    <row r="3396" spans="1:5">
      <c r="A3396" s="6">
        <f t="shared" ref="A3396:A3459" si="53">A3395+1</f>
        <v>3394</v>
      </c>
      <c r="B3396" s="6" t="s">
        <v>6791</v>
      </c>
      <c r="C3396" s="6" t="s">
        <v>6792</v>
      </c>
      <c r="D3396" s="7">
        <v>6579</v>
      </c>
      <c r="E3396" s="6"/>
    </row>
    <row r="3397" spans="1:5">
      <c r="A3397" s="6">
        <f t="shared" si="53"/>
        <v>3395</v>
      </c>
      <c r="B3397" s="6" t="s">
        <v>6793</v>
      </c>
      <c r="C3397" s="6" t="s">
        <v>6794</v>
      </c>
      <c r="D3397" s="7">
        <v>5610</v>
      </c>
      <c r="E3397" s="6"/>
    </row>
    <row r="3398" spans="1:5">
      <c r="A3398" s="6">
        <f t="shared" si="53"/>
        <v>3396</v>
      </c>
      <c r="B3398" s="6" t="s">
        <v>6795</v>
      </c>
      <c r="C3398" s="6" t="s">
        <v>6796</v>
      </c>
      <c r="D3398" s="7">
        <v>612</v>
      </c>
      <c r="E3398" s="6"/>
    </row>
    <row r="3399" spans="1:5">
      <c r="A3399" s="6">
        <f t="shared" si="53"/>
        <v>3397</v>
      </c>
      <c r="B3399" s="6" t="s">
        <v>6797</v>
      </c>
      <c r="C3399" s="6" t="s">
        <v>6798</v>
      </c>
      <c r="D3399" s="7">
        <v>2448</v>
      </c>
      <c r="E3399" s="6"/>
    </row>
    <row r="3400" spans="1:5">
      <c r="A3400" s="6">
        <f t="shared" si="53"/>
        <v>3398</v>
      </c>
      <c r="B3400" s="6" t="s">
        <v>6799</v>
      </c>
      <c r="C3400" s="6" t="s">
        <v>6800</v>
      </c>
      <c r="D3400" s="7">
        <v>306</v>
      </c>
      <c r="E3400" s="6"/>
    </row>
    <row r="3401" spans="1:5">
      <c r="A3401" s="6">
        <f t="shared" si="53"/>
        <v>3399</v>
      </c>
      <c r="B3401" s="6" t="s">
        <v>6801</v>
      </c>
      <c r="C3401" s="6" t="s">
        <v>6802</v>
      </c>
      <c r="D3401" s="7">
        <v>306</v>
      </c>
      <c r="E3401" s="6"/>
    </row>
    <row r="3402" spans="1:5">
      <c r="A3402" s="6">
        <f t="shared" si="53"/>
        <v>3400</v>
      </c>
      <c r="B3402" s="6" t="s">
        <v>6803</v>
      </c>
      <c r="C3402" s="6" t="s">
        <v>6804</v>
      </c>
      <c r="D3402" s="7">
        <v>14916</v>
      </c>
      <c r="E3402" s="6"/>
    </row>
    <row r="3403" spans="1:5">
      <c r="A3403" s="6">
        <f t="shared" si="53"/>
        <v>3401</v>
      </c>
      <c r="B3403" s="6" t="s">
        <v>6805</v>
      </c>
      <c r="C3403" s="6" t="s">
        <v>6806</v>
      </c>
      <c r="D3403" s="7">
        <v>1989</v>
      </c>
      <c r="E3403" s="6"/>
    </row>
    <row r="3404" spans="1:5">
      <c r="A3404" s="6">
        <f t="shared" si="53"/>
        <v>3402</v>
      </c>
      <c r="B3404" s="6" t="s">
        <v>6807</v>
      </c>
      <c r="C3404" s="6" t="s">
        <v>6808</v>
      </c>
      <c r="D3404" s="7">
        <v>1785</v>
      </c>
      <c r="E3404" s="6"/>
    </row>
    <row r="3405" spans="1:5">
      <c r="A3405" s="6">
        <f t="shared" si="53"/>
        <v>3403</v>
      </c>
      <c r="B3405" s="6" t="s">
        <v>6809</v>
      </c>
      <c r="C3405" s="6" t="s">
        <v>6810</v>
      </c>
      <c r="D3405" s="7">
        <v>536</v>
      </c>
      <c r="E3405" s="6"/>
    </row>
    <row r="3406" spans="1:5">
      <c r="A3406" s="6">
        <f t="shared" si="53"/>
        <v>3404</v>
      </c>
      <c r="B3406" s="6" t="s">
        <v>6811</v>
      </c>
      <c r="C3406" s="6" t="s">
        <v>6812</v>
      </c>
      <c r="D3406" s="7">
        <v>306</v>
      </c>
      <c r="E3406" s="6"/>
    </row>
    <row r="3407" spans="1:5">
      <c r="A3407" s="6">
        <f t="shared" si="53"/>
        <v>3405</v>
      </c>
      <c r="B3407" s="6" t="s">
        <v>6813</v>
      </c>
      <c r="C3407" s="6" t="s">
        <v>6814</v>
      </c>
      <c r="D3407" s="7">
        <v>332</v>
      </c>
      <c r="E3407" s="6"/>
    </row>
    <row r="3408" spans="1:5">
      <c r="A3408" s="6">
        <f t="shared" si="53"/>
        <v>3406</v>
      </c>
      <c r="B3408" s="6" t="s">
        <v>6815</v>
      </c>
      <c r="C3408" s="6" t="s">
        <v>6816</v>
      </c>
      <c r="D3408" s="7">
        <v>1148</v>
      </c>
      <c r="E3408" s="6"/>
    </row>
    <row r="3409" spans="1:5">
      <c r="A3409" s="6">
        <f t="shared" si="53"/>
        <v>3407</v>
      </c>
      <c r="B3409" s="6" t="s">
        <v>6817</v>
      </c>
      <c r="C3409" s="6" t="s">
        <v>6818</v>
      </c>
      <c r="D3409" s="7">
        <v>5538</v>
      </c>
      <c r="E3409" s="6"/>
    </row>
    <row r="3410" spans="1:5">
      <c r="A3410" s="6">
        <f t="shared" si="53"/>
        <v>3408</v>
      </c>
      <c r="B3410" s="6" t="s">
        <v>6819</v>
      </c>
      <c r="C3410" s="6" t="s">
        <v>6820</v>
      </c>
      <c r="D3410" s="7">
        <v>306</v>
      </c>
      <c r="E3410" s="6"/>
    </row>
    <row r="3411" spans="1:5">
      <c r="A3411" s="6">
        <f t="shared" si="53"/>
        <v>3409</v>
      </c>
      <c r="B3411" s="6" t="s">
        <v>6821</v>
      </c>
      <c r="C3411" s="6" t="s">
        <v>6822</v>
      </c>
      <c r="D3411" s="7">
        <v>2244</v>
      </c>
      <c r="E3411" s="6"/>
    </row>
    <row r="3412" spans="1:5">
      <c r="A3412" s="6">
        <f t="shared" si="53"/>
        <v>3410</v>
      </c>
      <c r="B3412" s="6" t="s">
        <v>6823</v>
      </c>
      <c r="C3412" s="6" t="s">
        <v>6824</v>
      </c>
      <c r="D3412" s="7">
        <v>918</v>
      </c>
      <c r="E3412" s="6"/>
    </row>
    <row r="3413" spans="1:5">
      <c r="A3413" s="6">
        <f t="shared" si="53"/>
        <v>3411</v>
      </c>
      <c r="B3413" s="6" t="s">
        <v>6825</v>
      </c>
      <c r="C3413" s="6" t="s">
        <v>6826</v>
      </c>
      <c r="D3413" s="7">
        <v>2015</v>
      </c>
      <c r="E3413" s="6"/>
    </row>
    <row r="3414" spans="1:5">
      <c r="A3414" s="6">
        <f t="shared" si="53"/>
        <v>3412</v>
      </c>
      <c r="B3414" s="6" t="s">
        <v>6827</v>
      </c>
      <c r="C3414" s="6" t="s">
        <v>6828</v>
      </c>
      <c r="D3414" s="7">
        <v>306</v>
      </c>
      <c r="E3414" s="6"/>
    </row>
    <row r="3415" spans="1:5">
      <c r="A3415" s="6">
        <f t="shared" si="53"/>
        <v>3413</v>
      </c>
      <c r="B3415" s="6" t="s">
        <v>6829</v>
      </c>
      <c r="C3415" s="6" t="s">
        <v>6830</v>
      </c>
      <c r="D3415" s="7">
        <v>6732</v>
      </c>
      <c r="E3415" s="6"/>
    </row>
    <row r="3416" spans="1:5">
      <c r="A3416" s="6">
        <f t="shared" si="53"/>
        <v>3414</v>
      </c>
      <c r="B3416" s="6" t="s">
        <v>6831</v>
      </c>
      <c r="C3416" s="6" t="s">
        <v>6832</v>
      </c>
      <c r="D3416" s="7">
        <v>612</v>
      </c>
      <c r="E3416" s="6"/>
    </row>
    <row r="3417" spans="1:5">
      <c r="A3417" s="6">
        <f t="shared" si="53"/>
        <v>3415</v>
      </c>
      <c r="B3417" s="6" t="s">
        <v>6833</v>
      </c>
      <c r="C3417" s="6" t="s">
        <v>6834</v>
      </c>
      <c r="D3417" s="7">
        <v>306</v>
      </c>
      <c r="E3417" s="6"/>
    </row>
    <row r="3418" spans="1:5">
      <c r="A3418" s="6">
        <f t="shared" si="53"/>
        <v>3416</v>
      </c>
      <c r="B3418" s="6" t="s">
        <v>6835</v>
      </c>
      <c r="C3418" s="6" t="s">
        <v>6836</v>
      </c>
      <c r="D3418" s="7">
        <v>2117</v>
      </c>
      <c r="E3418" s="6"/>
    </row>
    <row r="3419" spans="1:5">
      <c r="A3419" s="6">
        <f t="shared" si="53"/>
        <v>3417</v>
      </c>
      <c r="B3419" s="6" t="s">
        <v>6837</v>
      </c>
      <c r="C3419" s="6" t="s">
        <v>6838</v>
      </c>
      <c r="D3419" s="7">
        <v>306</v>
      </c>
      <c r="E3419" s="6"/>
    </row>
    <row r="3420" spans="1:5">
      <c r="A3420" s="6">
        <f t="shared" si="53"/>
        <v>3418</v>
      </c>
      <c r="B3420" s="6" t="s">
        <v>6839</v>
      </c>
      <c r="C3420" s="6" t="s">
        <v>6840</v>
      </c>
      <c r="D3420" s="7">
        <v>2142</v>
      </c>
      <c r="E3420" s="6"/>
    </row>
    <row r="3421" spans="1:5">
      <c r="A3421" s="6">
        <f t="shared" si="53"/>
        <v>3419</v>
      </c>
      <c r="B3421" s="6" t="s">
        <v>6841</v>
      </c>
      <c r="C3421" s="6" t="s">
        <v>6842</v>
      </c>
      <c r="D3421" s="7">
        <v>1836</v>
      </c>
      <c r="E3421" s="6"/>
    </row>
    <row r="3422" spans="1:5">
      <c r="A3422" s="6">
        <f t="shared" si="53"/>
        <v>3420</v>
      </c>
      <c r="B3422" s="6" t="s">
        <v>6843</v>
      </c>
      <c r="C3422" s="6" t="s">
        <v>6844</v>
      </c>
      <c r="D3422" s="7">
        <v>1224</v>
      </c>
      <c r="E3422" s="6"/>
    </row>
    <row r="3423" spans="1:5">
      <c r="A3423" s="6">
        <f t="shared" si="53"/>
        <v>3421</v>
      </c>
      <c r="B3423" s="6" t="s">
        <v>6845</v>
      </c>
      <c r="C3423" s="6" t="s">
        <v>6846</v>
      </c>
      <c r="D3423" s="7">
        <v>284685</v>
      </c>
      <c r="E3423" s="6"/>
    </row>
    <row r="3424" spans="1:5">
      <c r="A3424" s="6">
        <f t="shared" si="53"/>
        <v>3422</v>
      </c>
      <c r="B3424" s="6" t="s">
        <v>6847</v>
      </c>
      <c r="C3424" s="6" t="s">
        <v>6848</v>
      </c>
      <c r="D3424" s="7">
        <v>306</v>
      </c>
      <c r="E3424" s="6"/>
    </row>
    <row r="3425" spans="1:5">
      <c r="A3425" s="6">
        <f t="shared" si="53"/>
        <v>3423</v>
      </c>
      <c r="B3425" s="6" t="s">
        <v>6849</v>
      </c>
      <c r="C3425" s="6" t="s">
        <v>6850</v>
      </c>
      <c r="D3425" s="7">
        <v>306</v>
      </c>
      <c r="E3425" s="6"/>
    </row>
    <row r="3426" spans="1:5">
      <c r="A3426" s="6">
        <f t="shared" si="53"/>
        <v>3424</v>
      </c>
      <c r="B3426" s="6" t="s">
        <v>6851</v>
      </c>
      <c r="C3426" s="6" t="s">
        <v>6852</v>
      </c>
      <c r="D3426" s="7">
        <v>332</v>
      </c>
      <c r="E3426" s="6"/>
    </row>
    <row r="3427" spans="1:5">
      <c r="A3427" s="6">
        <f t="shared" si="53"/>
        <v>3425</v>
      </c>
      <c r="B3427" s="6" t="s">
        <v>6853</v>
      </c>
      <c r="C3427" s="6" t="s">
        <v>6854</v>
      </c>
      <c r="D3427" s="7">
        <v>306</v>
      </c>
      <c r="E3427" s="6"/>
    </row>
    <row r="3428" spans="1:5">
      <c r="A3428" s="6">
        <f t="shared" si="53"/>
        <v>3426</v>
      </c>
      <c r="B3428" s="6" t="s">
        <v>6855</v>
      </c>
      <c r="C3428" s="6" t="s">
        <v>6856</v>
      </c>
      <c r="D3428" s="7">
        <v>1071</v>
      </c>
      <c r="E3428" s="6"/>
    </row>
    <row r="3429" spans="1:5">
      <c r="A3429" s="6">
        <f t="shared" si="53"/>
        <v>3427</v>
      </c>
      <c r="B3429" s="6" t="s">
        <v>6857</v>
      </c>
      <c r="C3429" s="6" t="s">
        <v>6858</v>
      </c>
      <c r="D3429" s="7">
        <v>7987</v>
      </c>
      <c r="E3429" s="6"/>
    </row>
    <row r="3430" spans="1:5">
      <c r="A3430" s="6">
        <f t="shared" si="53"/>
        <v>3428</v>
      </c>
      <c r="B3430" s="6" t="s">
        <v>6859</v>
      </c>
      <c r="C3430" s="6" t="s">
        <v>6860</v>
      </c>
      <c r="D3430" s="7">
        <v>816</v>
      </c>
      <c r="E3430" s="6"/>
    </row>
    <row r="3431" spans="1:5">
      <c r="A3431" s="6">
        <f t="shared" si="53"/>
        <v>3429</v>
      </c>
      <c r="B3431" s="6" t="s">
        <v>6861</v>
      </c>
      <c r="C3431" s="6" t="s">
        <v>6862</v>
      </c>
      <c r="D3431" s="7">
        <v>306</v>
      </c>
      <c r="E3431" s="6"/>
    </row>
    <row r="3432" spans="1:5">
      <c r="A3432" s="6">
        <f t="shared" si="53"/>
        <v>3430</v>
      </c>
      <c r="B3432" s="6" t="s">
        <v>6863</v>
      </c>
      <c r="C3432" s="6" t="s">
        <v>6864</v>
      </c>
      <c r="D3432" s="7">
        <v>1008</v>
      </c>
      <c r="E3432" s="6"/>
    </row>
    <row r="3433" spans="1:5">
      <c r="A3433" s="6">
        <f t="shared" si="53"/>
        <v>3431</v>
      </c>
      <c r="B3433" s="6" t="s">
        <v>6865</v>
      </c>
      <c r="C3433" s="6" t="s">
        <v>6866</v>
      </c>
      <c r="D3433" s="7">
        <v>918</v>
      </c>
      <c r="E3433" s="6"/>
    </row>
    <row r="3434" spans="1:5">
      <c r="A3434" s="6">
        <f t="shared" si="53"/>
        <v>3432</v>
      </c>
      <c r="B3434" s="6" t="s">
        <v>6867</v>
      </c>
      <c r="C3434" s="6" t="s">
        <v>6868</v>
      </c>
      <c r="D3434" s="7">
        <v>918</v>
      </c>
      <c r="E3434" s="6"/>
    </row>
    <row r="3435" spans="1:5">
      <c r="A3435" s="6">
        <f t="shared" si="53"/>
        <v>3433</v>
      </c>
      <c r="B3435" s="6" t="s">
        <v>6869</v>
      </c>
      <c r="C3435" s="6" t="s">
        <v>6870</v>
      </c>
      <c r="D3435" s="7">
        <v>2805</v>
      </c>
      <c r="E3435" s="6"/>
    </row>
    <row r="3436" spans="1:5">
      <c r="A3436" s="6">
        <f t="shared" si="53"/>
        <v>3434</v>
      </c>
      <c r="B3436" s="6" t="s">
        <v>6871</v>
      </c>
      <c r="C3436" s="6" t="s">
        <v>6872</v>
      </c>
      <c r="D3436" s="7">
        <v>306</v>
      </c>
      <c r="E3436" s="6"/>
    </row>
    <row r="3437" spans="1:5">
      <c r="A3437" s="6">
        <f t="shared" si="53"/>
        <v>3435</v>
      </c>
      <c r="B3437" s="6" t="s">
        <v>6873</v>
      </c>
      <c r="C3437" s="6" t="s">
        <v>6874</v>
      </c>
      <c r="D3437" s="7">
        <v>1836</v>
      </c>
      <c r="E3437" s="6"/>
    </row>
    <row r="3438" spans="1:5">
      <c r="A3438" s="6">
        <f t="shared" si="53"/>
        <v>3436</v>
      </c>
      <c r="B3438" s="6" t="s">
        <v>6875</v>
      </c>
      <c r="C3438" s="6" t="s">
        <v>6876</v>
      </c>
      <c r="D3438" s="7">
        <v>306</v>
      </c>
      <c r="E3438" s="6"/>
    </row>
    <row r="3439" spans="1:5">
      <c r="A3439" s="6">
        <f t="shared" si="53"/>
        <v>3437</v>
      </c>
      <c r="B3439" s="6" t="s">
        <v>6877</v>
      </c>
      <c r="C3439" s="6" t="s">
        <v>6878</v>
      </c>
      <c r="D3439" s="7">
        <v>791</v>
      </c>
      <c r="E3439" s="6"/>
    </row>
    <row r="3440" spans="1:5">
      <c r="A3440" s="6">
        <f t="shared" si="53"/>
        <v>3438</v>
      </c>
      <c r="B3440" s="6" t="s">
        <v>6879</v>
      </c>
      <c r="C3440" s="6" t="s">
        <v>6880</v>
      </c>
      <c r="D3440" s="7">
        <v>4055</v>
      </c>
      <c r="E3440" s="6"/>
    </row>
    <row r="3441" spans="1:5">
      <c r="A3441" s="6">
        <f t="shared" si="53"/>
        <v>3439</v>
      </c>
      <c r="B3441" s="6" t="s">
        <v>6881</v>
      </c>
      <c r="C3441" s="6" t="s">
        <v>6882</v>
      </c>
      <c r="D3441" s="7">
        <v>428</v>
      </c>
      <c r="E3441" s="6"/>
    </row>
    <row r="3442" spans="1:5">
      <c r="A3442" s="6">
        <f t="shared" si="53"/>
        <v>3440</v>
      </c>
      <c r="B3442" s="6" t="s">
        <v>6883</v>
      </c>
      <c r="C3442" s="6" t="s">
        <v>6884</v>
      </c>
      <c r="D3442" s="7">
        <v>10251</v>
      </c>
      <c r="E3442" s="6"/>
    </row>
    <row r="3443" spans="1:5">
      <c r="A3443" s="6">
        <f t="shared" si="53"/>
        <v>3441</v>
      </c>
      <c r="B3443" s="6" t="s">
        <v>6885</v>
      </c>
      <c r="C3443" s="6" t="s">
        <v>6886</v>
      </c>
      <c r="D3443" s="7">
        <v>10071</v>
      </c>
      <c r="E3443" s="6"/>
    </row>
    <row r="3444" spans="1:5">
      <c r="A3444" s="6">
        <f t="shared" si="53"/>
        <v>3442</v>
      </c>
      <c r="B3444" s="6" t="s">
        <v>6887</v>
      </c>
      <c r="C3444" s="6" t="s">
        <v>6888</v>
      </c>
      <c r="D3444" s="7">
        <v>306</v>
      </c>
      <c r="E3444" s="6"/>
    </row>
    <row r="3445" spans="1:5">
      <c r="A3445" s="6">
        <f t="shared" si="53"/>
        <v>3443</v>
      </c>
      <c r="B3445" s="6" t="s">
        <v>6889</v>
      </c>
      <c r="C3445" s="6" t="s">
        <v>6890</v>
      </c>
      <c r="D3445" s="7">
        <v>1881</v>
      </c>
      <c r="E3445" s="6"/>
    </row>
    <row r="3446" spans="1:5">
      <c r="A3446" s="6">
        <f t="shared" si="53"/>
        <v>3444</v>
      </c>
      <c r="B3446" s="6" t="s">
        <v>6891</v>
      </c>
      <c r="C3446" s="6" t="s">
        <v>6892</v>
      </c>
      <c r="D3446" s="7">
        <v>1798</v>
      </c>
      <c r="E3446" s="6"/>
    </row>
    <row r="3447" spans="1:5">
      <c r="A3447" s="6">
        <f t="shared" si="53"/>
        <v>3445</v>
      </c>
      <c r="B3447" s="6" t="s">
        <v>6893</v>
      </c>
      <c r="C3447" s="6" t="s">
        <v>6894</v>
      </c>
      <c r="D3447" s="7">
        <v>348</v>
      </c>
      <c r="E3447" s="6"/>
    </row>
    <row r="3448" spans="1:5">
      <c r="A3448" s="6">
        <f t="shared" si="53"/>
        <v>3446</v>
      </c>
      <c r="B3448" s="6" t="s">
        <v>6895</v>
      </c>
      <c r="C3448" s="6" t="s">
        <v>6896</v>
      </c>
      <c r="D3448" s="7">
        <v>306</v>
      </c>
      <c r="E3448" s="6"/>
    </row>
    <row r="3449" spans="1:5">
      <c r="A3449" s="6">
        <f t="shared" si="53"/>
        <v>3447</v>
      </c>
      <c r="B3449" s="6" t="s">
        <v>6897</v>
      </c>
      <c r="C3449" s="6" t="s">
        <v>6898</v>
      </c>
      <c r="D3449" s="7">
        <v>306</v>
      </c>
      <c r="E3449" s="6"/>
    </row>
    <row r="3450" spans="1:5">
      <c r="A3450" s="6">
        <f t="shared" si="53"/>
        <v>3448</v>
      </c>
      <c r="B3450" s="6" t="s">
        <v>6899</v>
      </c>
      <c r="C3450" s="6" t="s">
        <v>6900</v>
      </c>
      <c r="D3450" s="7">
        <v>663</v>
      </c>
      <c r="E3450" s="6"/>
    </row>
    <row r="3451" spans="1:5">
      <c r="A3451" s="6">
        <f t="shared" si="53"/>
        <v>3449</v>
      </c>
      <c r="B3451" s="6" t="s">
        <v>6901</v>
      </c>
      <c r="C3451" s="6" t="s">
        <v>6902</v>
      </c>
      <c r="D3451" s="7">
        <v>612</v>
      </c>
      <c r="E3451" s="6"/>
    </row>
    <row r="3452" spans="1:5">
      <c r="A3452" s="6">
        <f t="shared" si="53"/>
        <v>3450</v>
      </c>
      <c r="B3452" s="6" t="s">
        <v>6903</v>
      </c>
      <c r="C3452" s="6" t="s">
        <v>6904</v>
      </c>
      <c r="D3452" s="7">
        <v>612</v>
      </c>
      <c r="E3452" s="6"/>
    </row>
    <row r="3453" spans="1:5">
      <c r="A3453" s="6">
        <f t="shared" si="53"/>
        <v>3451</v>
      </c>
      <c r="B3453" s="6" t="s">
        <v>6905</v>
      </c>
      <c r="C3453" s="6" t="s">
        <v>6906</v>
      </c>
      <c r="D3453" s="7">
        <v>612</v>
      </c>
      <c r="E3453" s="6"/>
    </row>
    <row r="3454" spans="1:5">
      <c r="A3454" s="6">
        <f t="shared" si="53"/>
        <v>3452</v>
      </c>
      <c r="B3454" s="6" t="s">
        <v>6907</v>
      </c>
      <c r="C3454" s="6" t="s">
        <v>6908</v>
      </c>
      <c r="D3454" s="7">
        <v>2907</v>
      </c>
      <c r="E3454" s="6"/>
    </row>
    <row r="3455" spans="1:5">
      <c r="A3455" s="6">
        <f t="shared" si="53"/>
        <v>3453</v>
      </c>
      <c r="B3455" s="6" t="s">
        <v>6909</v>
      </c>
      <c r="C3455" s="6" t="s">
        <v>6910</v>
      </c>
      <c r="D3455" s="7">
        <v>4311</v>
      </c>
      <c r="E3455" s="6"/>
    </row>
    <row r="3456" spans="1:5">
      <c r="A3456" s="6">
        <f t="shared" si="53"/>
        <v>3454</v>
      </c>
      <c r="B3456" s="6" t="s">
        <v>6911</v>
      </c>
      <c r="C3456" s="6" t="s">
        <v>6912</v>
      </c>
      <c r="D3456" s="7">
        <v>2600</v>
      </c>
      <c r="E3456" s="6"/>
    </row>
    <row r="3457" spans="1:5">
      <c r="A3457" s="6">
        <f t="shared" si="53"/>
        <v>3455</v>
      </c>
      <c r="B3457" s="6" t="s">
        <v>6913</v>
      </c>
      <c r="C3457" s="6" t="s">
        <v>6914</v>
      </c>
      <c r="D3457" s="7">
        <v>4284</v>
      </c>
      <c r="E3457" s="6"/>
    </row>
    <row r="3458" spans="1:5">
      <c r="A3458" s="6">
        <f t="shared" si="53"/>
        <v>3456</v>
      </c>
      <c r="B3458" s="6" t="s">
        <v>6915</v>
      </c>
      <c r="C3458" s="6" t="s">
        <v>6916</v>
      </c>
      <c r="D3458" s="7">
        <v>3730</v>
      </c>
      <c r="E3458" s="6"/>
    </row>
    <row r="3459" spans="1:5">
      <c r="A3459" s="6">
        <f t="shared" si="53"/>
        <v>3457</v>
      </c>
      <c r="B3459" s="6" t="s">
        <v>6917</v>
      </c>
      <c r="C3459" s="6" t="s">
        <v>6918</v>
      </c>
      <c r="D3459" s="7">
        <v>714</v>
      </c>
      <c r="E3459" s="6"/>
    </row>
    <row r="3460" spans="1:5">
      <c r="A3460" s="6">
        <f t="shared" ref="A3460:A3523" si="54">A3459+1</f>
        <v>3458</v>
      </c>
      <c r="B3460" s="6" t="s">
        <v>6919</v>
      </c>
      <c r="C3460" s="6" t="s">
        <v>6920</v>
      </c>
      <c r="D3460" s="7">
        <v>306</v>
      </c>
      <c r="E3460" s="6"/>
    </row>
    <row r="3461" spans="1:5">
      <c r="A3461" s="6">
        <f t="shared" si="54"/>
        <v>3459</v>
      </c>
      <c r="B3461" s="6" t="s">
        <v>6921</v>
      </c>
      <c r="C3461" s="6" t="s">
        <v>6922</v>
      </c>
      <c r="D3461" s="7">
        <v>1607</v>
      </c>
      <c r="E3461" s="6"/>
    </row>
    <row r="3462" spans="1:5">
      <c r="A3462" s="6">
        <f t="shared" si="54"/>
        <v>3460</v>
      </c>
      <c r="B3462" s="6" t="s">
        <v>6923</v>
      </c>
      <c r="C3462" s="6" t="s">
        <v>6924</v>
      </c>
      <c r="D3462" s="7">
        <v>612</v>
      </c>
      <c r="E3462" s="6"/>
    </row>
    <row r="3463" spans="1:5">
      <c r="A3463" s="6">
        <f t="shared" si="54"/>
        <v>3461</v>
      </c>
      <c r="B3463" s="6" t="s">
        <v>6925</v>
      </c>
      <c r="C3463" s="6" t="s">
        <v>6926</v>
      </c>
      <c r="D3463" s="7">
        <v>2627</v>
      </c>
      <c r="E3463" s="6"/>
    </row>
    <row r="3464" spans="1:5">
      <c r="A3464" s="6">
        <f t="shared" si="54"/>
        <v>3462</v>
      </c>
      <c r="B3464" s="6" t="s">
        <v>6927</v>
      </c>
      <c r="C3464" s="6" t="s">
        <v>6928</v>
      </c>
      <c r="D3464" s="7">
        <v>1836</v>
      </c>
      <c r="E3464" s="6"/>
    </row>
    <row r="3465" spans="1:5">
      <c r="A3465" s="6">
        <f t="shared" si="54"/>
        <v>3463</v>
      </c>
      <c r="B3465" s="6" t="s">
        <v>6929</v>
      </c>
      <c r="C3465" s="6" t="s">
        <v>6930</v>
      </c>
      <c r="D3465" s="7">
        <v>357</v>
      </c>
      <c r="E3465" s="6"/>
    </row>
    <row r="3466" spans="1:5">
      <c r="A3466" s="6">
        <f t="shared" si="54"/>
        <v>3464</v>
      </c>
      <c r="B3466" s="6" t="s">
        <v>6931</v>
      </c>
      <c r="C3466" s="6" t="s">
        <v>6932</v>
      </c>
      <c r="D3466" s="7">
        <v>740</v>
      </c>
      <c r="E3466" s="6"/>
    </row>
    <row r="3467" spans="1:5">
      <c r="A3467" s="6">
        <f t="shared" si="54"/>
        <v>3465</v>
      </c>
      <c r="B3467" s="6" t="s">
        <v>6933</v>
      </c>
      <c r="C3467" s="6" t="s">
        <v>6934</v>
      </c>
      <c r="D3467" s="7">
        <v>918</v>
      </c>
      <c r="E3467" s="6"/>
    </row>
    <row r="3468" spans="1:5">
      <c r="A3468" s="6">
        <f t="shared" si="54"/>
        <v>3466</v>
      </c>
      <c r="B3468" s="6" t="s">
        <v>6935</v>
      </c>
      <c r="C3468" s="6" t="s">
        <v>6936</v>
      </c>
      <c r="D3468" s="7">
        <v>1275</v>
      </c>
      <c r="E3468" s="6"/>
    </row>
    <row r="3469" spans="1:5">
      <c r="A3469" s="6">
        <f t="shared" si="54"/>
        <v>3467</v>
      </c>
      <c r="B3469" s="6" t="s">
        <v>6937</v>
      </c>
      <c r="C3469" s="6" t="s">
        <v>6938</v>
      </c>
      <c r="D3469" s="7">
        <v>306</v>
      </c>
      <c r="E3469" s="6"/>
    </row>
    <row r="3470" spans="1:5">
      <c r="A3470" s="6">
        <f t="shared" si="54"/>
        <v>3468</v>
      </c>
      <c r="B3470" s="6" t="s">
        <v>6939</v>
      </c>
      <c r="C3470" s="6" t="s">
        <v>6940</v>
      </c>
      <c r="D3470" s="7">
        <v>702</v>
      </c>
      <c r="E3470" s="6"/>
    </row>
    <row r="3471" spans="1:5">
      <c r="A3471" s="6">
        <f t="shared" si="54"/>
        <v>3469</v>
      </c>
      <c r="B3471" s="6" t="s">
        <v>6941</v>
      </c>
      <c r="C3471" s="6" t="s">
        <v>6942</v>
      </c>
      <c r="D3471" s="7">
        <v>915</v>
      </c>
      <c r="E3471" s="6"/>
    </row>
    <row r="3472" spans="1:5">
      <c r="A3472" s="6">
        <f t="shared" si="54"/>
        <v>3470</v>
      </c>
      <c r="B3472" s="6" t="s">
        <v>6943</v>
      </c>
      <c r="C3472" s="6" t="s">
        <v>6944</v>
      </c>
      <c r="D3472" s="7">
        <v>587</v>
      </c>
      <c r="E3472" s="6"/>
    </row>
    <row r="3473" spans="1:5">
      <c r="A3473" s="6">
        <f t="shared" si="54"/>
        <v>3471</v>
      </c>
      <c r="B3473" s="6" t="s">
        <v>6945</v>
      </c>
      <c r="C3473" s="6" t="s">
        <v>6946</v>
      </c>
      <c r="D3473" s="7">
        <v>612</v>
      </c>
      <c r="E3473" s="6"/>
    </row>
    <row r="3474" spans="1:5">
      <c r="A3474" s="6">
        <f t="shared" si="54"/>
        <v>3472</v>
      </c>
      <c r="B3474" s="6" t="s">
        <v>6947</v>
      </c>
      <c r="C3474" s="6" t="s">
        <v>6948</v>
      </c>
      <c r="D3474" s="7">
        <v>306</v>
      </c>
      <c r="E3474" s="6"/>
    </row>
    <row r="3475" spans="1:5">
      <c r="A3475" s="6">
        <f t="shared" si="54"/>
        <v>3473</v>
      </c>
      <c r="B3475" s="6" t="s">
        <v>6949</v>
      </c>
      <c r="C3475" s="6" t="s">
        <v>6950</v>
      </c>
      <c r="D3475" s="7">
        <v>1836</v>
      </c>
      <c r="E3475" s="6"/>
    </row>
    <row r="3476" spans="1:5">
      <c r="A3476" s="6">
        <f t="shared" si="54"/>
        <v>3474</v>
      </c>
      <c r="B3476" s="6" t="s">
        <v>6951</v>
      </c>
      <c r="C3476" s="6" t="s">
        <v>6952</v>
      </c>
      <c r="D3476" s="7">
        <v>1488</v>
      </c>
      <c r="E3476" s="6"/>
    </row>
    <row r="3477" spans="1:5">
      <c r="A3477" s="6">
        <f t="shared" si="54"/>
        <v>3475</v>
      </c>
      <c r="B3477" s="6" t="s">
        <v>6953</v>
      </c>
      <c r="C3477" s="6" t="s">
        <v>6954</v>
      </c>
      <c r="D3477" s="7">
        <v>306</v>
      </c>
      <c r="E3477" s="6"/>
    </row>
    <row r="3478" spans="1:5">
      <c r="A3478" s="6">
        <f t="shared" si="54"/>
        <v>3476</v>
      </c>
      <c r="B3478" s="6" t="s">
        <v>6955</v>
      </c>
      <c r="C3478" s="6" t="s">
        <v>6956</v>
      </c>
      <c r="D3478" s="7">
        <v>2357</v>
      </c>
      <c r="E3478" s="6"/>
    </row>
    <row r="3479" spans="1:5">
      <c r="A3479" s="6">
        <f t="shared" si="54"/>
        <v>3477</v>
      </c>
      <c r="B3479" s="6" t="s">
        <v>6957</v>
      </c>
      <c r="C3479" s="6" t="s">
        <v>6958</v>
      </c>
      <c r="D3479" s="7">
        <v>765</v>
      </c>
      <c r="E3479" s="6"/>
    </row>
    <row r="3480" spans="1:5">
      <c r="A3480" s="6">
        <f t="shared" si="54"/>
        <v>3478</v>
      </c>
      <c r="B3480" s="6" t="s">
        <v>6959</v>
      </c>
      <c r="C3480" s="6" t="s">
        <v>6960</v>
      </c>
      <c r="D3480" s="7">
        <v>2907</v>
      </c>
      <c r="E3480" s="6"/>
    </row>
    <row r="3481" spans="1:5">
      <c r="A3481" s="6">
        <f t="shared" si="54"/>
        <v>3479</v>
      </c>
      <c r="B3481" s="6" t="s">
        <v>6961</v>
      </c>
      <c r="C3481" s="6" t="s">
        <v>6962</v>
      </c>
      <c r="D3481" s="7">
        <v>612</v>
      </c>
      <c r="E3481" s="6"/>
    </row>
    <row r="3482" spans="1:5">
      <c r="A3482" s="6">
        <f t="shared" si="54"/>
        <v>3480</v>
      </c>
      <c r="B3482" s="6" t="s">
        <v>6963</v>
      </c>
      <c r="C3482" s="6" t="s">
        <v>6964</v>
      </c>
      <c r="D3482" s="7">
        <v>306</v>
      </c>
      <c r="E3482" s="6"/>
    </row>
    <row r="3483" spans="1:5">
      <c r="A3483" s="6">
        <f t="shared" si="54"/>
        <v>3481</v>
      </c>
      <c r="B3483" s="6" t="s">
        <v>6965</v>
      </c>
      <c r="C3483" s="6" t="s">
        <v>6966</v>
      </c>
      <c r="D3483" s="7">
        <v>587</v>
      </c>
      <c r="E3483" s="6"/>
    </row>
    <row r="3484" spans="1:5">
      <c r="A3484" s="6">
        <f t="shared" si="54"/>
        <v>3482</v>
      </c>
      <c r="B3484" s="6" t="s">
        <v>6967</v>
      </c>
      <c r="C3484" s="6" t="s">
        <v>6968</v>
      </c>
      <c r="D3484" s="7">
        <v>1224</v>
      </c>
      <c r="E3484" s="6"/>
    </row>
    <row r="3485" spans="1:5">
      <c r="A3485" s="6">
        <f t="shared" si="54"/>
        <v>3483</v>
      </c>
      <c r="B3485" s="6" t="s">
        <v>6969</v>
      </c>
      <c r="C3485" s="6" t="s">
        <v>6970</v>
      </c>
      <c r="D3485" s="7">
        <v>306</v>
      </c>
      <c r="E3485" s="6"/>
    </row>
    <row r="3486" spans="1:5">
      <c r="A3486" s="6">
        <f t="shared" si="54"/>
        <v>3484</v>
      </c>
      <c r="B3486" s="6" t="s">
        <v>6971</v>
      </c>
      <c r="C3486" s="6" t="s">
        <v>6972</v>
      </c>
      <c r="D3486" s="7">
        <v>306</v>
      </c>
      <c r="E3486" s="6"/>
    </row>
    <row r="3487" spans="1:5">
      <c r="A3487" s="6">
        <f t="shared" si="54"/>
        <v>3485</v>
      </c>
      <c r="B3487" s="6" t="s">
        <v>6973</v>
      </c>
      <c r="C3487" s="6" t="s">
        <v>6974</v>
      </c>
      <c r="D3487" s="7">
        <v>381</v>
      </c>
      <c r="E3487" s="6"/>
    </row>
    <row r="3488" spans="1:5">
      <c r="A3488" s="6">
        <f t="shared" si="54"/>
        <v>3486</v>
      </c>
      <c r="B3488" s="6" t="s">
        <v>6975</v>
      </c>
      <c r="C3488" s="6" t="s">
        <v>6976</v>
      </c>
      <c r="D3488" s="7">
        <v>1237</v>
      </c>
      <c r="E3488" s="6"/>
    </row>
    <row r="3489" spans="1:5">
      <c r="A3489" s="6">
        <f t="shared" si="54"/>
        <v>3487</v>
      </c>
      <c r="B3489" s="6" t="s">
        <v>6977</v>
      </c>
      <c r="C3489" s="6" t="s">
        <v>6978</v>
      </c>
      <c r="D3489" s="7">
        <v>7650</v>
      </c>
      <c r="E3489" s="6"/>
    </row>
    <row r="3490" spans="1:5">
      <c r="A3490" s="6">
        <f t="shared" si="54"/>
        <v>3488</v>
      </c>
      <c r="B3490" s="6" t="s">
        <v>6979</v>
      </c>
      <c r="C3490" s="6" t="s">
        <v>6980</v>
      </c>
      <c r="D3490" s="7">
        <v>1479</v>
      </c>
      <c r="E3490" s="6"/>
    </row>
    <row r="3491" spans="1:5">
      <c r="A3491" s="6">
        <f t="shared" si="54"/>
        <v>3489</v>
      </c>
      <c r="B3491" s="6" t="s">
        <v>6981</v>
      </c>
      <c r="C3491" s="6" t="s">
        <v>6982</v>
      </c>
      <c r="D3491" s="7">
        <v>306</v>
      </c>
      <c r="E3491" s="6"/>
    </row>
    <row r="3492" spans="1:5">
      <c r="A3492" s="6">
        <f t="shared" si="54"/>
        <v>3490</v>
      </c>
      <c r="B3492" s="6" t="s">
        <v>6983</v>
      </c>
      <c r="C3492" s="6" t="s">
        <v>6984</v>
      </c>
      <c r="D3492" s="7">
        <v>306</v>
      </c>
      <c r="E3492" s="6"/>
    </row>
    <row r="3493" spans="1:5">
      <c r="A3493" s="6">
        <f t="shared" si="54"/>
        <v>3491</v>
      </c>
      <c r="B3493" s="6" t="s">
        <v>6985</v>
      </c>
      <c r="C3493" s="6" t="s">
        <v>6986</v>
      </c>
      <c r="D3493" s="7">
        <v>1020</v>
      </c>
      <c r="E3493" s="6"/>
    </row>
    <row r="3494" spans="1:5">
      <c r="A3494" s="6">
        <f t="shared" si="54"/>
        <v>3492</v>
      </c>
      <c r="B3494" s="6" t="s">
        <v>6987</v>
      </c>
      <c r="C3494" s="6" t="s">
        <v>6988</v>
      </c>
      <c r="D3494" s="7">
        <v>612</v>
      </c>
      <c r="E3494" s="6"/>
    </row>
    <row r="3495" spans="1:5">
      <c r="A3495" s="6">
        <f t="shared" si="54"/>
        <v>3493</v>
      </c>
      <c r="B3495" s="6" t="s">
        <v>6989</v>
      </c>
      <c r="C3495" s="6" t="s">
        <v>6990</v>
      </c>
      <c r="D3495" s="7">
        <v>306</v>
      </c>
      <c r="E3495" s="6"/>
    </row>
    <row r="3496" spans="1:5">
      <c r="A3496" s="6">
        <f t="shared" si="54"/>
        <v>3494</v>
      </c>
      <c r="B3496" s="6" t="s">
        <v>6991</v>
      </c>
      <c r="C3496" s="6" t="s">
        <v>6992</v>
      </c>
      <c r="D3496" s="7">
        <v>14633</v>
      </c>
      <c r="E3496" s="6"/>
    </row>
    <row r="3497" spans="1:5">
      <c r="A3497" s="6">
        <f t="shared" si="54"/>
        <v>3495</v>
      </c>
      <c r="B3497" s="6" t="s">
        <v>6993</v>
      </c>
      <c r="C3497" s="6" t="s">
        <v>6994</v>
      </c>
      <c r="D3497" s="7">
        <v>306</v>
      </c>
      <c r="E3497" s="6"/>
    </row>
    <row r="3498" spans="1:5">
      <c r="A3498" s="6">
        <f t="shared" si="54"/>
        <v>3496</v>
      </c>
      <c r="B3498" s="6" t="s">
        <v>6995</v>
      </c>
      <c r="C3498" s="6" t="s">
        <v>6996</v>
      </c>
      <c r="D3498" s="7">
        <v>306</v>
      </c>
      <c r="E3498" s="6"/>
    </row>
    <row r="3499" spans="1:5">
      <c r="A3499" s="6">
        <f t="shared" si="54"/>
        <v>3497</v>
      </c>
      <c r="B3499" s="6" t="s">
        <v>6997</v>
      </c>
      <c r="C3499" s="6" t="s">
        <v>6998</v>
      </c>
      <c r="D3499" s="7">
        <v>5330</v>
      </c>
      <c r="E3499" s="6"/>
    </row>
    <row r="3500" spans="1:5">
      <c r="A3500" s="6">
        <f t="shared" si="54"/>
        <v>3498</v>
      </c>
      <c r="B3500" s="6" t="s">
        <v>6999</v>
      </c>
      <c r="C3500" s="6" t="s">
        <v>7000</v>
      </c>
      <c r="D3500" s="7">
        <v>14918</v>
      </c>
      <c r="E3500" s="6"/>
    </row>
    <row r="3501" spans="1:5">
      <c r="A3501" s="6">
        <f t="shared" si="54"/>
        <v>3499</v>
      </c>
      <c r="B3501" s="6" t="s">
        <v>7001</v>
      </c>
      <c r="C3501" s="6" t="s">
        <v>7002</v>
      </c>
      <c r="D3501" s="7">
        <v>2295</v>
      </c>
      <c r="E3501" s="6"/>
    </row>
    <row r="3502" spans="1:5">
      <c r="A3502" s="6">
        <f t="shared" si="54"/>
        <v>3500</v>
      </c>
      <c r="B3502" s="6" t="s">
        <v>7003</v>
      </c>
      <c r="C3502" s="6" t="s">
        <v>7004</v>
      </c>
      <c r="D3502" s="7">
        <v>576</v>
      </c>
      <c r="E3502" s="6"/>
    </row>
    <row r="3503" spans="1:5">
      <c r="A3503" s="6">
        <f t="shared" si="54"/>
        <v>3501</v>
      </c>
      <c r="B3503" s="6" t="s">
        <v>7005</v>
      </c>
      <c r="C3503" s="6" t="s">
        <v>7006</v>
      </c>
      <c r="D3503" s="7">
        <v>932</v>
      </c>
      <c r="E3503" s="6"/>
    </row>
    <row r="3504" spans="1:5">
      <c r="A3504" s="6">
        <f t="shared" si="54"/>
        <v>3502</v>
      </c>
      <c r="B3504" s="6" t="s">
        <v>7007</v>
      </c>
      <c r="C3504" s="6" t="s">
        <v>7008</v>
      </c>
      <c r="D3504" s="7">
        <v>3723</v>
      </c>
      <c r="E3504" s="6"/>
    </row>
    <row r="3505" spans="1:5">
      <c r="A3505" s="6">
        <f t="shared" si="54"/>
        <v>3503</v>
      </c>
      <c r="B3505" s="6" t="s">
        <v>7009</v>
      </c>
      <c r="C3505" s="6" t="s">
        <v>7010</v>
      </c>
      <c r="D3505" s="7">
        <v>11045</v>
      </c>
      <c r="E3505" s="6"/>
    </row>
    <row r="3506" spans="1:5">
      <c r="A3506" s="6">
        <f t="shared" si="54"/>
        <v>3504</v>
      </c>
      <c r="B3506" s="6" t="s">
        <v>7011</v>
      </c>
      <c r="C3506" s="6" t="s">
        <v>7012</v>
      </c>
      <c r="D3506" s="7">
        <v>1811</v>
      </c>
      <c r="E3506" s="6"/>
    </row>
    <row r="3507" spans="1:5">
      <c r="A3507" s="6">
        <f t="shared" si="54"/>
        <v>3505</v>
      </c>
      <c r="B3507" s="6" t="s">
        <v>7013</v>
      </c>
      <c r="C3507" s="6" t="s">
        <v>7014</v>
      </c>
      <c r="D3507" s="7">
        <v>306</v>
      </c>
      <c r="E3507" s="6"/>
    </row>
    <row r="3508" spans="1:5">
      <c r="A3508" s="6">
        <f t="shared" si="54"/>
        <v>3506</v>
      </c>
      <c r="B3508" s="6" t="s">
        <v>7015</v>
      </c>
      <c r="C3508" s="6" t="s">
        <v>7016</v>
      </c>
      <c r="D3508" s="7">
        <v>612</v>
      </c>
      <c r="E3508" s="6"/>
    </row>
    <row r="3509" spans="1:5">
      <c r="A3509" s="6">
        <f t="shared" si="54"/>
        <v>3507</v>
      </c>
      <c r="B3509" s="6" t="s">
        <v>7017</v>
      </c>
      <c r="C3509" s="6" t="s">
        <v>7018</v>
      </c>
      <c r="D3509" s="7">
        <v>306</v>
      </c>
      <c r="E3509" s="6"/>
    </row>
    <row r="3510" spans="1:5">
      <c r="A3510" s="6">
        <f t="shared" si="54"/>
        <v>3508</v>
      </c>
      <c r="B3510" s="6" t="s">
        <v>7019</v>
      </c>
      <c r="C3510" s="6" t="s">
        <v>7020</v>
      </c>
      <c r="D3510" s="7">
        <v>2142</v>
      </c>
      <c r="E3510" s="6"/>
    </row>
    <row r="3511" spans="1:5">
      <c r="A3511" s="6">
        <f t="shared" si="54"/>
        <v>3509</v>
      </c>
      <c r="B3511" s="6" t="s">
        <v>7021</v>
      </c>
      <c r="C3511" s="6" t="s">
        <v>7022</v>
      </c>
      <c r="D3511" s="7">
        <v>765</v>
      </c>
      <c r="E3511" s="6"/>
    </row>
    <row r="3512" spans="1:5">
      <c r="A3512" s="6">
        <f t="shared" si="54"/>
        <v>3510</v>
      </c>
      <c r="B3512" s="6" t="s">
        <v>7023</v>
      </c>
      <c r="C3512" s="6" t="s">
        <v>7024</v>
      </c>
      <c r="D3512" s="7">
        <v>306</v>
      </c>
      <c r="E3512" s="6"/>
    </row>
    <row r="3513" spans="1:5">
      <c r="A3513" s="6">
        <f t="shared" si="54"/>
        <v>3511</v>
      </c>
      <c r="B3513" s="6" t="s">
        <v>7025</v>
      </c>
      <c r="C3513" s="6" t="s">
        <v>7026</v>
      </c>
      <c r="D3513" s="7">
        <v>1004</v>
      </c>
      <c r="E3513" s="6"/>
    </row>
    <row r="3514" spans="1:5">
      <c r="A3514" s="6">
        <f t="shared" si="54"/>
        <v>3512</v>
      </c>
      <c r="B3514" s="6" t="s">
        <v>7027</v>
      </c>
      <c r="C3514" s="6" t="s">
        <v>7028</v>
      </c>
      <c r="D3514" s="7">
        <v>612</v>
      </c>
      <c r="E3514" s="6"/>
    </row>
    <row r="3515" spans="1:5">
      <c r="A3515" s="6">
        <f t="shared" si="54"/>
        <v>3513</v>
      </c>
      <c r="B3515" s="6" t="s">
        <v>7029</v>
      </c>
      <c r="C3515" s="6" t="s">
        <v>7030</v>
      </c>
      <c r="D3515" s="7">
        <v>306</v>
      </c>
      <c r="E3515" s="6"/>
    </row>
    <row r="3516" spans="1:5">
      <c r="A3516" s="6">
        <f t="shared" si="54"/>
        <v>3514</v>
      </c>
      <c r="B3516" s="6" t="s">
        <v>7031</v>
      </c>
      <c r="C3516" s="6" t="s">
        <v>7032</v>
      </c>
      <c r="D3516" s="7">
        <v>918</v>
      </c>
      <c r="E3516" s="6"/>
    </row>
    <row r="3517" spans="1:5">
      <c r="A3517" s="6">
        <f t="shared" si="54"/>
        <v>3515</v>
      </c>
      <c r="B3517" s="6" t="s">
        <v>7033</v>
      </c>
      <c r="C3517" s="6" t="s">
        <v>7034</v>
      </c>
      <c r="D3517" s="7">
        <v>2346</v>
      </c>
      <c r="E3517" s="6"/>
    </row>
    <row r="3518" spans="1:5">
      <c r="A3518" s="6">
        <f t="shared" si="54"/>
        <v>3516</v>
      </c>
      <c r="B3518" s="6" t="s">
        <v>7035</v>
      </c>
      <c r="C3518" s="6" t="s">
        <v>7036</v>
      </c>
      <c r="D3518" s="7">
        <v>2142</v>
      </c>
      <c r="E3518" s="6"/>
    </row>
    <row r="3519" spans="1:5">
      <c r="A3519" s="6">
        <f t="shared" si="54"/>
        <v>3517</v>
      </c>
      <c r="B3519" s="6" t="s">
        <v>7037</v>
      </c>
      <c r="C3519" s="6" t="s">
        <v>7038</v>
      </c>
      <c r="D3519" s="7">
        <v>306</v>
      </c>
      <c r="E3519" s="6"/>
    </row>
    <row r="3520" spans="1:5">
      <c r="A3520" s="6">
        <f t="shared" si="54"/>
        <v>3518</v>
      </c>
      <c r="B3520" s="6" t="s">
        <v>7039</v>
      </c>
      <c r="C3520" s="6" t="s">
        <v>7040</v>
      </c>
      <c r="D3520" s="7">
        <v>2754</v>
      </c>
      <c r="E3520" s="6"/>
    </row>
    <row r="3521" spans="1:5">
      <c r="A3521" s="6">
        <f t="shared" si="54"/>
        <v>3519</v>
      </c>
      <c r="B3521" s="6" t="s">
        <v>7041</v>
      </c>
      <c r="C3521" s="6" t="s">
        <v>7042</v>
      </c>
      <c r="D3521" s="7">
        <v>306</v>
      </c>
      <c r="E3521" s="6"/>
    </row>
    <row r="3522" spans="1:5">
      <c r="A3522" s="6">
        <f t="shared" si="54"/>
        <v>3520</v>
      </c>
      <c r="B3522" s="6" t="s">
        <v>7043</v>
      </c>
      <c r="C3522" s="6" t="s">
        <v>7044</v>
      </c>
      <c r="D3522" s="7">
        <v>1607</v>
      </c>
      <c r="E3522" s="6"/>
    </row>
    <row r="3523" spans="1:5">
      <c r="A3523" s="6">
        <f t="shared" si="54"/>
        <v>3521</v>
      </c>
      <c r="B3523" s="6" t="s">
        <v>7045</v>
      </c>
      <c r="C3523" s="6" t="s">
        <v>7046</v>
      </c>
      <c r="D3523" s="7">
        <v>612</v>
      </c>
      <c r="E3523" s="6"/>
    </row>
    <row r="3524" spans="1:5">
      <c r="A3524" s="6">
        <f t="shared" ref="A3524:A3587" si="55">A3523+1</f>
        <v>3522</v>
      </c>
      <c r="B3524" s="6" t="s">
        <v>7047</v>
      </c>
      <c r="C3524" s="6" t="s">
        <v>7048</v>
      </c>
      <c r="D3524" s="7">
        <v>1913</v>
      </c>
      <c r="E3524" s="6"/>
    </row>
    <row r="3525" spans="1:5">
      <c r="A3525" s="6">
        <f t="shared" si="55"/>
        <v>3523</v>
      </c>
      <c r="B3525" s="6" t="s">
        <v>7049</v>
      </c>
      <c r="C3525" s="6" t="s">
        <v>7050</v>
      </c>
      <c r="D3525" s="7">
        <v>3264</v>
      </c>
      <c r="E3525" s="6"/>
    </row>
    <row r="3526" spans="1:5">
      <c r="A3526" s="6">
        <f t="shared" si="55"/>
        <v>3524</v>
      </c>
      <c r="B3526" s="6" t="s">
        <v>7051</v>
      </c>
      <c r="C3526" s="6" t="s">
        <v>7052</v>
      </c>
      <c r="D3526" s="7">
        <v>1836</v>
      </c>
      <c r="E3526" s="6"/>
    </row>
    <row r="3527" spans="1:5">
      <c r="A3527" s="6">
        <f t="shared" si="55"/>
        <v>3525</v>
      </c>
      <c r="B3527" s="6" t="s">
        <v>7053</v>
      </c>
      <c r="C3527" s="6" t="s">
        <v>7054</v>
      </c>
      <c r="D3527" s="7">
        <v>1609</v>
      </c>
      <c r="E3527" s="6"/>
    </row>
    <row r="3528" spans="1:5">
      <c r="A3528" s="6">
        <f t="shared" si="55"/>
        <v>3526</v>
      </c>
      <c r="B3528" s="6" t="s">
        <v>7055</v>
      </c>
      <c r="C3528" s="6" t="s">
        <v>7056</v>
      </c>
      <c r="D3528" s="7">
        <v>7599</v>
      </c>
      <c r="E3528" s="6"/>
    </row>
    <row r="3529" spans="1:5">
      <c r="A3529" s="6">
        <f t="shared" si="55"/>
        <v>3527</v>
      </c>
      <c r="B3529" s="6" t="s">
        <v>7057</v>
      </c>
      <c r="C3529" s="6" t="s">
        <v>7058</v>
      </c>
      <c r="D3529" s="7">
        <v>306</v>
      </c>
      <c r="E3529" s="6"/>
    </row>
    <row r="3530" spans="1:5">
      <c r="A3530" s="6">
        <f t="shared" si="55"/>
        <v>3528</v>
      </c>
      <c r="B3530" s="6" t="s">
        <v>7059</v>
      </c>
      <c r="C3530" s="6" t="s">
        <v>7060</v>
      </c>
      <c r="D3530" s="7">
        <v>3400</v>
      </c>
      <c r="E3530" s="6"/>
    </row>
    <row r="3531" spans="1:5">
      <c r="A3531" s="6">
        <f t="shared" si="55"/>
        <v>3529</v>
      </c>
      <c r="B3531" s="6" t="s">
        <v>7061</v>
      </c>
      <c r="C3531" s="6" t="s">
        <v>7062</v>
      </c>
      <c r="D3531" s="7">
        <v>14588</v>
      </c>
      <c r="E3531" s="6"/>
    </row>
    <row r="3532" spans="1:5">
      <c r="A3532" s="6">
        <f t="shared" si="55"/>
        <v>3530</v>
      </c>
      <c r="B3532" s="6" t="s">
        <v>7063</v>
      </c>
      <c r="C3532" s="6" t="s">
        <v>7064</v>
      </c>
      <c r="D3532" s="7">
        <v>306</v>
      </c>
      <c r="E3532" s="6"/>
    </row>
    <row r="3533" spans="1:5">
      <c r="A3533" s="6">
        <f t="shared" si="55"/>
        <v>3531</v>
      </c>
      <c r="B3533" s="6" t="s">
        <v>7065</v>
      </c>
      <c r="C3533" s="6" t="s">
        <v>7066</v>
      </c>
      <c r="D3533" s="7">
        <v>434</v>
      </c>
      <c r="E3533" s="6"/>
    </row>
    <row r="3534" spans="1:5">
      <c r="A3534" s="6">
        <f t="shared" si="55"/>
        <v>3532</v>
      </c>
      <c r="B3534" s="6" t="s">
        <v>7067</v>
      </c>
      <c r="C3534" s="6" t="s">
        <v>7068</v>
      </c>
      <c r="D3534" s="7">
        <v>306</v>
      </c>
      <c r="E3534" s="6"/>
    </row>
    <row r="3535" spans="1:5">
      <c r="A3535" s="6">
        <f t="shared" si="55"/>
        <v>3533</v>
      </c>
      <c r="B3535" s="6" t="s">
        <v>7069</v>
      </c>
      <c r="C3535" s="6" t="s">
        <v>7070</v>
      </c>
      <c r="D3535" s="7">
        <v>678233</v>
      </c>
      <c r="E3535" s="6"/>
    </row>
    <row r="3536" spans="1:5">
      <c r="A3536" s="6">
        <f t="shared" si="55"/>
        <v>3534</v>
      </c>
      <c r="B3536" s="6" t="s">
        <v>7071</v>
      </c>
      <c r="C3536" s="6" t="s">
        <v>7072</v>
      </c>
      <c r="D3536" s="7">
        <v>1173</v>
      </c>
      <c r="E3536" s="6"/>
    </row>
    <row r="3537" spans="1:5">
      <c r="A3537" s="6">
        <f t="shared" si="55"/>
        <v>3535</v>
      </c>
      <c r="B3537" s="6" t="s">
        <v>7073</v>
      </c>
      <c r="C3537" s="6" t="s">
        <v>7074</v>
      </c>
      <c r="D3537" s="7">
        <v>2142</v>
      </c>
      <c r="E3537" s="6"/>
    </row>
    <row r="3538" spans="1:5">
      <c r="A3538" s="6">
        <f t="shared" si="55"/>
        <v>3536</v>
      </c>
      <c r="B3538" s="6" t="s">
        <v>7075</v>
      </c>
      <c r="C3538" s="6" t="s">
        <v>7076</v>
      </c>
      <c r="D3538" s="7">
        <v>3919</v>
      </c>
      <c r="E3538" s="6"/>
    </row>
    <row r="3539" spans="1:5">
      <c r="A3539" s="6">
        <f t="shared" si="55"/>
        <v>3537</v>
      </c>
      <c r="B3539" s="6" t="s">
        <v>7077</v>
      </c>
      <c r="C3539" s="6" t="s">
        <v>7078</v>
      </c>
      <c r="D3539" s="7">
        <v>816</v>
      </c>
      <c r="E3539" s="6"/>
    </row>
    <row r="3540" spans="1:5">
      <c r="A3540" s="6">
        <f t="shared" si="55"/>
        <v>3538</v>
      </c>
      <c r="B3540" s="6" t="s">
        <v>7079</v>
      </c>
      <c r="C3540" s="6" t="s">
        <v>7080</v>
      </c>
      <c r="D3540" s="7">
        <v>306</v>
      </c>
      <c r="E3540" s="6"/>
    </row>
    <row r="3541" spans="1:5">
      <c r="A3541" s="6">
        <f t="shared" si="55"/>
        <v>3539</v>
      </c>
      <c r="B3541" s="6" t="s">
        <v>7081</v>
      </c>
      <c r="C3541" s="6" t="s">
        <v>7082</v>
      </c>
      <c r="D3541" s="7">
        <v>306</v>
      </c>
      <c r="E3541" s="6"/>
    </row>
    <row r="3542" spans="1:5">
      <c r="A3542" s="6">
        <f t="shared" si="55"/>
        <v>3540</v>
      </c>
      <c r="B3542" s="6" t="s">
        <v>7083</v>
      </c>
      <c r="C3542" s="6" t="s">
        <v>7084</v>
      </c>
      <c r="D3542" s="7">
        <v>7356</v>
      </c>
      <c r="E3542" s="6"/>
    </row>
    <row r="3543" spans="1:5">
      <c r="A3543" s="6">
        <f t="shared" si="55"/>
        <v>3541</v>
      </c>
      <c r="B3543" s="6" t="s">
        <v>7085</v>
      </c>
      <c r="C3543" s="6" t="s">
        <v>7086</v>
      </c>
      <c r="D3543" s="7">
        <v>1097</v>
      </c>
      <c r="E3543" s="6"/>
    </row>
    <row r="3544" spans="1:5">
      <c r="A3544" s="6">
        <f t="shared" si="55"/>
        <v>3542</v>
      </c>
      <c r="B3544" s="6" t="s">
        <v>7087</v>
      </c>
      <c r="C3544" s="6" t="s">
        <v>7088</v>
      </c>
      <c r="D3544" s="7">
        <v>459</v>
      </c>
      <c r="E3544" s="6"/>
    </row>
    <row r="3545" spans="1:5">
      <c r="A3545" s="6">
        <f t="shared" si="55"/>
        <v>3543</v>
      </c>
      <c r="B3545" s="6" t="s">
        <v>7089</v>
      </c>
      <c r="C3545" s="6" t="s">
        <v>7090</v>
      </c>
      <c r="D3545" s="7">
        <v>4652</v>
      </c>
      <c r="E3545" s="6"/>
    </row>
    <row r="3546" spans="1:5">
      <c r="A3546" s="6">
        <f t="shared" si="55"/>
        <v>3544</v>
      </c>
      <c r="B3546" s="6" t="s">
        <v>7091</v>
      </c>
      <c r="C3546" s="6" t="s">
        <v>7092</v>
      </c>
      <c r="D3546" s="7">
        <v>306</v>
      </c>
      <c r="E3546" s="6"/>
    </row>
    <row r="3547" spans="1:5">
      <c r="A3547" s="6">
        <f t="shared" si="55"/>
        <v>3545</v>
      </c>
      <c r="B3547" s="6" t="s">
        <v>7093</v>
      </c>
      <c r="C3547" s="6" t="s">
        <v>7094</v>
      </c>
      <c r="D3547" s="7">
        <v>1836</v>
      </c>
      <c r="E3547" s="6"/>
    </row>
    <row r="3548" spans="1:5">
      <c r="A3548" s="6">
        <f t="shared" si="55"/>
        <v>3546</v>
      </c>
      <c r="B3548" s="6" t="s">
        <v>7095</v>
      </c>
      <c r="C3548" s="6" t="s">
        <v>7096</v>
      </c>
      <c r="D3548" s="7">
        <v>306</v>
      </c>
      <c r="E3548" s="6"/>
    </row>
    <row r="3549" spans="1:5">
      <c r="A3549" s="6">
        <f t="shared" si="55"/>
        <v>3547</v>
      </c>
      <c r="B3549" s="6" t="s">
        <v>7097</v>
      </c>
      <c r="C3549" s="6" t="s">
        <v>7098</v>
      </c>
      <c r="D3549" s="7">
        <v>9767</v>
      </c>
      <c r="E3549" s="6"/>
    </row>
    <row r="3550" spans="1:5">
      <c r="A3550" s="6">
        <f t="shared" si="55"/>
        <v>3548</v>
      </c>
      <c r="B3550" s="6" t="s">
        <v>7099</v>
      </c>
      <c r="C3550" s="6" t="s">
        <v>7100</v>
      </c>
      <c r="D3550" s="7">
        <v>3978</v>
      </c>
      <c r="E3550" s="6"/>
    </row>
    <row r="3551" spans="1:5">
      <c r="A3551" s="6">
        <f t="shared" si="55"/>
        <v>3549</v>
      </c>
      <c r="B3551" s="6" t="s">
        <v>7101</v>
      </c>
      <c r="C3551" s="6" t="s">
        <v>7102</v>
      </c>
      <c r="D3551" s="7">
        <v>867</v>
      </c>
      <c r="E3551" s="6"/>
    </row>
    <row r="3552" spans="1:5">
      <c r="A3552" s="6">
        <f t="shared" si="55"/>
        <v>3550</v>
      </c>
      <c r="B3552" s="6" t="s">
        <v>7103</v>
      </c>
      <c r="C3552" s="6" t="s">
        <v>7104</v>
      </c>
      <c r="D3552" s="7">
        <v>8390</v>
      </c>
      <c r="E3552" s="6"/>
    </row>
    <row r="3553" spans="1:5">
      <c r="A3553" s="6">
        <f t="shared" si="55"/>
        <v>3551</v>
      </c>
      <c r="B3553" s="6" t="s">
        <v>7105</v>
      </c>
      <c r="C3553" s="6" t="s">
        <v>7106</v>
      </c>
      <c r="D3553" s="7">
        <v>306</v>
      </c>
      <c r="E3553" s="6"/>
    </row>
    <row r="3554" spans="1:5">
      <c r="A3554" s="6">
        <f t="shared" si="55"/>
        <v>3552</v>
      </c>
      <c r="B3554" s="6" t="s">
        <v>7107</v>
      </c>
      <c r="C3554" s="6" t="s">
        <v>7108</v>
      </c>
      <c r="D3554" s="7">
        <v>942</v>
      </c>
      <c r="E3554" s="6"/>
    </row>
    <row r="3555" spans="1:5">
      <c r="A3555" s="6">
        <f t="shared" si="55"/>
        <v>3553</v>
      </c>
      <c r="B3555" s="6" t="s">
        <v>7109</v>
      </c>
      <c r="C3555" s="6" t="s">
        <v>7110</v>
      </c>
      <c r="D3555" s="7">
        <v>2525</v>
      </c>
      <c r="E3555" s="6"/>
    </row>
    <row r="3556" spans="1:5">
      <c r="A3556" s="6">
        <f t="shared" si="55"/>
        <v>3554</v>
      </c>
      <c r="B3556" s="6" t="s">
        <v>7111</v>
      </c>
      <c r="C3556" s="6" t="s">
        <v>7112</v>
      </c>
      <c r="D3556" s="7">
        <v>612</v>
      </c>
      <c r="E3556" s="6"/>
    </row>
    <row r="3557" spans="1:5">
      <c r="A3557" s="6">
        <f t="shared" si="55"/>
        <v>3555</v>
      </c>
      <c r="B3557" s="6" t="s">
        <v>7113</v>
      </c>
      <c r="C3557" s="6" t="s">
        <v>7114</v>
      </c>
      <c r="D3557" s="7">
        <v>612</v>
      </c>
      <c r="E3557" s="6"/>
    </row>
    <row r="3558" spans="1:5">
      <c r="A3558" s="6">
        <f t="shared" si="55"/>
        <v>3556</v>
      </c>
      <c r="B3558" s="6" t="s">
        <v>7115</v>
      </c>
      <c r="C3558" s="6" t="s">
        <v>7116</v>
      </c>
      <c r="D3558" s="7">
        <v>1709</v>
      </c>
      <c r="E3558" s="6"/>
    </row>
    <row r="3559" spans="1:5">
      <c r="A3559" s="6">
        <f t="shared" si="55"/>
        <v>3557</v>
      </c>
      <c r="B3559" s="6" t="s">
        <v>7117</v>
      </c>
      <c r="C3559" s="6" t="s">
        <v>7118</v>
      </c>
      <c r="D3559" s="7">
        <v>5024</v>
      </c>
      <c r="E3559" s="6"/>
    </row>
    <row r="3560" spans="1:5">
      <c r="A3560" s="6">
        <f t="shared" si="55"/>
        <v>3558</v>
      </c>
      <c r="B3560" s="6" t="s">
        <v>7119</v>
      </c>
      <c r="C3560" s="6" t="s">
        <v>7120</v>
      </c>
      <c r="D3560" s="7">
        <v>1785</v>
      </c>
      <c r="E3560" s="6"/>
    </row>
    <row r="3561" spans="1:5">
      <c r="A3561" s="6">
        <f t="shared" si="55"/>
        <v>3559</v>
      </c>
      <c r="B3561" s="6" t="s">
        <v>7121</v>
      </c>
      <c r="C3561" s="6" t="s">
        <v>7122</v>
      </c>
      <c r="D3561" s="7">
        <v>1224</v>
      </c>
      <c r="E3561" s="6"/>
    </row>
    <row r="3562" spans="1:5">
      <c r="A3562" s="6">
        <f t="shared" si="55"/>
        <v>3560</v>
      </c>
      <c r="B3562" s="6" t="s">
        <v>7123</v>
      </c>
      <c r="C3562" s="6" t="s">
        <v>7124</v>
      </c>
      <c r="D3562" s="7">
        <v>306</v>
      </c>
      <c r="E3562" s="6"/>
    </row>
    <row r="3563" spans="1:5">
      <c r="A3563" s="6">
        <f t="shared" si="55"/>
        <v>3561</v>
      </c>
      <c r="B3563" s="6" t="s">
        <v>7125</v>
      </c>
      <c r="C3563" s="6" t="s">
        <v>7126</v>
      </c>
      <c r="D3563" s="7">
        <v>1224</v>
      </c>
      <c r="E3563" s="6"/>
    </row>
    <row r="3564" spans="1:5">
      <c r="A3564" s="6">
        <f t="shared" si="55"/>
        <v>3562</v>
      </c>
      <c r="B3564" s="6" t="s">
        <v>7127</v>
      </c>
      <c r="C3564" s="6" t="s">
        <v>7128</v>
      </c>
      <c r="D3564" s="7">
        <v>4080</v>
      </c>
      <c r="E3564" s="6"/>
    </row>
    <row r="3565" spans="1:5">
      <c r="A3565" s="6">
        <f t="shared" si="55"/>
        <v>3563</v>
      </c>
      <c r="B3565" s="6" t="s">
        <v>7129</v>
      </c>
      <c r="C3565" s="6" t="s">
        <v>7130</v>
      </c>
      <c r="D3565" s="7">
        <v>2805</v>
      </c>
      <c r="E3565" s="6"/>
    </row>
    <row r="3566" spans="1:5">
      <c r="A3566" s="6">
        <f t="shared" si="55"/>
        <v>3564</v>
      </c>
      <c r="B3566" s="6" t="s">
        <v>7131</v>
      </c>
      <c r="C3566" s="6" t="s">
        <v>7132</v>
      </c>
      <c r="D3566" s="7">
        <v>306</v>
      </c>
      <c r="E3566" s="6"/>
    </row>
    <row r="3567" spans="1:5">
      <c r="A3567" s="6">
        <f t="shared" si="55"/>
        <v>3565</v>
      </c>
      <c r="B3567" s="6" t="s">
        <v>7133</v>
      </c>
      <c r="C3567" s="6" t="s">
        <v>7134</v>
      </c>
      <c r="D3567" s="7">
        <v>306</v>
      </c>
      <c r="E3567" s="6"/>
    </row>
    <row r="3568" spans="1:5">
      <c r="A3568" s="6">
        <f t="shared" si="55"/>
        <v>3566</v>
      </c>
      <c r="B3568" s="6" t="s">
        <v>7135</v>
      </c>
      <c r="C3568" s="6" t="s">
        <v>7136</v>
      </c>
      <c r="D3568" s="7">
        <v>1479</v>
      </c>
      <c r="E3568" s="6"/>
    </row>
    <row r="3569" spans="1:5">
      <c r="A3569" s="6">
        <f t="shared" si="55"/>
        <v>3567</v>
      </c>
      <c r="B3569" s="6" t="s">
        <v>7137</v>
      </c>
      <c r="C3569" s="6" t="s">
        <v>7138</v>
      </c>
      <c r="D3569" s="7">
        <v>2448</v>
      </c>
      <c r="E3569" s="6"/>
    </row>
    <row r="3570" spans="1:5">
      <c r="A3570" s="6">
        <f t="shared" si="55"/>
        <v>3568</v>
      </c>
      <c r="B3570" s="6" t="s">
        <v>7139</v>
      </c>
      <c r="C3570" s="6" t="s">
        <v>7140</v>
      </c>
      <c r="D3570" s="7">
        <v>918</v>
      </c>
      <c r="E3570" s="6"/>
    </row>
    <row r="3571" spans="1:5">
      <c r="A3571" s="6">
        <f t="shared" si="55"/>
        <v>3569</v>
      </c>
      <c r="B3571" s="6" t="s">
        <v>7141</v>
      </c>
      <c r="C3571" s="6" t="s">
        <v>7142</v>
      </c>
      <c r="D3571" s="7">
        <v>1224</v>
      </c>
      <c r="E3571" s="6"/>
    </row>
    <row r="3572" spans="1:5">
      <c r="A3572" s="6">
        <f t="shared" si="55"/>
        <v>3570</v>
      </c>
      <c r="B3572" s="6" t="s">
        <v>7143</v>
      </c>
      <c r="C3572" s="6" t="s">
        <v>7144</v>
      </c>
      <c r="D3572" s="7">
        <v>1377</v>
      </c>
      <c r="E3572" s="6"/>
    </row>
    <row r="3573" spans="1:5">
      <c r="A3573" s="6">
        <f t="shared" si="55"/>
        <v>3571</v>
      </c>
      <c r="B3573" s="6" t="s">
        <v>7145</v>
      </c>
      <c r="C3573" s="6" t="s">
        <v>7146</v>
      </c>
      <c r="D3573" s="7">
        <v>612</v>
      </c>
      <c r="E3573" s="6"/>
    </row>
    <row r="3574" spans="1:5">
      <c r="A3574" s="6">
        <f t="shared" si="55"/>
        <v>3572</v>
      </c>
      <c r="B3574" s="6" t="s">
        <v>7147</v>
      </c>
      <c r="C3574" s="6" t="s">
        <v>7148</v>
      </c>
      <c r="D3574" s="7">
        <v>918</v>
      </c>
      <c r="E3574" s="6"/>
    </row>
    <row r="3575" spans="1:5">
      <c r="A3575" s="6">
        <f t="shared" si="55"/>
        <v>3573</v>
      </c>
      <c r="B3575" s="6" t="s">
        <v>7149</v>
      </c>
      <c r="C3575" s="6" t="s">
        <v>7150</v>
      </c>
      <c r="D3575" s="7">
        <v>612</v>
      </c>
      <c r="E3575" s="6"/>
    </row>
    <row r="3576" spans="1:5">
      <c r="A3576" s="6">
        <f t="shared" si="55"/>
        <v>3574</v>
      </c>
      <c r="B3576" s="6" t="s">
        <v>7151</v>
      </c>
      <c r="C3576" s="6" t="s">
        <v>7152</v>
      </c>
      <c r="D3576" s="7">
        <v>791</v>
      </c>
      <c r="E3576" s="6"/>
    </row>
    <row r="3577" spans="1:5">
      <c r="A3577" s="6">
        <f t="shared" si="55"/>
        <v>3575</v>
      </c>
      <c r="B3577" s="6" t="s">
        <v>7153</v>
      </c>
      <c r="C3577" s="6" t="s">
        <v>7154</v>
      </c>
      <c r="D3577" s="7">
        <v>1224</v>
      </c>
      <c r="E3577" s="6"/>
    </row>
    <row r="3578" spans="1:5">
      <c r="A3578" s="6">
        <f t="shared" si="55"/>
        <v>3576</v>
      </c>
      <c r="B3578" s="6" t="s">
        <v>7155</v>
      </c>
      <c r="C3578" s="6" t="s">
        <v>7156</v>
      </c>
      <c r="D3578" s="7">
        <v>944</v>
      </c>
      <c r="E3578" s="6"/>
    </row>
    <row r="3579" spans="1:5">
      <c r="A3579" s="6">
        <f t="shared" si="55"/>
        <v>3577</v>
      </c>
      <c r="B3579" s="6" t="s">
        <v>7157</v>
      </c>
      <c r="C3579" s="6" t="s">
        <v>7158</v>
      </c>
      <c r="D3579" s="7">
        <v>612</v>
      </c>
      <c r="E3579" s="6"/>
    </row>
    <row r="3580" spans="1:5">
      <c r="A3580" s="6">
        <f t="shared" si="55"/>
        <v>3578</v>
      </c>
      <c r="B3580" s="6" t="s">
        <v>7159</v>
      </c>
      <c r="C3580" s="6" t="s">
        <v>7160</v>
      </c>
      <c r="D3580" s="7">
        <v>612</v>
      </c>
      <c r="E3580" s="6"/>
    </row>
    <row r="3581" spans="1:5">
      <c r="A3581" s="6">
        <f t="shared" si="55"/>
        <v>3579</v>
      </c>
      <c r="B3581" s="6" t="s">
        <v>7161</v>
      </c>
      <c r="C3581" s="6" t="s">
        <v>7162</v>
      </c>
      <c r="D3581" s="7">
        <v>612</v>
      </c>
      <c r="E3581" s="6"/>
    </row>
    <row r="3582" spans="1:5">
      <c r="A3582" s="6">
        <f t="shared" si="55"/>
        <v>3580</v>
      </c>
      <c r="B3582" s="6" t="s">
        <v>7163</v>
      </c>
      <c r="C3582" s="6" t="s">
        <v>7164</v>
      </c>
      <c r="D3582" s="7">
        <v>306</v>
      </c>
      <c r="E3582" s="6"/>
    </row>
    <row r="3583" spans="1:5">
      <c r="A3583" s="6">
        <f t="shared" si="55"/>
        <v>3581</v>
      </c>
      <c r="B3583" s="6" t="s">
        <v>7165</v>
      </c>
      <c r="C3583" s="6" t="s">
        <v>7166</v>
      </c>
      <c r="D3583" s="7">
        <v>612</v>
      </c>
      <c r="E3583" s="6"/>
    </row>
    <row r="3584" spans="1:5">
      <c r="A3584" s="6">
        <f t="shared" si="55"/>
        <v>3582</v>
      </c>
      <c r="B3584" s="6" t="s">
        <v>7167</v>
      </c>
      <c r="C3584" s="6" t="s">
        <v>7168</v>
      </c>
      <c r="D3584" s="7">
        <v>969</v>
      </c>
      <c r="E3584" s="6"/>
    </row>
    <row r="3585" spans="1:5">
      <c r="A3585" s="6">
        <f t="shared" si="55"/>
        <v>3583</v>
      </c>
      <c r="B3585" s="6" t="s">
        <v>7169</v>
      </c>
      <c r="C3585" s="6" t="s">
        <v>7170</v>
      </c>
      <c r="D3585" s="7">
        <v>918</v>
      </c>
      <c r="E3585" s="6"/>
    </row>
    <row r="3586" spans="1:5">
      <c r="A3586" s="6">
        <f t="shared" si="55"/>
        <v>3584</v>
      </c>
      <c r="B3586" s="6" t="s">
        <v>7171</v>
      </c>
      <c r="C3586" s="6" t="s">
        <v>7172</v>
      </c>
      <c r="D3586" s="7">
        <v>969</v>
      </c>
      <c r="E3586" s="6"/>
    </row>
    <row r="3587" spans="1:5">
      <c r="A3587" s="6">
        <f t="shared" si="55"/>
        <v>3585</v>
      </c>
      <c r="B3587" s="6" t="s">
        <v>7173</v>
      </c>
      <c r="C3587" s="6" t="s">
        <v>7174</v>
      </c>
      <c r="D3587" s="7">
        <v>969</v>
      </c>
      <c r="E3587" s="6"/>
    </row>
    <row r="3588" spans="1:5">
      <c r="A3588" s="6">
        <f t="shared" ref="A3588:A3651" si="56">A3587+1</f>
        <v>3586</v>
      </c>
      <c r="B3588" s="6" t="s">
        <v>7175</v>
      </c>
      <c r="C3588" s="6" t="s">
        <v>7176</v>
      </c>
      <c r="D3588" s="7">
        <v>1097</v>
      </c>
      <c r="E3588" s="6"/>
    </row>
    <row r="3589" spans="1:5">
      <c r="A3589" s="6">
        <f t="shared" si="56"/>
        <v>3587</v>
      </c>
      <c r="B3589" s="6" t="s">
        <v>7177</v>
      </c>
      <c r="C3589" s="6" t="s">
        <v>7178</v>
      </c>
      <c r="D3589" s="7">
        <v>306</v>
      </c>
      <c r="E3589" s="6"/>
    </row>
    <row r="3590" spans="1:5">
      <c r="A3590" s="6">
        <f t="shared" si="56"/>
        <v>3588</v>
      </c>
      <c r="B3590" s="6" t="s">
        <v>7179</v>
      </c>
      <c r="C3590" s="6" t="s">
        <v>7180</v>
      </c>
      <c r="D3590" s="7">
        <v>306</v>
      </c>
      <c r="E3590" s="6"/>
    </row>
    <row r="3591" spans="1:5">
      <c r="A3591" s="6">
        <f t="shared" si="56"/>
        <v>3589</v>
      </c>
      <c r="B3591" s="6" t="s">
        <v>7181</v>
      </c>
      <c r="C3591" s="6" t="s">
        <v>7182</v>
      </c>
      <c r="D3591" s="7">
        <v>918</v>
      </c>
      <c r="E3591" s="6"/>
    </row>
    <row r="3592" spans="1:5">
      <c r="A3592" s="6">
        <f t="shared" si="56"/>
        <v>3590</v>
      </c>
      <c r="B3592" s="6" t="s">
        <v>7183</v>
      </c>
      <c r="C3592" s="6" t="s">
        <v>7184</v>
      </c>
      <c r="D3592" s="7">
        <v>2780</v>
      </c>
      <c r="E3592" s="6"/>
    </row>
    <row r="3593" spans="1:5">
      <c r="A3593" s="6">
        <f t="shared" si="56"/>
        <v>3591</v>
      </c>
      <c r="B3593" s="6" t="s">
        <v>7185</v>
      </c>
      <c r="C3593" s="6" t="s">
        <v>7186</v>
      </c>
      <c r="D3593" s="7">
        <v>713</v>
      </c>
      <c r="E3593" s="6"/>
    </row>
    <row r="3594" spans="1:5">
      <c r="A3594" s="6">
        <f t="shared" si="56"/>
        <v>3592</v>
      </c>
      <c r="B3594" s="6" t="s">
        <v>7187</v>
      </c>
      <c r="C3594" s="6" t="s">
        <v>7188</v>
      </c>
      <c r="D3594" s="7">
        <v>306</v>
      </c>
      <c r="E3594" s="6"/>
    </row>
    <row r="3595" spans="1:5">
      <c r="A3595" s="6">
        <f t="shared" si="56"/>
        <v>3593</v>
      </c>
      <c r="B3595" s="6" t="s">
        <v>7189</v>
      </c>
      <c r="C3595" s="6" t="s">
        <v>7190</v>
      </c>
      <c r="D3595" s="7">
        <v>536</v>
      </c>
      <c r="E3595" s="6"/>
    </row>
    <row r="3596" spans="1:5">
      <c r="A3596" s="6">
        <f t="shared" si="56"/>
        <v>3594</v>
      </c>
      <c r="B3596" s="6" t="s">
        <v>7191</v>
      </c>
      <c r="C3596" s="6" t="s">
        <v>7192</v>
      </c>
      <c r="D3596" s="7">
        <v>1479</v>
      </c>
      <c r="E3596" s="6"/>
    </row>
    <row r="3597" spans="1:5">
      <c r="A3597" s="6">
        <f t="shared" si="56"/>
        <v>3595</v>
      </c>
      <c r="B3597" s="6" t="s">
        <v>7193</v>
      </c>
      <c r="C3597" s="6" t="s">
        <v>7194</v>
      </c>
      <c r="D3597" s="7">
        <v>306</v>
      </c>
      <c r="E3597" s="6"/>
    </row>
    <row r="3598" spans="1:5">
      <c r="A3598" s="6">
        <f t="shared" si="56"/>
        <v>3596</v>
      </c>
      <c r="B3598" s="6" t="s">
        <v>7195</v>
      </c>
      <c r="C3598" s="6" t="s">
        <v>7196</v>
      </c>
      <c r="D3598" s="7">
        <v>1071</v>
      </c>
      <c r="E3598" s="6"/>
    </row>
    <row r="3599" spans="1:5">
      <c r="A3599" s="6">
        <f t="shared" si="56"/>
        <v>3597</v>
      </c>
      <c r="B3599" s="6" t="s">
        <v>7197</v>
      </c>
      <c r="C3599" s="6" t="s">
        <v>7198</v>
      </c>
      <c r="D3599" s="7">
        <v>306</v>
      </c>
      <c r="E3599" s="6"/>
    </row>
    <row r="3600" spans="1:5">
      <c r="A3600" s="6">
        <f t="shared" si="56"/>
        <v>3598</v>
      </c>
      <c r="B3600" s="6" t="s">
        <v>7199</v>
      </c>
      <c r="C3600" s="6" t="s">
        <v>7200</v>
      </c>
      <c r="D3600" s="7">
        <v>306</v>
      </c>
      <c r="E3600" s="6"/>
    </row>
    <row r="3601" spans="1:5">
      <c r="A3601" s="6">
        <f t="shared" si="56"/>
        <v>3599</v>
      </c>
      <c r="B3601" s="6" t="s">
        <v>7201</v>
      </c>
      <c r="C3601" s="6" t="s">
        <v>7202</v>
      </c>
      <c r="D3601" s="7">
        <v>306</v>
      </c>
      <c r="E3601" s="6"/>
    </row>
    <row r="3602" spans="1:5">
      <c r="A3602" s="6">
        <f t="shared" si="56"/>
        <v>3600</v>
      </c>
      <c r="B3602" s="6" t="s">
        <v>7203</v>
      </c>
      <c r="C3602" s="6" t="s">
        <v>7204</v>
      </c>
      <c r="D3602" s="7">
        <v>1020</v>
      </c>
      <c r="E3602" s="6"/>
    </row>
    <row r="3603" spans="1:5">
      <c r="A3603" s="6">
        <f t="shared" si="56"/>
        <v>3601</v>
      </c>
      <c r="B3603" s="6" t="s">
        <v>7205</v>
      </c>
      <c r="C3603" s="6" t="s">
        <v>7206</v>
      </c>
      <c r="D3603" s="7">
        <v>918</v>
      </c>
      <c r="E3603" s="6"/>
    </row>
    <row r="3604" spans="1:5">
      <c r="A3604" s="6">
        <f t="shared" si="56"/>
        <v>3602</v>
      </c>
      <c r="B3604" s="6" t="s">
        <v>7207</v>
      </c>
      <c r="C3604" s="6" t="s">
        <v>7208</v>
      </c>
      <c r="D3604" s="7">
        <v>306</v>
      </c>
      <c r="E3604" s="6"/>
    </row>
    <row r="3605" spans="1:5">
      <c r="A3605" s="6">
        <f t="shared" si="56"/>
        <v>3603</v>
      </c>
      <c r="B3605" s="6" t="s">
        <v>7209</v>
      </c>
      <c r="C3605" s="6" t="s">
        <v>7210</v>
      </c>
      <c r="D3605" s="7">
        <v>306</v>
      </c>
      <c r="E3605" s="6"/>
    </row>
    <row r="3606" spans="1:5">
      <c r="A3606" s="6">
        <f t="shared" si="56"/>
        <v>3604</v>
      </c>
      <c r="B3606" s="6" t="s">
        <v>7211</v>
      </c>
      <c r="C3606" s="6" t="s">
        <v>7212</v>
      </c>
      <c r="D3606" s="7">
        <v>306</v>
      </c>
      <c r="E3606" s="6"/>
    </row>
    <row r="3607" spans="1:5">
      <c r="A3607" s="6">
        <f t="shared" si="56"/>
        <v>3605</v>
      </c>
      <c r="B3607" s="6" t="s">
        <v>7213</v>
      </c>
      <c r="C3607" s="6" t="s">
        <v>7214</v>
      </c>
      <c r="D3607" s="7">
        <v>306</v>
      </c>
      <c r="E3607" s="6"/>
    </row>
    <row r="3608" spans="1:5">
      <c r="A3608" s="6">
        <f t="shared" si="56"/>
        <v>3606</v>
      </c>
      <c r="B3608" s="6" t="s">
        <v>7215</v>
      </c>
      <c r="C3608" s="6" t="s">
        <v>7216</v>
      </c>
      <c r="D3608" s="7">
        <v>561</v>
      </c>
      <c r="E3608" s="6"/>
    </row>
    <row r="3609" spans="1:5">
      <c r="A3609" s="6">
        <f t="shared" si="56"/>
        <v>3607</v>
      </c>
      <c r="B3609" s="6" t="s">
        <v>7217</v>
      </c>
      <c r="C3609" s="6" t="s">
        <v>7218</v>
      </c>
      <c r="D3609" s="7">
        <v>1377</v>
      </c>
      <c r="E3609" s="6"/>
    </row>
    <row r="3610" spans="1:5">
      <c r="A3610" s="6">
        <f t="shared" si="56"/>
        <v>3608</v>
      </c>
      <c r="B3610" s="6" t="s">
        <v>7219</v>
      </c>
      <c r="C3610" s="6" t="s">
        <v>7220</v>
      </c>
      <c r="D3610" s="7">
        <v>306</v>
      </c>
      <c r="E3610" s="6"/>
    </row>
    <row r="3611" spans="1:5">
      <c r="A3611" s="6">
        <f t="shared" si="56"/>
        <v>3609</v>
      </c>
      <c r="B3611" s="6" t="s">
        <v>7221</v>
      </c>
      <c r="C3611" s="6" t="s">
        <v>7222</v>
      </c>
      <c r="D3611" s="7">
        <v>306</v>
      </c>
      <c r="E3611" s="6"/>
    </row>
    <row r="3612" spans="1:5">
      <c r="A3612" s="6">
        <f t="shared" si="56"/>
        <v>3610</v>
      </c>
      <c r="B3612" s="6" t="s">
        <v>7223</v>
      </c>
      <c r="C3612" s="6" t="s">
        <v>7224</v>
      </c>
      <c r="D3612" s="7">
        <v>306</v>
      </c>
      <c r="E3612" s="6"/>
    </row>
    <row r="3613" spans="1:5">
      <c r="A3613" s="6">
        <f t="shared" si="56"/>
        <v>3611</v>
      </c>
      <c r="B3613" s="6" t="s">
        <v>7225</v>
      </c>
      <c r="C3613" s="6" t="s">
        <v>7226</v>
      </c>
      <c r="D3613" s="7">
        <v>918</v>
      </c>
      <c r="E3613" s="6"/>
    </row>
    <row r="3614" spans="1:5">
      <c r="A3614" s="6">
        <f t="shared" si="56"/>
        <v>3612</v>
      </c>
      <c r="B3614" s="6" t="s">
        <v>7227</v>
      </c>
      <c r="C3614" s="6" t="s">
        <v>7228</v>
      </c>
      <c r="D3614" s="7">
        <v>306</v>
      </c>
      <c r="E3614" s="6"/>
    </row>
    <row r="3615" spans="1:5">
      <c r="A3615" s="6">
        <f t="shared" si="56"/>
        <v>3613</v>
      </c>
      <c r="B3615" s="6" t="s">
        <v>7229</v>
      </c>
      <c r="C3615" s="6" t="s">
        <v>7230</v>
      </c>
      <c r="D3615" s="7">
        <v>1795</v>
      </c>
      <c r="E3615" s="6"/>
    </row>
    <row r="3616" spans="1:5">
      <c r="A3616" s="6">
        <f t="shared" si="56"/>
        <v>3614</v>
      </c>
      <c r="B3616" s="6" t="s">
        <v>7231</v>
      </c>
      <c r="C3616" s="6" t="s">
        <v>7232</v>
      </c>
      <c r="D3616" s="7">
        <v>1632</v>
      </c>
      <c r="E3616" s="6"/>
    </row>
    <row r="3617" spans="1:5">
      <c r="A3617" s="6">
        <f t="shared" si="56"/>
        <v>3615</v>
      </c>
      <c r="B3617" s="6" t="s">
        <v>7233</v>
      </c>
      <c r="C3617" s="6" t="s">
        <v>7234</v>
      </c>
      <c r="D3617" s="7">
        <v>306</v>
      </c>
      <c r="E3617" s="6"/>
    </row>
    <row r="3618" spans="1:5">
      <c r="A3618" s="6">
        <f t="shared" si="56"/>
        <v>3616</v>
      </c>
      <c r="B3618" s="6" t="s">
        <v>7235</v>
      </c>
      <c r="C3618" s="6" t="s">
        <v>7236</v>
      </c>
      <c r="D3618" s="7">
        <v>918</v>
      </c>
      <c r="E3618" s="6"/>
    </row>
    <row r="3619" spans="1:5">
      <c r="A3619" s="6">
        <f t="shared" si="56"/>
        <v>3617</v>
      </c>
      <c r="B3619" s="6" t="s">
        <v>7237</v>
      </c>
      <c r="C3619" s="6" t="s">
        <v>7238</v>
      </c>
      <c r="D3619" s="7">
        <v>306</v>
      </c>
      <c r="E3619" s="6"/>
    </row>
    <row r="3620" spans="1:5">
      <c r="A3620" s="6">
        <f t="shared" si="56"/>
        <v>3618</v>
      </c>
      <c r="B3620" s="6" t="s">
        <v>7239</v>
      </c>
      <c r="C3620" s="6" t="s">
        <v>7240</v>
      </c>
      <c r="D3620" s="7">
        <v>306</v>
      </c>
      <c r="E3620" s="6"/>
    </row>
    <row r="3621" spans="1:5">
      <c r="A3621" s="6">
        <f t="shared" si="56"/>
        <v>3619</v>
      </c>
      <c r="B3621" s="6" t="s">
        <v>7241</v>
      </c>
      <c r="C3621" s="6" t="s">
        <v>7242</v>
      </c>
      <c r="D3621" s="7">
        <v>306</v>
      </c>
      <c r="E3621" s="6"/>
    </row>
    <row r="3622" spans="1:5">
      <c r="A3622" s="6">
        <f t="shared" si="56"/>
        <v>3620</v>
      </c>
      <c r="B3622" s="6" t="s">
        <v>7243</v>
      </c>
      <c r="C3622" s="6" t="s">
        <v>7244</v>
      </c>
      <c r="D3622" s="7">
        <v>1071</v>
      </c>
      <c r="E3622" s="6"/>
    </row>
    <row r="3623" spans="1:5">
      <c r="A3623" s="6">
        <f t="shared" si="56"/>
        <v>3621</v>
      </c>
      <c r="B3623" s="6" t="s">
        <v>7245</v>
      </c>
      <c r="C3623" s="6" t="s">
        <v>7246</v>
      </c>
      <c r="D3623" s="7">
        <v>2397</v>
      </c>
      <c r="E3623" s="6"/>
    </row>
    <row r="3624" spans="1:5">
      <c r="A3624" s="6">
        <f t="shared" si="56"/>
        <v>3622</v>
      </c>
      <c r="B3624" s="6" t="s">
        <v>7247</v>
      </c>
      <c r="C3624" s="6" t="s">
        <v>7248</v>
      </c>
      <c r="D3624" s="7">
        <v>2553</v>
      </c>
      <c r="E3624" s="6"/>
    </row>
    <row r="3625" spans="1:5">
      <c r="A3625" s="6">
        <f t="shared" si="56"/>
        <v>3623</v>
      </c>
      <c r="B3625" s="6" t="s">
        <v>7249</v>
      </c>
      <c r="C3625" s="6" t="s">
        <v>7250</v>
      </c>
      <c r="D3625" s="7">
        <v>306</v>
      </c>
      <c r="E3625" s="6"/>
    </row>
    <row r="3626" spans="1:5">
      <c r="A3626" s="6">
        <f t="shared" si="56"/>
        <v>3624</v>
      </c>
      <c r="B3626" s="6" t="s">
        <v>7251</v>
      </c>
      <c r="C3626" s="6" t="s">
        <v>7252</v>
      </c>
      <c r="D3626" s="7">
        <v>612</v>
      </c>
      <c r="E3626" s="6"/>
    </row>
    <row r="3627" spans="1:5">
      <c r="A3627" s="6">
        <f t="shared" si="56"/>
        <v>3625</v>
      </c>
      <c r="B3627" s="6" t="s">
        <v>7253</v>
      </c>
      <c r="C3627" s="6" t="s">
        <v>7254</v>
      </c>
      <c r="D3627" s="7">
        <v>663</v>
      </c>
      <c r="E3627" s="6"/>
    </row>
    <row r="3628" spans="1:5">
      <c r="A3628" s="6">
        <f t="shared" si="56"/>
        <v>3626</v>
      </c>
      <c r="B3628" s="6" t="s">
        <v>7255</v>
      </c>
      <c r="C3628" s="6" t="s">
        <v>7256</v>
      </c>
      <c r="D3628" s="7">
        <v>612</v>
      </c>
      <c r="E3628" s="6"/>
    </row>
    <row r="3629" spans="1:5">
      <c r="A3629" s="6">
        <f t="shared" si="56"/>
        <v>3627</v>
      </c>
      <c r="B3629" s="6" t="s">
        <v>7257</v>
      </c>
      <c r="C3629" s="6" t="s">
        <v>7258</v>
      </c>
      <c r="D3629" s="7">
        <v>612</v>
      </c>
      <c r="E3629" s="6"/>
    </row>
    <row r="3630" spans="1:5">
      <c r="A3630" s="6">
        <f t="shared" si="56"/>
        <v>3628</v>
      </c>
      <c r="B3630" s="6" t="s">
        <v>7259</v>
      </c>
      <c r="C3630" s="6" t="s">
        <v>7260</v>
      </c>
      <c r="D3630" s="7">
        <v>306</v>
      </c>
      <c r="E3630" s="6"/>
    </row>
    <row r="3631" spans="1:5">
      <c r="A3631" s="6">
        <f t="shared" si="56"/>
        <v>3629</v>
      </c>
      <c r="B3631" s="6" t="s">
        <v>7261</v>
      </c>
      <c r="C3631" s="6" t="s">
        <v>7262</v>
      </c>
      <c r="D3631" s="7">
        <v>1046</v>
      </c>
      <c r="E3631" s="6"/>
    </row>
    <row r="3632" spans="1:5">
      <c r="A3632" s="6">
        <f t="shared" si="56"/>
        <v>3630</v>
      </c>
      <c r="B3632" s="6" t="s">
        <v>7263</v>
      </c>
      <c r="C3632" s="6" t="s">
        <v>7264</v>
      </c>
      <c r="D3632" s="7">
        <v>2142</v>
      </c>
      <c r="E3632" s="6"/>
    </row>
    <row r="3633" spans="1:5">
      <c r="A3633" s="6">
        <f t="shared" si="56"/>
        <v>3631</v>
      </c>
      <c r="B3633" s="6" t="s">
        <v>7265</v>
      </c>
      <c r="C3633" s="6" t="s">
        <v>7266</v>
      </c>
      <c r="D3633" s="7">
        <v>306</v>
      </c>
      <c r="E3633" s="6"/>
    </row>
    <row r="3634" spans="1:5">
      <c r="A3634" s="6">
        <f t="shared" si="56"/>
        <v>3632</v>
      </c>
      <c r="B3634" s="6" t="s">
        <v>7267</v>
      </c>
      <c r="C3634" s="6" t="s">
        <v>7268</v>
      </c>
      <c r="D3634" s="7">
        <v>536</v>
      </c>
      <c r="E3634" s="6"/>
    </row>
    <row r="3635" spans="1:5">
      <c r="A3635" s="6">
        <f t="shared" si="56"/>
        <v>3633</v>
      </c>
      <c r="B3635" s="6" t="s">
        <v>7269</v>
      </c>
      <c r="C3635" s="6" t="s">
        <v>7270</v>
      </c>
      <c r="D3635" s="7">
        <v>1913</v>
      </c>
      <c r="E3635" s="6"/>
    </row>
    <row r="3636" spans="1:5">
      <c r="A3636" s="6">
        <f t="shared" si="56"/>
        <v>3634</v>
      </c>
      <c r="B3636" s="6" t="s">
        <v>7271</v>
      </c>
      <c r="C3636" s="6" t="s">
        <v>7272</v>
      </c>
      <c r="D3636" s="7">
        <v>3391</v>
      </c>
      <c r="E3636" s="6"/>
    </row>
    <row r="3637" spans="1:5">
      <c r="A3637" s="6">
        <f t="shared" si="56"/>
        <v>3635</v>
      </c>
      <c r="B3637" s="6" t="s">
        <v>7273</v>
      </c>
      <c r="C3637" s="6" t="s">
        <v>7274</v>
      </c>
      <c r="D3637" s="7">
        <v>3086</v>
      </c>
      <c r="E3637" s="6"/>
    </row>
    <row r="3638" spans="1:5">
      <c r="A3638" s="6">
        <f t="shared" si="56"/>
        <v>3636</v>
      </c>
      <c r="B3638" s="6" t="s">
        <v>7275</v>
      </c>
      <c r="C3638" s="6" t="s">
        <v>7276</v>
      </c>
      <c r="D3638" s="7">
        <v>612</v>
      </c>
      <c r="E3638" s="6"/>
    </row>
    <row r="3639" spans="1:5">
      <c r="A3639" s="6">
        <f t="shared" si="56"/>
        <v>3637</v>
      </c>
      <c r="B3639" s="6" t="s">
        <v>7277</v>
      </c>
      <c r="C3639" s="6" t="s">
        <v>7278</v>
      </c>
      <c r="D3639" s="7">
        <v>587</v>
      </c>
      <c r="E3639" s="6"/>
    </row>
    <row r="3640" spans="1:5">
      <c r="A3640" s="6">
        <f t="shared" si="56"/>
        <v>3638</v>
      </c>
      <c r="B3640" s="6" t="s">
        <v>7279</v>
      </c>
      <c r="C3640" s="6" t="s">
        <v>7280</v>
      </c>
      <c r="D3640" s="7">
        <v>306</v>
      </c>
      <c r="E3640" s="6"/>
    </row>
    <row r="3641" spans="1:5">
      <c r="A3641" s="6">
        <f t="shared" si="56"/>
        <v>3639</v>
      </c>
      <c r="B3641" s="6" t="s">
        <v>7281</v>
      </c>
      <c r="C3641" s="6" t="s">
        <v>7282</v>
      </c>
      <c r="D3641" s="7">
        <v>843</v>
      </c>
      <c r="E3641" s="6"/>
    </row>
    <row r="3642" spans="1:5">
      <c r="A3642" s="6">
        <f t="shared" si="56"/>
        <v>3640</v>
      </c>
      <c r="B3642" s="6" t="s">
        <v>7283</v>
      </c>
      <c r="C3642" s="6" t="s">
        <v>7284</v>
      </c>
      <c r="D3642" s="7">
        <v>3626</v>
      </c>
      <c r="E3642" s="6"/>
    </row>
    <row r="3643" spans="1:5">
      <c r="A3643" s="6">
        <f t="shared" si="56"/>
        <v>3641</v>
      </c>
      <c r="B3643" s="6" t="s">
        <v>7285</v>
      </c>
      <c r="C3643" s="6" t="s">
        <v>7286</v>
      </c>
      <c r="D3643" s="7">
        <v>1530</v>
      </c>
      <c r="E3643" s="6"/>
    </row>
    <row r="3644" spans="1:5">
      <c r="A3644" s="6">
        <f t="shared" si="56"/>
        <v>3642</v>
      </c>
      <c r="B3644" s="6" t="s">
        <v>7287</v>
      </c>
      <c r="C3644" s="6" t="s">
        <v>7288</v>
      </c>
      <c r="D3644" s="7">
        <v>765</v>
      </c>
      <c r="E3644" s="6"/>
    </row>
    <row r="3645" spans="1:5">
      <c r="A3645" s="6">
        <f t="shared" si="56"/>
        <v>3643</v>
      </c>
      <c r="B3645" s="6" t="s">
        <v>7289</v>
      </c>
      <c r="C3645" s="6" t="s">
        <v>7290</v>
      </c>
      <c r="D3645" s="7">
        <v>306</v>
      </c>
      <c r="E3645" s="6"/>
    </row>
    <row r="3646" spans="1:5">
      <c r="A3646" s="6">
        <f t="shared" si="56"/>
        <v>3644</v>
      </c>
      <c r="B3646" s="6" t="s">
        <v>7291</v>
      </c>
      <c r="C3646" s="6" t="s">
        <v>7292</v>
      </c>
      <c r="D3646" s="7">
        <v>664</v>
      </c>
      <c r="E3646" s="6"/>
    </row>
    <row r="3647" spans="1:5">
      <c r="A3647" s="6">
        <f t="shared" si="56"/>
        <v>3645</v>
      </c>
      <c r="B3647" s="6" t="s">
        <v>7293</v>
      </c>
      <c r="C3647" s="6" t="s">
        <v>7294</v>
      </c>
      <c r="D3647" s="7">
        <v>1989</v>
      </c>
      <c r="E3647" s="6"/>
    </row>
    <row r="3648" spans="1:5">
      <c r="A3648" s="6">
        <f t="shared" si="56"/>
        <v>3646</v>
      </c>
      <c r="B3648" s="6" t="s">
        <v>7295</v>
      </c>
      <c r="C3648" s="6" t="s">
        <v>7296</v>
      </c>
      <c r="D3648" s="7">
        <v>612</v>
      </c>
      <c r="E3648" s="6"/>
    </row>
    <row r="3649" spans="1:5">
      <c r="A3649" s="6">
        <f t="shared" si="56"/>
        <v>3647</v>
      </c>
      <c r="B3649" s="6" t="s">
        <v>7297</v>
      </c>
      <c r="C3649" s="6" t="s">
        <v>7298</v>
      </c>
      <c r="D3649" s="7">
        <v>5343</v>
      </c>
      <c r="E3649" s="6"/>
    </row>
    <row r="3650" spans="1:5">
      <c r="A3650" s="6">
        <f t="shared" si="56"/>
        <v>3648</v>
      </c>
      <c r="B3650" s="6" t="s">
        <v>7299</v>
      </c>
      <c r="C3650" s="6" t="s">
        <v>7300</v>
      </c>
      <c r="D3650" s="7">
        <v>306</v>
      </c>
      <c r="E3650" s="6"/>
    </row>
    <row r="3651" spans="1:5">
      <c r="A3651" s="6">
        <f t="shared" si="56"/>
        <v>3649</v>
      </c>
      <c r="B3651" s="6" t="s">
        <v>7301</v>
      </c>
      <c r="C3651" s="6" t="s">
        <v>7302</v>
      </c>
      <c r="D3651" s="7">
        <v>1224</v>
      </c>
      <c r="E3651" s="6"/>
    </row>
    <row r="3652" spans="1:5">
      <c r="A3652" s="6">
        <f t="shared" ref="A3652:A3715" si="57">A3651+1</f>
        <v>3650</v>
      </c>
      <c r="B3652" s="6" t="s">
        <v>7303</v>
      </c>
      <c r="C3652" s="6" t="s">
        <v>7304</v>
      </c>
      <c r="D3652" s="7">
        <v>612</v>
      </c>
      <c r="E3652" s="6"/>
    </row>
    <row r="3653" spans="1:5">
      <c r="A3653" s="6">
        <f t="shared" si="57"/>
        <v>3651</v>
      </c>
      <c r="B3653" s="6" t="s">
        <v>7305</v>
      </c>
      <c r="C3653" s="6" t="s">
        <v>7306</v>
      </c>
      <c r="D3653" s="7">
        <v>714</v>
      </c>
      <c r="E3653" s="6"/>
    </row>
    <row r="3654" spans="1:5">
      <c r="A3654" s="6">
        <f t="shared" si="57"/>
        <v>3652</v>
      </c>
      <c r="B3654" s="6" t="s">
        <v>7307</v>
      </c>
      <c r="C3654" s="6" t="s">
        <v>7308</v>
      </c>
      <c r="D3654" s="7">
        <v>306</v>
      </c>
      <c r="E3654" s="6"/>
    </row>
    <row r="3655" spans="1:5">
      <c r="A3655" s="6">
        <f t="shared" si="57"/>
        <v>3653</v>
      </c>
      <c r="B3655" s="6" t="s">
        <v>7309</v>
      </c>
      <c r="C3655" s="6" t="s">
        <v>7310</v>
      </c>
      <c r="D3655" s="7">
        <v>2958</v>
      </c>
      <c r="E3655" s="6"/>
    </row>
    <row r="3656" spans="1:5">
      <c r="A3656" s="6">
        <f t="shared" si="57"/>
        <v>3654</v>
      </c>
      <c r="B3656" s="6" t="s">
        <v>7311</v>
      </c>
      <c r="C3656" s="6" t="s">
        <v>7312</v>
      </c>
      <c r="D3656" s="7">
        <v>306</v>
      </c>
      <c r="E3656" s="6"/>
    </row>
    <row r="3657" spans="1:5">
      <c r="A3657" s="6">
        <f t="shared" si="57"/>
        <v>3655</v>
      </c>
      <c r="B3657" s="6" t="s">
        <v>7313</v>
      </c>
      <c r="C3657" s="6" t="s">
        <v>7314</v>
      </c>
      <c r="D3657" s="7">
        <v>306</v>
      </c>
      <c r="E3657" s="6"/>
    </row>
    <row r="3658" spans="1:5">
      <c r="A3658" s="6">
        <f t="shared" si="57"/>
        <v>3656</v>
      </c>
      <c r="B3658" s="6" t="s">
        <v>7315</v>
      </c>
      <c r="C3658" s="6" t="s">
        <v>7316</v>
      </c>
      <c r="D3658" s="7">
        <v>612</v>
      </c>
      <c r="E3658" s="6"/>
    </row>
    <row r="3659" spans="1:5">
      <c r="A3659" s="6">
        <f t="shared" si="57"/>
        <v>3657</v>
      </c>
      <c r="B3659" s="6" t="s">
        <v>7317</v>
      </c>
      <c r="C3659" s="6" t="s">
        <v>7318</v>
      </c>
      <c r="D3659" s="7">
        <v>306</v>
      </c>
      <c r="E3659" s="6"/>
    </row>
    <row r="3660" spans="1:5">
      <c r="A3660" s="6">
        <f t="shared" si="57"/>
        <v>3658</v>
      </c>
      <c r="B3660" s="6" t="s">
        <v>7319</v>
      </c>
      <c r="C3660" s="6" t="s">
        <v>7320</v>
      </c>
      <c r="D3660" s="7">
        <v>612</v>
      </c>
      <c r="E3660" s="6"/>
    </row>
    <row r="3661" spans="1:5">
      <c r="A3661" s="6">
        <f t="shared" si="57"/>
        <v>3659</v>
      </c>
      <c r="B3661" s="6" t="s">
        <v>7321</v>
      </c>
      <c r="C3661" s="6" t="s">
        <v>7322</v>
      </c>
      <c r="D3661" s="7">
        <v>612</v>
      </c>
      <c r="E3661" s="6"/>
    </row>
    <row r="3662" spans="1:5">
      <c r="A3662" s="6">
        <f t="shared" si="57"/>
        <v>3660</v>
      </c>
      <c r="B3662" s="6" t="s">
        <v>7323</v>
      </c>
      <c r="C3662" s="6" t="s">
        <v>7324</v>
      </c>
      <c r="D3662" s="7">
        <v>3111</v>
      </c>
      <c r="E3662" s="6"/>
    </row>
    <row r="3663" spans="1:5">
      <c r="A3663" s="6">
        <f t="shared" si="57"/>
        <v>3661</v>
      </c>
      <c r="B3663" s="6" t="s">
        <v>7325</v>
      </c>
      <c r="C3663" s="6" t="s">
        <v>7326</v>
      </c>
      <c r="D3663" s="7">
        <v>3417</v>
      </c>
      <c r="E3663" s="6"/>
    </row>
    <row r="3664" spans="1:5">
      <c r="A3664" s="6">
        <f t="shared" si="57"/>
        <v>3662</v>
      </c>
      <c r="B3664" s="6" t="s">
        <v>7327</v>
      </c>
      <c r="C3664" s="6" t="s">
        <v>7328</v>
      </c>
      <c r="D3664" s="7">
        <v>306</v>
      </c>
      <c r="E3664" s="6"/>
    </row>
    <row r="3665" spans="1:5">
      <c r="A3665" s="6">
        <f t="shared" si="57"/>
        <v>3663</v>
      </c>
      <c r="B3665" s="6" t="s">
        <v>7329</v>
      </c>
      <c r="C3665" s="6" t="s">
        <v>7330</v>
      </c>
      <c r="D3665" s="7">
        <v>11730</v>
      </c>
      <c r="E3665" s="6"/>
    </row>
    <row r="3666" spans="1:5">
      <c r="A3666" s="6">
        <f t="shared" si="57"/>
        <v>3664</v>
      </c>
      <c r="B3666" s="6" t="s">
        <v>7331</v>
      </c>
      <c r="C3666" s="6" t="s">
        <v>7332</v>
      </c>
      <c r="D3666" s="7">
        <v>2117</v>
      </c>
      <c r="E3666" s="6"/>
    </row>
    <row r="3667" spans="1:5">
      <c r="A3667" s="6">
        <f t="shared" si="57"/>
        <v>3665</v>
      </c>
      <c r="B3667" s="6" t="s">
        <v>7333</v>
      </c>
      <c r="C3667" s="6" t="s">
        <v>7334</v>
      </c>
      <c r="D3667" s="7">
        <v>2219</v>
      </c>
      <c r="E3667" s="6"/>
    </row>
    <row r="3668" spans="1:5">
      <c r="A3668" s="6">
        <f t="shared" si="57"/>
        <v>3666</v>
      </c>
      <c r="B3668" s="6" t="s">
        <v>7335</v>
      </c>
      <c r="C3668" s="6" t="s">
        <v>7336</v>
      </c>
      <c r="D3668" s="7">
        <v>2933</v>
      </c>
      <c r="E3668" s="6"/>
    </row>
    <row r="3669" spans="1:5">
      <c r="A3669" s="6">
        <f t="shared" si="57"/>
        <v>3667</v>
      </c>
      <c r="B3669" s="6" t="s">
        <v>7337</v>
      </c>
      <c r="C3669" s="6" t="s">
        <v>7338</v>
      </c>
      <c r="D3669" s="7">
        <v>306</v>
      </c>
      <c r="E3669" s="6"/>
    </row>
    <row r="3670" spans="1:5">
      <c r="A3670" s="6">
        <f t="shared" si="57"/>
        <v>3668</v>
      </c>
      <c r="B3670" s="6" t="s">
        <v>7339</v>
      </c>
      <c r="C3670" s="6" t="s">
        <v>7340</v>
      </c>
      <c r="D3670" s="7">
        <v>306</v>
      </c>
      <c r="E3670" s="6"/>
    </row>
    <row r="3671" spans="1:5">
      <c r="A3671" s="6">
        <f t="shared" si="57"/>
        <v>3669</v>
      </c>
      <c r="B3671" s="6" t="s">
        <v>7341</v>
      </c>
      <c r="C3671" s="6" t="s">
        <v>7342</v>
      </c>
      <c r="D3671" s="7">
        <v>1071</v>
      </c>
      <c r="E3671" s="6"/>
    </row>
    <row r="3672" spans="1:5">
      <c r="A3672" s="6">
        <f t="shared" si="57"/>
        <v>3670</v>
      </c>
      <c r="B3672" s="6" t="s">
        <v>7343</v>
      </c>
      <c r="C3672" s="6" t="s">
        <v>7344</v>
      </c>
      <c r="D3672" s="7">
        <v>612</v>
      </c>
      <c r="E3672" s="6"/>
    </row>
    <row r="3673" spans="1:5">
      <c r="A3673" s="6">
        <f t="shared" si="57"/>
        <v>3671</v>
      </c>
      <c r="B3673" s="6" t="s">
        <v>7345</v>
      </c>
      <c r="C3673" s="6" t="s">
        <v>7346</v>
      </c>
      <c r="D3673" s="7">
        <v>3060</v>
      </c>
      <c r="E3673" s="6"/>
    </row>
    <row r="3674" spans="1:5">
      <c r="A3674" s="6">
        <f t="shared" si="57"/>
        <v>3672</v>
      </c>
      <c r="B3674" s="6" t="s">
        <v>7347</v>
      </c>
      <c r="C3674" s="6" t="s">
        <v>7348</v>
      </c>
      <c r="D3674" s="7">
        <v>434</v>
      </c>
      <c r="E3674" s="6"/>
    </row>
    <row r="3675" spans="1:5">
      <c r="A3675" s="6">
        <f t="shared" si="57"/>
        <v>3673</v>
      </c>
      <c r="B3675" s="6" t="s">
        <v>7349</v>
      </c>
      <c r="C3675" s="6" t="s">
        <v>7350</v>
      </c>
      <c r="D3675" s="7">
        <v>918</v>
      </c>
      <c r="E3675" s="6"/>
    </row>
    <row r="3676" spans="1:5">
      <c r="A3676" s="6">
        <f t="shared" si="57"/>
        <v>3674</v>
      </c>
      <c r="B3676" s="6" t="s">
        <v>7351</v>
      </c>
      <c r="C3676" s="6" t="s">
        <v>7352</v>
      </c>
      <c r="D3676" s="7">
        <v>306</v>
      </c>
      <c r="E3676" s="6"/>
    </row>
    <row r="3677" spans="1:5">
      <c r="A3677" s="6">
        <f t="shared" si="57"/>
        <v>3675</v>
      </c>
      <c r="B3677" s="6" t="s">
        <v>7353</v>
      </c>
      <c r="C3677" s="6" t="s">
        <v>7354</v>
      </c>
      <c r="D3677" s="7">
        <v>1530</v>
      </c>
      <c r="E3677" s="6"/>
    </row>
    <row r="3678" spans="1:5">
      <c r="A3678" s="6">
        <f t="shared" si="57"/>
        <v>3676</v>
      </c>
      <c r="B3678" s="6" t="s">
        <v>7355</v>
      </c>
      <c r="C3678" s="6" t="s">
        <v>7356</v>
      </c>
      <c r="D3678" s="7">
        <v>332</v>
      </c>
      <c r="E3678" s="6"/>
    </row>
    <row r="3679" spans="1:5">
      <c r="A3679" s="6">
        <f t="shared" si="57"/>
        <v>3677</v>
      </c>
      <c r="B3679" s="6" t="s">
        <v>7357</v>
      </c>
      <c r="C3679" s="6" t="s">
        <v>7358</v>
      </c>
      <c r="D3679" s="7">
        <v>2576</v>
      </c>
      <c r="E3679" s="6"/>
    </row>
    <row r="3680" spans="1:5">
      <c r="A3680" s="6">
        <f t="shared" si="57"/>
        <v>3678</v>
      </c>
      <c r="B3680" s="6" t="s">
        <v>7359</v>
      </c>
      <c r="C3680" s="6" t="s">
        <v>7360</v>
      </c>
      <c r="D3680" s="7">
        <v>306</v>
      </c>
      <c r="E3680" s="6"/>
    </row>
    <row r="3681" spans="1:5">
      <c r="A3681" s="6">
        <f t="shared" si="57"/>
        <v>3679</v>
      </c>
      <c r="B3681" s="6" t="s">
        <v>7361</v>
      </c>
      <c r="C3681" s="6" t="s">
        <v>7362</v>
      </c>
      <c r="D3681" s="7">
        <v>459</v>
      </c>
      <c r="E3681" s="6"/>
    </row>
    <row r="3682" spans="1:5">
      <c r="A3682" s="6">
        <f t="shared" si="57"/>
        <v>3680</v>
      </c>
      <c r="B3682" s="6" t="s">
        <v>7363</v>
      </c>
      <c r="C3682" s="6" t="s">
        <v>7364</v>
      </c>
      <c r="D3682" s="7">
        <v>998</v>
      </c>
      <c r="E3682" s="6"/>
    </row>
    <row r="3683" spans="1:5">
      <c r="A3683" s="6">
        <f t="shared" si="57"/>
        <v>3681</v>
      </c>
      <c r="B3683" s="6" t="s">
        <v>7365</v>
      </c>
      <c r="C3683" s="6" t="s">
        <v>7366</v>
      </c>
      <c r="D3683" s="7">
        <v>306</v>
      </c>
      <c r="E3683" s="6"/>
    </row>
    <row r="3684" spans="1:5">
      <c r="A3684" s="6">
        <f t="shared" si="57"/>
        <v>3682</v>
      </c>
      <c r="B3684" s="6" t="s">
        <v>7367</v>
      </c>
      <c r="C3684" s="6" t="s">
        <v>7368</v>
      </c>
      <c r="D3684" s="7">
        <v>306</v>
      </c>
      <c r="E3684" s="6"/>
    </row>
    <row r="3685" spans="1:5">
      <c r="A3685" s="6">
        <f t="shared" si="57"/>
        <v>3683</v>
      </c>
      <c r="B3685" s="6" t="s">
        <v>7369</v>
      </c>
      <c r="C3685" s="6" t="s">
        <v>7370</v>
      </c>
      <c r="D3685" s="7">
        <v>1224</v>
      </c>
      <c r="E3685" s="6"/>
    </row>
    <row r="3686" spans="1:5">
      <c r="A3686" s="6">
        <f t="shared" si="57"/>
        <v>3684</v>
      </c>
      <c r="B3686" s="6" t="s">
        <v>7371</v>
      </c>
      <c r="C3686" s="6" t="s">
        <v>7372</v>
      </c>
      <c r="D3686" s="7">
        <v>612</v>
      </c>
      <c r="E3686" s="6"/>
    </row>
    <row r="3687" spans="1:5">
      <c r="A3687" s="6">
        <f t="shared" si="57"/>
        <v>3685</v>
      </c>
      <c r="B3687" s="6" t="s">
        <v>7373</v>
      </c>
      <c r="C3687" s="6" t="s">
        <v>7374</v>
      </c>
      <c r="D3687" s="7">
        <v>1224</v>
      </c>
      <c r="E3687" s="6"/>
    </row>
    <row r="3688" spans="1:5">
      <c r="A3688" s="6">
        <f t="shared" si="57"/>
        <v>3686</v>
      </c>
      <c r="B3688" s="6" t="s">
        <v>7375</v>
      </c>
      <c r="C3688" s="6" t="s">
        <v>7376</v>
      </c>
      <c r="D3688" s="7">
        <v>1428</v>
      </c>
      <c r="E3688" s="6"/>
    </row>
    <row r="3689" spans="1:5">
      <c r="A3689" s="6">
        <f t="shared" si="57"/>
        <v>3687</v>
      </c>
      <c r="B3689" s="6" t="s">
        <v>7377</v>
      </c>
      <c r="C3689" s="6" t="s">
        <v>7378</v>
      </c>
      <c r="D3689" s="7">
        <v>1224</v>
      </c>
      <c r="E3689" s="6"/>
    </row>
    <row r="3690" spans="1:5">
      <c r="A3690" s="6">
        <f t="shared" si="57"/>
        <v>3688</v>
      </c>
      <c r="B3690" s="6" t="s">
        <v>7379</v>
      </c>
      <c r="C3690" s="6" t="s">
        <v>7380</v>
      </c>
      <c r="D3690" s="7">
        <v>893</v>
      </c>
      <c r="E3690" s="6"/>
    </row>
    <row r="3691" spans="1:5">
      <c r="A3691" s="6">
        <f t="shared" si="57"/>
        <v>3689</v>
      </c>
      <c r="B3691" s="6" t="s">
        <v>7381</v>
      </c>
      <c r="C3691" s="6" t="s">
        <v>7382</v>
      </c>
      <c r="D3691" s="7">
        <v>306</v>
      </c>
      <c r="E3691" s="6"/>
    </row>
    <row r="3692" spans="1:5">
      <c r="A3692" s="6">
        <f t="shared" si="57"/>
        <v>3690</v>
      </c>
      <c r="B3692" s="6" t="s">
        <v>7383</v>
      </c>
      <c r="C3692" s="6" t="s">
        <v>7384</v>
      </c>
      <c r="D3692" s="7">
        <v>3752</v>
      </c>
      <c r="E3692" s="6"/>
    </row>
    <row r="3693" spans="1:5">
      <c r="A3693" s="6">
        <f t="shared" si="57"/>
        <v>3691</v>
      </c>
      <c r="B3693" s="6" t="s">
        <v>7385</v>
      </c>
      <c r="C3693" s="6" t="s">
        <v>7386</v>
      </c>
      <c r="D3693" s="7">
        <v>317</v>
      </c>
      <c r="E3693" s="6"/>
    </row>
    <row r="3694" spans="1:5">
      <c r="A3694" s="6">
        <f t="shared" si="57"/>
        <v>3692</v>
      </c>
      <c r="B3694" s="6" t="s">
        <v>7387</v>
      </c>
      <c r="C3694" s="6" t="s">
        <v>7388</v>
      </c>
      <c r="D3694" s="7">
        <v>383</v>
      </c>
      <c r="E3694" s="6"/>
    </row>
    <row r="3695" spans="1:5">
      <c r="A3695" s="6">
        <f t="shared" si="57"/>
        <v>3693</v>
      </c>
      <c r="B3695" s="6" t="s">
        <v>7389</v>
      </c>
      <c r="C3695" s="6" t="s">
        <v>7390</v>
      </c>
      <c r="D3695" s="7">
        <v>306</v>
      </c>
      <c r="E3695" s="6"/>
    </row>
    <row r="3696" spans="1:5">
      <c r="A3696" s="6">
        <f t="shared" si="57"/>
        <v>3694</v>
      </c>
      <c r="B3696" s="6" t="s">
        <v>7391</v>
      </c>
      <c r="C3696" s="6" t="s">
        <v>7392</v>
      </c>
      <c r="D3696" s="7">
        <v>612</v>
      </c>
      <c r="E3696" s="6"/>
    </row>
    <row r="3697" spans="1:5">
      <c r="A3697" s="6">
        <f t="shared" si="57"/>
        <v>3695</v>
      </c>
      <c r="B3697" s="6" t="s">
        <v>7393</v>
      </c>
      <c r="C3697" s="6" t="s">
        <v>7394</v>
      </c>
      <c r="D3697" s="7">
        <v>1008</v>
      </c>
      <c r="E3697" s="6"/>
    </row>
    <row r="3698" spans="1:5">
      <c r="A3698" s="6">
        <f t="shared" si="57"/>
        <v>3696</v>
      </c>
      <c r="B3698" s="6" t="s">
        <v>7395</v>
      </c>
      <c r="C3698" s="6" t="s">
        <v>7396</v>
      </c>
      <c r="D3698" s="7">
        <v>587</v>
      </c>
      <c r="E3698" s="6"/>
    </row>
    <row r="3699" spans="1:5">
      <c r="A3699" s="6">
        <f t="shared" si="57"/>
        <v>3697</v>
      </c>
      <c r="B3699" s="6" t="s">
        <v>7397</v>
      </c>
      <c r="C3699" s="6" t="s">
        <v>7398</v>
      </c>
      <c r="D3699" s="7">
        <v>740</v>
      </c>
      <c r="E3699" s="6"/>
    </row>
    <row r="3700" spans="1:5">
      <c r="A3700" s="6">
        <f t="shared" si="57"/>
        <v>3698</v>
      </c>
      <c r="B3700" s="6" t="s">
        <v>7399</v>
      </c>
      <c r="C3700" s="6" t="s">
        <v>7400</v>
      </c>
      <c r="D3700" s="7">
        <v>306</v>
      </c>
      <c r="E3700" s="6"/>
    </row>
    <row r="3701" spans="1:5">
      <c r="A3701" s="6">
        <f t="shared" si="57"/>
        <v>3699</v>
      </c>
      <c r="B3701" s="6" t="s">
        <v>7401</v>
      </c>
      <c r="C3701" s="6" t="s">
        <v>7402</v>
      </c>
      <c r="D3701" s="7">
        <v>1683</v>
      </c>
      <c r="E3701" s="6"/>
    </row>
    <row r="3702" spans="1:5">
      <c r="A3702" s="6">
        <f t="shared" si="57"/>
        <v>3700</v>
      </c>
      <c r="B3702" s="6" t="s">
        <v>7403</v>
      </c>
      <c r="C3702" s="6" t="s">
        <v>7404</v>
      </c>
      <c r="D3702" s="7">
        <v>612</v>
      </c>
      <c r="E3702" s="6"/>
    </row>
    <row r="3703" spans="1:5">
      <c r="A3703" s="6">
        <f t="shared" si="57"/>
        <v>3701</v>
      </c>
      <c r="B3703" s="6" t="s">
        <v>7405</v>
      </c>
      <c r="C3703" s="6" t="s">
        <v>7406</v>
      </c>
      <c r="D3703" s="7">
        <v>306</v>
      </c>
      <c r="E3703" s="6"/>
    </row>
    <row r="3704" spans="1:5">
      <c r="A3704" s="6">
        <f t="shared" si="57"/>
        <v>3702</v>
      </c>
      <c r="B3704" s="6" t="s">
        <v>7407</v>
      </c>
      <c r="C3704" s="6" t="s">
        <v>7408</v>
      </c>
      <c r="D3704" s="7">
        <v>1224</v>
      </c>
      <c r="E3704" s="6"/>
    </row>
    <row r="3705" spans="1:5">
      <c r="A3705" s="6">
        <f t="shared" si="57"/>
        <v>3703</v>
      </c>
      <c r="B3705" s="6" t="s">
        <v>7409</v>
      </c>
      <c r="C3705" s="6" t="s">
        <v>7410</v>
      </c>
      <c r="D3705" s="7">
        <v>612</v>
      </c>
      <c r="E3705" s="6"/>
    </row>
    <row r="3706" spans="1:5">
      <c r="A3706" s="6">
        <f t="shared" si="57"/>
        <v>3704</v>
      </c>
      <c r="B3706" s="6" t="s">
        <v>7411</v>
      </c>
      <c r="C3706" s="6" t="s">
        <v>7412</v>
      </c>
      <c r="D3706" s="7">
        <v>612</v>
      </c>
      <c r="E3706" s="6"/>
    </row>
    <row r="3707" spans="1:5">
      <c r="A3707" s="6">
        <f t="shared" si="57"/>
        <v>3705</v>
      </c>
      <c r="B3707" s="6" t="s">
        <v>7413</v>
      </c>
      <c r="C3707" s="6" t="s">
        <v>7414</v>
      </c>
      <c r="D3707" s="7">
        <v>2805</v>
      </c>
      <c r="E3707" s="6"/>
    </row>
    <row r="3708" spans="1:5">
      <c r="A3708" s="6">
        <f t="shared" si="57"/>
        <v>3706</v>
      </c>
      <c r="B3708" s="6" t="s">
        <v>7415</v>
      </c>
      <c r="C3708" s="6" t="s">
        <v>7416</v>
      </c>
      <c r="D3708" s="7">
        <v>3723</v>
      </c>
      <c r="E3708" s="6"/>
    </row>
    <row r="3709" spans="1:5">
      <c r="A3709" s="6">
        <f t="shared" si="57"/>
        <v>3707</v>
      </c>
      <c r="B3709" s="6" t="s">
        <v>7417</v>
      </c>
      <c r="C3709" s="6" t="s">
        <v>7418</v>
      </c>
      <c r="D3709" s="7">
        <v>689</v>
      </c>
      <c r="E3709" s="6"/>
    </row>
    <row r="3710" spans="1:5">
      <c r="A3710" s="6">
        <f t="shared" si="57"/>
        <v>3708</v>
      </c>
      <c r="B3710" s="6" t="s">
        <v>7419</v>
      </c>
      <c r="C3710" s="6" t="s">
        <v>7420</v>
      </c>
      <c r="D3710" s="7">
        <v>306</v>
      </c>
      <c r="E3710" s="6"/>
    </row>
    <row r="3711" spans="1:5">
      <c r="A3711" s="6">
        <f t="shared" si="57"/>
        <v>3709</v>
      </c>
      <c r="B3711" s="6" t="s">
        <v>7421</v>
      </c>
      <c r="C3711" s="6" t="s">
        <v>7422</v>
      </c>
      <c r="D3711" s="7">
        <v>612</v>
      </c>
      <c r="E3711" s="6"/>
    </row>
    <row r="3712" spans="1:5">
      <c r="A3712" s="6">
        <f t="shared" si="57"/>
        <v>3710</v>
      </c>
      <c r="B3712" s="6" t="s">
        <v>7423</v>
      </c>
      <c r="C3712" s="6" t="s">
        <v>7424</v>
      </c>
      <c r="D3712" s="7">
        <v>612</v>
      </c>
      <c r="E3712" s="6"/>
    </row>
    <row r="3713" spans="1:5">
      <c r="A3713" s="6">
        <f t="shared" si="57"/>
        <v>3711</v>
      </c>
      <c r="B3713" s="6" t="s">
        <v>7425</v>
      </c>
      <c r="C3713" s="6" t="s">
        <v>7426</v>
      </c>
      <c r="D3713" s="7">
        <v>306</v>
      </c>
      <c r="E3713" s="6"/>
    </row>
    <row r="3714" spans="1:5">
      <c r="A3714" s="6">
        <f t="shared" si="57"/>
        <v>3712</v>
      </c>
      <c r="B3714" s="6" t="s">
        <v>7427</v>
      </c>
      <c r="C3714" s="6" t="s">
        <v>7428</v>
      </c>
      <c r="D3714" s="7">
        <v>306</v>
      </c>
      <c r="E3714" s="6"/>
    </row>
    <row r="3715" spans="1:5">
      <c r="A3715" s="6">
        <f t="shared" si="57"/>
        <v>3713</v>
      </c>
      <c r="B3715" s="6" t="s">
        <v>7429</v>
      </c>
      <c r="C3715" s="6" t="s">
        <v>7430</v>
      </c>
      <c r="D3715" s="7">
        <v>306</v>
      </c>
      <c r="E3715" s="6"/>
    </row>
    <row r="3716" spans="1:5">
      <c r="A3716" s="6">
        <f t="shared" ref="A3716:A3779" si="58">A3715+1</f>
        <v>3714</v>
      </c>
      <c r="B3716" s="6" t="s">
        <v>7431</v>
      </c>
      <c r="C3716" s="6" t="s">
        <v>7432</v>
      </c>
      <c r="D3716" s="7">
        <v>306</v>
      </c>
      <c r="E3716" s="6"/>
    </row>
    <row r="3717" spans="1:5">
      <c r="A3717" s="6">
        <f t="shared" si="58"/>
        <v>3715</v>
      </c>
      <c r="B3717" s="6" t="s">
        <v>7433</v>
      </c>
      <c r="C3717" s="6" t="s">
        <v>7434</v>
      </c>
      <c r="D3717" s="7">
        <v>725</v>
      </c>
      <c r="E3717" s="6"/>
    </row>
    <row r="3718" spans="1:5">
      <c r="A3718" s="6">
        <f t="shared" si="58"/>
        <v>3716</v>
      </c>
      <c r="B3718" s="6" t="s">
        <v>7435</v>
      </c>
      <c r="C3718" s="6" t="s">
        <v>7436</v>
      </c>
      <c r="D3718" s="7">
        <v>9027</v>
      </c>
      <c r="E3718" s="6"/>
    </row>
    <row r="3719" spans="1:5">
      <c r="A3719" s="6">
        <f t="shared" si="58"/>
        <v>3717</v>
      </c>
      <c r="B3719" s="6" t="s">
        <v>7437</v>
      </c>
      <c r="C3719" s="6" t="s">
        <v>7438</v>
      </c>
      <c r="D3719" s="7">
        <v>612</v>
      </c>
      <c r="E3719" s="6"/>
    </row>
    <row r="3720" spans="1:5">
      <c r="A3720" s="6">
        <f t="shared" si="58"/>
        <v>3718</v>
      </c>
      <c r="B3720" s="6" t="s">
        <v>7439</v>
      </c>
      <c r="C3720" s="6" t="s">
        <v>7440</v>
      </c>
      <c r="D3720" s="7">
        <v>791</v>
      </c>
      <c r="E3720" s="6"/>
    </row>
    <row r="3721" spans="1:5">
      <c r="A3721" s="6">
        <f t="shared" si="58"/>
        <v>3719</v>
      </c>
      <c r="B3721" s="6" t="s">
        <v>7441</v>
      </c>
      <c r="C3721" s="6" t="s">
        <v>7442</v>
      </c>
      <c r="D3721" s="7">
        <v>612</v>
      </c>
      <c r="E3721" s="6"/>
    </row>
    <row r="3722" spans="1:5">
      <c r="A3722" s="6">
        <f t="shared" si="58"/>
        <v>3720</v>
      </c>
      <c r="B3722" s="6" t="s">
        <v>7443</v>
      </c>
      <c r="C3722" s="6" t="s">
        <v>7444</v>
      </c>
      <c r="D3722" s="7">
        <v>2703</v>
      </c>
      <c r="E3722" s="6"/>
    </row>
    <row r="3723" spans="1:5">
      <c r="A3723" s="6">
        <f t="shared" si="58"/>
        <v>3721</v>
      </c>
      <c r="B3723" s="6" t="s">
        <v>7445</v>
      </c>
      <c r="C3723" s="6" t="s">
        <v>7446</v>
      </c>
      <c r="D3723" s="7">
        <v>306</v>
      </c>
      <c r="E3723" s="6"/>
    </row>
    <row r="3724" spans="1:5">
      <c r="A3724" s="6">
        <f t="shared" si="58"/>
        <v>3722</v>
      </c>
      <c r="B3724" s="6" t="s">
        <v>7447</v>
      </c>
      <c r="C3724" s="6" t="s">
        <v>7448</v>
      </c>
      <c r="D3724" s="7">
        <v>2601</v>
      </c>
      <c r="E3724" s="6"/>
    </row>
    <row r="3725" spans="1:5">
      <c r="A3725" s="6">
        <f t="shared" si="58"/>
        <v>3723</v>
      </c>
      <c r="B3725" s="6" t="s">
        <v>7449</v>
      </c>
      <c r="C3725" s="6" t="s">
        <v>7450</v>
      </c>
      <c r="D3725" s="7">
        <v>306</v>
      </c>
      <c r="E3725" s="6"/>
    </row>
    <row r="3726" spans="1:5">
      <c r="A3726" s="6">
        <f t="shared" si="58"/>
        <v>3724</v>
      </c>
      <c r="B3726" s="6" t="s">
        <v>7451</v>
      </c>
      <c r="C3726" s="6" t="s">
        <v>7452</v>
      </c>
      <c r="D3726" s="7">
        <v>6732</v>
      </c>
      <c r="E3726" s="6"/>
    </row>
    <row r="3727" spans="1:5">
      <c r="A3727" s="6">
        <f t="shared" si="58"/>
        <v>3725</v>
      </c>
      <c r="B3727" s="6" t="s">
        <v>7453</v>
      </c>
      <c r="C3727" s="6" t="s">
        <v>7454</v>
      </c>
      <c r="D3727" s="7">
        <v>1073</v>
      </c>
      <c r="E3727" s="6"/>
    </row>
    <row r="3728" spans="1:5">
      <c r="A3728" s="6">
        <f t="shared" si="58"/>
        <v>3726</v>
      </c>
      <c r="B3728" s="6" t="s">
        <v>7455</v>
      </c>
      <c r="C3728" s="6" t="s">
        <v>7456</v>
      </c>
      <c r="D3728" s="7">
        <v>459</v>
      </c>
      <c r="E3728" s="6"/>
    </row>
    <row r="3729" spans="1:5">
      <c r="A3729" s="6">
        <f t="shared" si="58"/>
        <v>3727</v>
      </c>
      <c r="B3729" s="6" t="s">
        <v>7457</v>
      </c>
      <c r="C3729" s="6" t="s">
        <v>7458</v>
      </c>
      <c r="D3729" s="7">
        <v>2168</v>
      </c>
      <c r="E3729" s="6"/>
    </row>
    <row r="3730" spans="1:5">
      <c r="A3730" s="6">
        <f t="shared" si="58"/>
        <v>3728</v>
      </c>
      <c r="B3730" s="6" t="s">
        <v>7459</v>
      </c>
      <c r="C3730" s="6" t="s">
        <v>7460</v>
      </c>
      <c r="D3730" s="7">
        <v>9563</v>
      </c>
      <c r="E3730" s="6"/>
    </row>
    <row r="3731" spans="1:5">
      <c r="A3731" s="6">
        <f t="shared" si="58"/>
        <v>3729</v>
      </c>
      <c r="B3731" s="6" t="s">
        <v>7461</v>
      </c>
      <c r="C3731" s="6" t="s">
        <v>7462</v>
      </c>
      <c r="D3731" s="7">
        <v>306</v>
      </c>
      <c r="E3731" s="6"/>
    </row>
    <row r="3732" spans="1:5">
      <c r="A3732" s="6">
        <f t="shared" si="58"/>
        <v>3730</v>
      </c>
      <c r="B3732" s="6" t="s">
        <v>7463</v>
      </c>
      <c r="C3732" s="6" t="s">
        <v>7464</v>
      </c>
      <c r="D3732" s="7">
        <v>306</v>
      </c>
      <c r="E3732" s="6"/>
    </row>
    <row r="3733" spans="1:5">
      <c r="A3733" s="6">
        <f t="shared" si="58"/>
        <v>3731</v>
      </c>
      <c r="B3733" s="6" t="s">
        <v>7465</v>
      </c>
      <c r="C3733" s="6" t="s">
        <v>7466</v>
      </c>
      <c r="D3733" s="7">
        <v>60079</v>
      </c>
      <c r="E3733" s="6"/>
    </row>
    <row r="3734" spans="1:5">
      <c r="A3734" s="6">
        <f t="shared" si="58"/>
        <v>3732</v>
      </c>
      <c r="B3734" s="6" t="s">
        <v>7467</v>
      </c>
      <c r="C3734" s="6" t="s">
        <v>7468</v>
      </c>
      <c r="D3734" s="7">
        <v>2525</v>
      </c>
      <c r="E3734" s="6"/>
    </row>
    <row r="3735" spans="1:5">
      <c r="A3735" s="6">
        <f t="shared" si="58"/>
        <v>3733</v>
      </c>
      <c r="B3735" s="6" t="s">
        <v>7469</v>
      </c>
      <c r="C3735" s="6" t="s">
        <v>7470</v>
      </c>
      <c r="D3735" s="7">
        <v>918</v>
      </c>
      <c r="E3735" s="6"/>
    </row>
    <row r="3736" spans="1:5">
      <c r="A3736" s="6">
        <f t="shared" si="58"/>
        <v>3734</v>
      </c>
      <c r="B3736" s="6" t="s">
        <v>7471</v>
      </c>
      <c r="C3736" s="6" t="s">
        <v>7472</v>
      </c>
      <c r="D3736" s="7">
        <v>612</v>
      </c>
      <c r="E3736" s="6"/>
    </row>
    <row r="3737" spans="1:5">
      <c r="A3737" s="6">
        <f t="shared" si="58"/>
        <v>3735</v>
      </c>
      <c r="B3737" s="6" t="s">
        <v>7473</v>
      </c>
      <c r="C3737" s="6" t="s">
        <v>7474</v>
      </c>
      <c r="D3737" s="7">
        <v>3271</v>
      </c>
      <c r="E3737" s="6"/>
    </row>
    <row r="3738" spans="1:5">
      <c r="A3738" s="6">
        <f t="shared" si="58"/>
        <v>3736</v>
      </c>
      <c r="B3738" s="6" t="s">
        <v>7475</v>
      </c>
      <c r="C3738" s="6" t="s">
        <v>7476</v>
      </c>
      <c r="D3738" s="7">
        <v>5406</v>
      </c>
      <c r="E3738" s="6"/>
    </row>
    <row r="3739" spans="1:5">
      <c r="A3739" s="6">
        <f t="shared" si="58"/>
        <v>3737</v>
      </c>
      <c r="B3739" s="6" t="s">
        <v>7477</v>
      </c>
      <c r="C3739" s="6" t="s">
        <v>7478</v>
      </c>
      <c r="D3739" s="7">
        <v>306</v>
      </c>
      <c r="E3739" s="6"/>
    </row>
    <row r="3740" spans="1:5">
      <c r="A3740" s="6">
        <f t="shared" si="58"/>
        <v>3738</v>
      </c>
      <c r="B3740" s="6" t="s">
        <v>7479</v>
      </c>
      <c r="C3740" s="6" t="s">
        <v>7480</v>
      </c>
      <c r="D3740" s="7">
        <v>3096</v>
      </c>
      <c r="E3740" s="6"/>
    </row>
    <row r="3741" spans="1:5">
      <c r="A3741" s="6">
        <f t="shared" si="58"/>
        <v>3739</v>
      </c>
      <c r="B3741" s="6" t="s">
        <v>7481</v>
      </c>
      <c r="C3741" s="6" t="s">
        <v>7482</v>
      </c>
      <c r="D3741" s="7">
        <v>534830</v>
      </c>
      <c r="E3741" s="6"/>
    </row>
    <row r="3742" spans="1:5">
      <c r="A3742" s="6">
        <f t="shared" si="58"/>
        <v>3740</v>
      </c>
      <c r="B3742" s="6" t="s">
        <v>7483</v>
      </c>
      <c r="C3742" s="6" t="s">
        <v>7484</v>
      </c>
      <c r="D3742" s="7">
        <v>2127</v>
      </c>
      <c r="E3742" s="6"/>
    </row>
    <row r="3743" spans="1:5">
      <c r="A3743" s="6">
        <f t="shared" si="58"/>
        <v>3741</v>
      </c>
      <c r="B3743" s="6" t="s">
        <v>7485</v>
      </c>
      <c r="C3743" s="6" t="s">
        <v>7486</v>
      </c>
      <c r="D3743" s="7">
        <v>940</v>
      </c>
      <c r="E3743" s="6"/>
    </row>
    <row r="3744" spans="1:5">
      <c r="A3744" s="6">
        <f t="shared" si="58"/>
        <v>3742</v>
      </c>
      <c r="B3744" s="6" t="s">
        <v>7487</v>
      </c>
      <c r="C3744" s="6" t="s">
        <v>7488</v>
      </c>
      <c r="D3744" s="7">
        <v>740</v>
      </c>
      <c r="E3744" s="6"/>
    </row>
    <row r="3745" spans="1:5">
      <c r="A3745" s="6">
        <f t="shared" si="58"/>
        <v>3743</v>
      </c>
      <c r="B3745" s="6" t="s">
        <v>7489</v>
      </c>
      <c r="C3745" s="6" t="s">
        <v>7490</v>
      </c>
      <c r="D3745" s="7">
        <v>306</v>
      </c>
      <c r="E3745" s="6"/>
    </row>
    <row r="3746" spans="1:5">
      <c r="A3746" s="6">
        <f t="shared" si="58"/>
        <v>3744</v>
      </c>
      <c r="B3746" s="6" t="s">
        <v>7491</v>
      </c>
      <c r="C3746" s="6" t="s">
        <v>7492</v>
      </c>
      <c r="D3746" s="7">
        <v>18414</v>
      </c>
      <c r="E3746" s="6"/>
    </row>
    <row r="3747" spans="1:5">
      <c r="A3747" s="6">
        <f t="shared" si="58"/>
        <v>3745</v>
      </c>
      <c r="B3747" s="6" t="s">
        <v>7493</v>
      </c>
      <c r="C3747" s="6" t="s">
        <v>7494</v>
      </c>
      <c r="D3747" s="7">
        <v>389</v>
      </c>
      <c r="E3747" s="6"/>
    </row>
    <row r="3748" spans="1:5">
      <c r="A3748" s="6">
        <f t="shared" si="58"/>
        <v>3746</v>
      </c>
      <c r="B3748" s="6" t="s">
        <v>7495</v>
      </c>
      <c r="C3748" s="6" t="s">
        <v>7496</v>
      </c>
      <c r="D3748" s="7">
        <v>2015</v>
      </c>
      <c r="E3748" s="6"/>
    </row>
    <row r="3749" spans="1:5">
      <c r="A3749" s="6">
        <f t="shared" si="58"/>
        <v>3747</v>
      </c>
      <c r="B3749" s="6" t="s">
        <v>7497</v>
      </c>
      <c r="C3749" s="6" t="s">
        <v>7498</v>
      </c>
      <c r="D3749" s="7">
        <v>5907</v>
      </c>
      <c r="E3749" s="6"/>
    </row>
    <row r="3750" spans="1:5">
      <c r="A3750" s="6">
        <f t="shared" si="58"/>
        <v>3748</v>
      </c>
      <c r="B3750" s="6" t="s">
        <v>7499</v>
      </c>
      <c r="C3750" s="6" t="s">
        <v>7500</v>
      </c>
      <c r="D3750" s="7">
        <v>3264</v>
      </c>
      <c r="E3750" s="6"/>
    </row>
    <row r="3751" spans="1:5">
      <c r="A3751" s="6">
        <f t="shared" si="58"/>
        <v>3749</v>
      </c>
      <c r="B3751" s="6" t="s">
        <v>7501</v>
      </c>
      <c r="C3751" s="6" t="s">
        <v>7502</v>
      </c>
      <c r="D3751" s="7">
        <v>6528</v>
      </c>
      <c r="E3751" s="6"/>
    </row>
    <row r="3752" spans="1:5">
      <c r="A3752" s="6">
        <f t="shared" si="58"/>
        <v>3750</v>
      </c>
      <c r="B3752" s="6" t="s">
        <v>7503</v>
      </c>
      <c r="C3752" s="6" t="s">
        <v>7504</v>
      </c>
      <c r="D3752" s="7">
        <v>1836</v>
      </c>
      <c r="E3752" s="6"/>
    </row>
    <row r="3753" spans="1:5">
      <c r="A3753" s="6">
        <f t="shared" si="58"/>
        <v>3751</v>
      </c>
      <c r="B3753" s="6" t="s">
        <v>7505</v>
      </c>
      <c r="C3753" s="6" t="s">
        <v>7506</v>
      </c>
      <c r="D3753" s="7">
        <v>306</v>
      </c>
      <c r="E3753" s="6"/>
    </row>
    <row r="3754" spans="1:5">
      <c r="A3754" s="6">
        <f t="shared" si="58"/>
        <v>3752</v>
      </c>
      <c r="B3754" s="6" t="s">
        <v>7507</v>
      </c>
      <c r="C3754" s="6" t="s">
        <v>7508</v>
      </c>
      <c r="D3754" s="7">
        <v>306</v>
      </c>
      <c r="E3754" s="6"/>
    </row>
    <row r="3755" spans="1:5">
      <c r="A3755" s="6">
        <f t="shared" si="58"/>
        <v>3753</v>
      </c>
      <c r="B3755" s="6" t="s">
        <v>7509</v>
      </c>
      <c r="C3755" s="6" t="s">
        <v>7510</v>
      </c>
      <c r="D3755" s="7">
        <v>612</v>
      </c>
      <c r="E3755" s="6"/>
    </row>
    <row r="3756" spans="1:5">
      <c r="A3756" s="6">
        <f t="shared" si="58"/>
        <v>3754</v>
      </c>
      <c r="B3756" s="6" t="s">
        <v>7511</v>
      </c>
      <c r="C3756" s="6" t="s">
        <v>7512</v>
      </c>
      <c r="D3756" s="7">
        <v>440</v>
      </c>
      <c r="E3756" s="6"/>
    </row>
    <row r="3757" spans="1:5">
      <c r="A3757" s="6">
        <f t="shared" si="58"/>
        <v>3755</v>
      </c>
      <c r="B3757" s="6" t="s">
        <v>7513</v>
      </c>
      <c r="C3757" s="6" t="s">
        <v>7514</v>
      </c>
      <c r="D3757" s="7">
        <v>2729</v>
      </c>
      <c r="E3757" s="6"/>
    </row>
    <row r="3758" spans="1:5">
      <c r="A3758" s="6">
        <f t="shared" si="58"/>
        <v>3756</v>
      </c>
      <c r="B3758" s="6" t="s">
        <v>7515</v>
      </c>
      <c r="C3758" s="6" t="s">
        <v>7516</v>
      </c>
      <c r="D3758" s="7">
        <v>231670</v>
      </c>
      <c r="E3758" s="6"/>
    </row>
    <row r="3759" spans="1:5">
      <c r="A3759" s="6">
        <f t="shared" si="58"/>
        <v>3757</v>
      </c>
      <c r="B3759" s="6" t="s">
        <v>7517</v>
      </c>
      <c r="C3759" s="6" t="s">
        <v>7518</v>
      </c>
      <c r="D3759" s="7">
        <v>1530</v>
      </c>
      <c r="E3759" s="6"/>
    </row>
    <row r="3760" spans="1:5">
      <c r="A3760" s="6">
        <f t="shared" si="58"/>
        <v>3758</v>
      </c>
      <c r="B3760" s="6" t="s">
        <v>7519</v>
      </c>
      <c r="C3760" s="6" t="s">
        <v>7520</v>
      </c>
      <c r="D3760" s="7">
        <v>4272</v>
      </c>
      <c r="E3760" s="6"/>
    </row>
    <row r="3761" spans="1:5">
      <c r="A3761" s="6">
        <f t="shared" si="58"/>
        <v>3759</v>
      </c>
      <c r="B3761" s="6" t="s">
        <v>7521</v>
      </c>
      <c r="C3761" s="6" t="s">
        <v>7522</v>
      </c>
      <c r="D3761" s="7">
        <v>4725</v>
      </c>
      <c r="E3761" s="6"/>
    </row>
    <row r="3762" spans="1:5">
      <c r="A3762" s="6">
        <f t="shared" si="58"/>
        <v>3760</v>
      </c>
      <c r="B3762" s="6" t="s">
        <v>7523</v>
      </c>
      <c r="C3762" s="6" t="s">
        <v>7524</v>
      </c>
      <c r="D3762" s="7">
        <v>333</v>
      </c>
      <c r="E3762" s="6"/>
    </row>
    <row r="3763" spans="1:5">
      <c r="A3763" s="6">
        <f t="shared" si="58"/>
        <v>3761</v>
      </c>
      <c r="B3763" s="6" t="s">
        <v>7525</v>
      </c>
      <c r="C3763" s="6" t="s">
        <v>7526</v>
      </c>
      <c r="D3763" s="7">
        <v>2168</v>
      </c>
      <c r="E3763" s="6"/>
    </row>
    <row r="3764" spans="1:5">
      <c r="A3764" s="6">
        <f t="shared" si="58"/>
        <v>3762</v>
      </c>
      <c r="B3764" s="6" t="s">
        <v>7527</v>
      </c>
      <c r="C3764" s="6" t="s">
        <v>7528</v>
      </c>
      <c r="D3764" s="7">
        <v>918</v>
      </c>
      <c r="E3764" s="6"/>
    </row>
    <row r="3765" spans="1:5">
      <c r="A3765" s="6">
        <f t="shared" si="58"/>
        <v>3763</v>
      </c>
      <c r="B3765" s="6" t="s">
        <v>7529</v>
      </c>
      <c r="C3765" s="6" t="s">
        <v>7530</v>
      </c>
      <c r="D3765" s="7">
        <v>6324</v>
      </c>
      <c r="E3765" s="6"/>
    </row>
    <row r="3766" spans="1:5">
      <c r="A3766" s="6">
        <f t="shared" si="58"/>
        <v>3764</v>
      </c>
      <c r="B3766" s="6" t="s">
        <v>7531</v>
      </c>
      <c r="C3766" s="6" t="s">
        <v>7532</v>
      </c>
      <c r="D3766" s="7">
        <v>1632</v>
      </c>
      <c r="E3766" s="6"/>
    </row>
    <row r="3767" spans="1:5">
      <c r="A3767" s="6">
        <f t="shared" si="58"/>
        <v>3765</v>
      </c>
      <c r="B3767" s="6" t="s">
        <v>7533</v>
      </c>
      <c r="C3767" s="6" t="s">
        <v>7534</v>
      </c>
      <c r="D3767" s="7">
        <v>612</v>
      </c>
      <c r="E3767" s="6"/>
    </row>
    <row r="3768" spans="1:5">
      <c r="A3768" s="6">
        <f t="shared" si="58"/>
        <v>3766</v>
      </c>
      <c r="B3768" s="6" t="s">
        <v>7535</v>
      </c>
      <c r="C3768" s="6" t="s">
        <v>7536</v>
      </c>
      <c r="D3768" s="7">
        <v>612</v>
      </c>
      <c r="E3768" s="6"/>
    </row>
    <row r="3769" spans="1:5">
      <c r="A3769" s="6">
        <f t="shared" si="58"/>
        <v>3767</v>
      </c>
      <c r="B3769" s="6" t="s">
        <v>7537</v>
      </c>
      <c r="C3769" s="6" t="s">
        <v>7538</v>
      </c>
      <c r="D3769" s="7">
        <v>306</v>
      </c>
      <c r="E3769" s="6"/>
    </row>
    <row r="3770" spans="1:5">
      <c r="A3770" s="6">
        <f t="shared" si="58"/>
        <v>3768</v>
      </c>
      <c r="B3770" s="6" t="s">
        <v>7539</v>
      </c>
      <c r="C3770" s="6" t="s">
        <v>7540</v>
      </c>
      <c r="D3770" s="7">
        <v>306</v>
      </c>
      <c r="E3770" s="6"/>
    </row>
    <row r="3771" spans="1:5">
      <c r="A3771" s="6">
        <f t="shared" si="58"/>
        <v>3769</v>
      </c>
      <c r="B3771" s="6" t="s">
        <v>7541</v>
      </c>
      <c r="C3771" s="6" t="s">
        <v>7542</v>
      </c>
      <c r="D3771" s="7">
        <v>748</v>
      </c>
      <c r="E3771" s="6"/>
    </row>
    <row r="3772" spans="1:5">
      <c r="A3772" s="6">
        <f t="shared" si="58"/>
        <v>3770</v>
      </c>
      <c r="B3772" s="6" t="s">
        <v>7543</v>
      </c>
      <c r="C3772" s="6" t="s">
        <v>7544</v>
      </c>
      <c r="D3772" s="7">
        <v>306</v>
      </c>
      <c r="E3772" s="6"/>
    </row>
    <row r="3773" spans="1:5">
      <c r="A3773" s="6">
        <f t="shared" si="58"/>
        <v>3771</v>
      </c>
      <c r="B3773" s="6" t="s">
        <v>7545</v>
      </c>
      <c r="C3773" s="6" t="s">
        <v>7546</v>
      </c>
      <c r="D3773" s="7">
        <v>612</v>
      </c>
      <c r="E3773" s="6"/>
    </row>
    <row r="3774" spans="1:5">
      <c r="A3774" s="6">
        <f t="shared" si="58"/>
        <v>3772</v>
      </c>
      <c r="B3774" s="6" t="s">
        <v>7547</v>
      </c>
      <c r="C3774" s="6" t="s">
        <v>7548</v>
      </c>
      <c r="D3774" s="7">
        <v>612</v>
      </c>
      <c r="E3774" s="6"/>
    </row>
    <row r="3775" spans="1:5">
      <c r="A3775" s="6">
        <f t="shared" si="58"/>
        <v>3773</v>
      </c>
      <c r="B3775" s="6" t="s">
        <v>7549</v>
      </c>
      <c r="C3775" s="6" t="s">
        <v>7550</v>
      </c>
      <c r="D3775" s="7">
        <v>18685</v>
      </c>
      <c r="E3775" s="6"/>
    </row>
    <row r="3776" spans="1:5">
      <c r="A3776" s="6">
        <f t="shared" si="58"/>
        <v>3774</v>
      </c>
      <c r="B3776" s="6" t="s">
        <v>7551</v>
      </c>
      <c r="C3776" s="6" t="s">
        <v>7552</v>
      </c>
      <c r="D3776" s="7">
        <v>2831</v>
      </c>
      <c r="E3776" s="6"/>
    </row>
    <row r="3777" spans="1:5">
      <c r="A3777" s="6">
        <f t="shared" si="58"/>
        <v>3775</v>
      </c>
      <c r="B3777" s="6" t="s">
        <v>7553</v>
      </c>
      <c r="C3777" s="6" t="s">
        <v>7554</v>
      </c>
      <c r="D3777" s="7">
        <v>918</v>
      </c>
      <c r="E3777" s="6"/>
    </row>
    <row r="3778" spans="1:5">
      <c r="A3778" s="6">
        <f t="shared" si="58"/>
        <v>3776</v>
      </c>
      <c r="B3778" s="6" t="s">
        <v>7555</v>
      </c>
      <c r="C3778" s="6" t="s">
        <v>7556</v>
      </c>
      <c r="D3778" s="7">
        <v>485</v>
      </c>
      <c r="E3778" s="6"/>
    </row>
    <row r="3779" spans="1:5">
      <c r="A3779" s="6">
        <f t="shared" si="58"/>
        <v>3777</v>
      </c>
      <c r="B3779" s="6" t="s">
        <v>7557</v>
      </c>
      <c r="C3779" s="6" t="s">
        <v>7558</v>
      </c>
      <c r="D3779" s="7">
        <v>485</v>
      </c>
      <c r="E3779" s="6"/>
    </row>
    <row r="3780" spans="1:5">
      <c r="A3780" s="6">
        <f t="shared" ref="A3780:A3843" si="59">A3779+1</f>
        <v>3778</v>
      </c>
      <c r="B3780" s="6" t="s">
        <v>7559</v>
      </c>
      <c r="C3780" s="6" t="s">
        <v>7560</v>
      </c>
      <c r="D3780" s="7">
        <v>306</v>
      </c>
      <c r="E3780" s="6"/>
    </row>
    <row r="3781" spans="1:5">
      <c r="A3781" s="6">
        <f t="shared" si="59"/>
        <v>3779</v>
      </c>
      <c r="B3781" s="6" t="s">
        <v>7561</v>
      </c>
      <c r="C3781" s="6" t="s">
        <v>7562</v>
      </c>
      <c r="D3781" s="7">
        <v>306</v>
      </c>
      <c r="E3781" s="6"/>
    </row>
    <row r="3782" spans="1:5">
      <c r="A3782" s="6">
        <f t="shared" si="59"/>
        <v>3780</v>
      </c>
      <c r="B3782" s="6" t="s">
        <v>7563</v>
      </c>
      <c r="C3782" s="6" t="s">
        <v>7564</v>
      </c>
      <c r="D3782" s="7">
        <v>17624</v>
      </c>
      <c r="E3782" s="6"/>
    </row>
    <row r="3783" spans="1:5">
      <c r="A3783" s="6">
        <f t="shared" si="59"/>
        <v>3781</v>
      </c>
      <c r="B3783" s="6" t="s">
        <v>7565</v>
      </c>
      <c r="C3783" s="6" t="s">
        <v>7566</v>
      </c>
      <c r="D3783" s="7">
        <v>306</v>
      </c>
      <c r="E3783" s="6"/>
    </row>
    <row r="3784" spans="1:5">
      <c r="A3784" s="6">
        <f t="shared" si="59"/>
        <v>3782</v>
      </c>
      <c r="B3784" s="6" t="s">
        <v>7567</v>
      </c>
      <c r="C3784" s="6" t="s">
        <v>7568</v>
      </c>
      <c r="D3784" s="7">
        <v>9011</v>
      </c>
      <c r="E3784" s="6"/>
    </row>
    <row r="3785" spans="1:5">
      <c r="A3785" s="6">
        <f t="shared" si="59"/>
        <v>3783</v>
      </c>
      <c r="B3785" s="6" t="s">
        <v>7569</v>
      </c>
      <c r="C3785" s="6" t="s">
        <v>7570</v>
      </c>
      <c r="D3785" s="7">
        <v>14141</v>
      </c>
      <c r="E3785" s="6"/>
    </row>
    <row r="3786" spans="1:5">
      <c r="A3786" s="6">
        <f t="shared" si="59"/>
        <v>3784</v>
      </c>
      <c r="B3786" s="6" t="s">
        <v>7571</v>
      </c>
      <c r="C3786" s="6" t="s">
        <v>7572</v>
      </c>
      <c r="D3786" s="7">
        <v>306</v>
      </c>
      <c r="E3786" s="6"/>
    </row>
    <row r="3787" spans="1:5">
      <c r="A3787" s="6">
        <f t="shared" si="59"/>
        <v>3785</v>
      </c>
      <c r="B3787" s="6" t="s">
        <v>7573</v>
      </c>
      <c r="C3787" s="6" t="s">
        <v>7574</v>
      </c>
      <c r="D3787" s="7">
        <v>3098</v>
      </c>
      <c r="E3787" s="6"/>
    </row>
    <row r="3788" spans="1:5">
      <c r="A3788" s="6">
        <f t="shared" si="59"/>
        <v>3786</v>
      </c>
      <c r="B3788" s="6" t="s">
        <v>7575</v>
      </c>
      <c r="C3788" s="6" t="s">
        <v>7576</v>
      </c>
      <c r="D3788" s="7">
        <v>306</v>
      </c>
      <c r="E3788" s="6"/>
    </row>
    <row r="3789" spans="1:5">
      <c r="A3789" s="6">
        <f t="shared" si="59"/>
        <v>3787</v>
      </c>
      <c r="B3789" s="6" t="s">
        <v>7577</v>
      </c>
      <c r="C3789" s="6" t="s">
        <v>7578</v>
      </c>
      <c r="D3789" s="7">
        <v>306</v>
      </c>
      <c r="E3789" s="6"/>
    </row>
    <row r="3790" spans="1:5">
      <c r="A3790" s="6">
        <f t="shared" si="59"/>
        <v>3788</v>
      </c>
      <c r="B3790" s="6" t="s">
        <v>7579</v>
      </c>
      <c r="C3790" s="6" t="s">
        <v>7580</v>
      </c>
      <c r="D3790" s="7">
        <v>1302</v>
      </c>
      <c r="E3790" s="6"/>
    </row>
    <row r="3791" spans="1:5">
      <c r="A3791" s="6">
        <f t="shared" si="59"/>
        <v>3789</v>
      </c>
      <c r="B3791" s="6" t="s">
        <v>7581</v>
      </c>
      <c r="C3791" s="6" t="s">
        <v>7582</v>
      </c>
      <c r="D3791" s="7">
        <v>306</v>
      </c>
      <c r="E3791" s="6"/>
    </row>
    <row r="3792" spans="1:5">
      <c r="A3792" s="6">
        <f t="shared" si="59"/>
        <v>3790</v>
      </c>
      <c r="B3792" s="6" t="s">
        <v>7583</v>
      </c>
      <c r="C3792" s="6" t="s">
        <v>7584</v>
      </c>
      <c r="D3792" s="7">
        <v>1530</v>
      </c>
      <c r="E3792" s="6"/>
    </row>
    <row r="3793" spans="1:5">
      <c r="A3793" s="6">
        <f t="shared" si="59"/>
        <v>3791</v>
      </c>
      <c r="B3793" s="6" t="s">
        <v>7585</v>
      </c>
      <c r="C3793" s="6" t="s">
        <v>7586</v>
      </c>
      <c r="D3793" s="7">
        <v>1862</v>
      </c>
      <c r="E3793" s="6"/>
    </row>
    <row r="3794" spans="1:5">
      <c r="A3794" s="6">
        <f t="shared" si="59"/>
        <v>3792</v>
      </c>
      <c r="B3794" s="6" t="s">
        <v>7587</v>
      </c>
      <c r="C3794" s="6" t="s">
        <v>7588</v>
      </c>
      <c r="D3794" s="7">
        <v>1901</v>
      </c>
      <c r="E3794" s="6"/>
    </row>
    <row r="3795" spans="1:5">
      <c r="A3795" s="6">
        <f t="shared" si="59"/>
        <v>3793</v>
      </c>
      <c r="B3795" s="6" t="s">
        <v>7589</v>
      </c>
      <c r="C3795" s="6" t="s">
        <v>7590</v>
      </c>
      <c r="D3795" s="7">
        <v>351</v>
      </c>
      <c r="E3795" s="6"/>
    </row>
    <row r="3796" spans="1:5">
      <c r="A3796" s="6">
        <f t="shared" si="59"/>
        <v>3794</v>
      </c>
      <c r="B3796" s="6" t="s">
        <v>7591</v>
      </c>
      <c r="C3796" s="6" t="s">
        <v>7592</v>
      </c>
      <c r="D3796" s="7">
        <v>1109</v>
      </c>
      <c r="E3796" s="6"/>
    </row>
    <row r="3797" spans="1:5">
      <c r="A3797" s="6">
        <f t="shared" si="59"/>
        <v>3795</v>
      </c>
      <c r="B3797" s="6" t="s">
        <v>7593</v>
      </c>
      <c r="C3797" s="6" t="s">
        <v>7594</v>
      </c>
      <c r="D3797" s="7">
        <v>612</v>
      </c>
      <c r="E3797" s="6"/>
    </row>
    <row r="3798" spans="1:5">
      <c r="A3798" s="6">
        <f t="shared" si="59"/>
        <v>3796</v>
      </c>
      <c r="B3798" s="6" t="s">
        <v>7595</v>
      </c>
      <c r="C3798" s="6" t="s">
        <v>7596</v>
      </c>
      <c r="D3798" s="7">
        <v>9588</v>
      </c>
      <c r="E3798" s="6"/>
    </row>
    <row r="3799" spans="1:5">
      <c r="A3799" s="6">
        <f t="shared" si="59"/>
        <v>3797</v>
      </c>
      <c r="B3799" s="6" t="s">
        <v>7597</v>
      </c>
      <c r="C3799" s="6" t="s">
        <v>7598</v>
      </c>
      <c r="D3799" s="7">
        <v>306</v>
      </c>
      <c r="E3799" s="6"/>
    </row>
    <row r="3800" spans="1:5">
      <c r="A3800" s="6">
        <f t="shared" si="59"/>
        <v>3798</v>
      </c>
      <c r="B3800" s="6" t="s">
        <v>7599</v>
      </c>
      <c r="C3800" s="6" t="s">
        <v>7600</v>
      </c>
      <c r="D3800" s="7">
        <v>740</v>
      </c>
      <c r="E3800" s="6"/>
    </row>
    <row r="3801" spans="1:5">
      <c r="A3801" s="6">
        <f t="shared" si="59"/>
        <v>3799</v>
      </c>
      <c r="B3801" s="6" t="s">
        <v>7601</v>
      </c>
      <c r="C3801" s="6" t="s">
        <v>7602</v>
      </c>
      <c r="D3801" s="7">
        <v>306</v>
      </c>
      <c r="E3801" s="6"/>
    </row>
    <row r="3802" spans="1:5">
      <c r="A3802" s="6">
        <f t="shared" si="59"/>
        <v>3800</v>
      </c>
      <c r="B3802" s="6" t="s">
        <v>7603</v>
      </c>
      <c r="C3802" s="6" t="s">
        <v>7604</v>
      </c>
      <c r="D3802" s="7">
        <v>306</v>
      </c>
      <c r="E3802" s="6"/>
    </row>
    <row r="3803" spans="1:5">
      <c r="A3803" s="6">
        <f t="shared" si="59"/>
        <v>3801</v>
      </c>
      <c r="B3803" s="6" t="s">
        <v>7605</v>
      </c>
      <c r="C3803" s="6" t="s">
        <v>7606</v>
      </c>
      <c r="D3803" s="7">
        <v>306</v>
      </c>
      <c r="E3803" s="6"/>
    </row>
    <row r="3804" spans="1:5">
      <c r="A3804" s="6">
        <f t="shared" si="59"/>
        <v>3802</v>
      </c>
      <c r="B3804" s="6" t="s">
        <v>7607</v>
      </c>
      <c r="C3804" s="6" t="s">
        <v>7608</v>
      </c>
      <c r="D3804" s="7">
        <v>612</v>
      </c>
      <c r="E3804" s="6"/>
    </row>
    <row r="3805" spans="1:5">
      <c r="A3805" s="6">
        <f t="shared" si="59"/>
        <v>3803</v>
      </c>
      <c r="B3805" s="6" t="s">
        <v>7609</v>
      </c>
      <c r="C3805" s="6" t="s">
        <v>7610</v>
      </c>
      <c r="D3805" s="7">
        <v>35363</v>
      </c>
      <c r="E3805" s="6"/>
    </row>
    <row r="3806" spans="1:5">
      <c r="A3806" s="6">
        <f t="shared" si="59"/>
        <v>3804</v>
      </c>
      <c r="B3806" s="6" t="s">
        <v>7611</v>
      </c>
      <c r="C3806" s="6" t="s">
        <v>7612</v>
      </c>
      <c r="D3806" s="7">
        <v>306</v>
      </c>
      <c r="E3806" s="6"/>
    </row>
    <row r="3807" spans="1:5">
      <c r="A3807" s="6">
        <f t="shared" si="59"/>
        <v>3805</v>
      </c>
      <c r="B3807" s="6" t="s">
        <v>7613</v>
      </c>
      <c r="C3807" s="6" t="s">
        <v>7614</v>
      </c>
      <c r="D3807" s="7">
        <v>306</v>
      </c>
      <c r="E3807" s="6"/>
    </row>
    <row r="3808" spans="1:5">
      <c r="A3808" s="6">
        <f t="shared" si="59"/>
        <v>3806</v>
      </c>
      <c r="B3808" s="6" t="s">
        <v>7615</v>
      </c>
      <c r="C3808" s="6" t="s">
        <v>7616</v>
      </c>
      <c r="D3808" s="7">
        <v>306</v>
      </c>
      <c r="E3808" s="6"/>
    </row>
    <row r="3809" spans="1:5">
      <c r="A3809" s="6">
        <f t="shared" si="59"/>
        <v>3807</v>
      </c>
      <c r="B3809" s="6" t="s">
        <v>7617</v>
      </c>
      <c r="C3809" s="6" t="s">
        <v>7618</v>
      </c>
      <c r="D3809" s="7">
        <v>306</v>
      </c>
      <c r="E3809" s="6"/>
    </row>
    <row r="3810" spans="1:5">
      <c r="A3810" s="6">
        <f t="shared" si="59"/>
        <v>3808</v>
      </c>
      <c r="B3810" s="6" t="s">
        <v>7619</v>
      </c>
      <c r="C3810" s="6" t="s">
        <v>7620</v>
      </c>
      <c r="D3810" s="7">
        <v>306</v>
      </c>
      <c r="E3810" s="6"/>
    </row>
    <row r="3811" spans="1:5">
      <c r="A3811" s="6">
        <f t="shared" si="59"/>
        <v>3809</v>
      </c>
      <c r="B3811" s="6" t="s">
        <v>7621</v>
      </c>
      <c r="C3811" s="6" t="s">
        <v>7622</v>
      </c>
      <c r="D3811" s="7">
        <v>306</v>
      </c>
      <c r="E3811" s="6"/>
    </row>
    <row r="3812" spans="1:5">
      <c r="A3812" s="6">
        <f t="shared" si="59"/>
        <v>3810</v>
      </c>
      <c r="B3812" s="6" t="s">
        <v>7623</v>
      </c>
      <c r="C3812" s="6" t="s">
        <v>7624</v>
      </c>
      <c r="D3812" s="7">
        <v>17225</v>
      </c>
      <c r="E3812" s="6"/>
    </row>
    <row r="3813" spans="1:5">
      <c r="A3813" s="6">
        <f t="shared" si="59"/>
        <v>3811</v>
      </c>
      <c r="B3813" s="6" t="s">
        <v>7625</v>
      </c>
      <c r="C3813" s="6" t="s">
        <v>7626</v>
      </c>
      <c r="D3813" s="7">
        <v>918</v>
      </c>
      <c r="E3813" s="6"/>
    </row>
    <row r="3814" spans="1:5">
      <c r="A3814" s="6">
        <f t="shared" si="59"/>
        <v>3812</v>
      </c>
      <c r="B3814" s="6" t="s">
        <v>7627</v>
      </c>
      <c r="C3814" s="6" t="s">
        <v>7628</v>
      </c>
      <c r="D3814" s="7">
        <v>918</v>
      </c>
      <c r="E3814" s="6"/>
    </row>
    <row r="3815" spans="1:5">
      <c r="A3815" s="6">
        <f t="shared" si="59"/>
        <v>3813</v>
      </c>
      <c r="B3815" s="6" t="s">
        <v>7629</v>
      </c>
      <c r="C3815" s="6" t="s">
        <v>7630</v>
      </c>
      <c r="D3815" s="7">
        <v>1046</v>
      </c>
      <c r="E3815" s="6"/>
    </row>
    <row r="3816" spans="1:5">
      <c r="A3816" s="6">
        <f t="shared" si="59"/>
        <v>3814</v>
      </c>
      <c r="B3816" s="6" t="s">
        <v>7631</v>
      </c>
      <c r="C3816" s="6" t="s">
        <v>7632</v>
      </c>
      <c r="D3816" s="7">
        <v>306</v>
      </c>
      <c r="E3816" s="6"/>
    </row>
    <row r="3817" spans="1:5">
      <c r="A3817" s="6">
        <f t="shared" si="59"/>
        <v>3815</v>
      </c>
      <c r="B3817" s="6" t="s">
        <v>7633</v>
      </c>
      <c r="C3817" s="6" t="s">
        <v>7634</v>
      </c>
      <c r="D3817" s="7">
        <v>306</v>
      </c>
      <c r="E3817" s="6"/>
    </row>
    <row r="3818" spans="1:5">
      <c r="A3818" s="6">
        <f t="shared" si="59"/>
        <v>3816</v>
      </c>
      <c r="B3818" s="6" t="s">
        <v>7635</v>
      </c>
      <c r="C3818" s="6" t="s">
        <v>7636</v>
      </c>
      <c r="D3818" s="7">
        <v>306</v>
      </c>
      <c r="E3818" s="6"/>
    </row>
    <row r="3819" spans="1:5">
      <c r="A3819" s="6">
        <f t="shared" si="59"/>
        <v>3817</v>
      </c>
      <c r="B3819" s="6" t="s">
        <v>7637</v>
      </c>
      <c r="C3819" s="6" t="s">
        <v>7638</v>
      </c>
      <c r="D3819" s="7">
        <v>306</v>
      </c>
      <c r="E3819" s="6"/>
    </row>
    <row r="3820" spans="1:5">
      <c r="A3820" s="6">
        <f t="shared" si="59"/>
        <v>3818</v>
      </c>
      <c r="B3820" s="6" t="s">
        <v>7639</v>
      </c>
      <c r="C3820" s="6" t="s">
        <v>7640</v>
      </c>
      <c r="D3820" s="7">
        <v>1785</v>
      </c>
      <c r="E3820" s="6"/>
    </row>
    <row r="3821" spans="1:5">
      <c r="A3821" s="6">
        <f t="shared" si="59"/>
        <v>3819</v>
      </c>
      <c r="B3821" s="6" t="s">
        <v>7641</v>
      </c>
      <c r="C3821" s="6" t="s">
        <v>7642</v>
      </c>
      <c r="D3821" s="7">
        <v>612</v>
      </c>
      <c r="E3821" s="6"/>
    </row>
    <row r="3822" spans="1:5">
      <c r="A3822" s="6">
        <f t="shared" si="59"/>
        <v>3820</v>
      </c>
      <c r="B3822" s="6" t="s">
        <v>7643</v>
      </c>
      <c r="C3822" s="6" t="s">
        <v>7644</v>
      </c>
      <c r="D3822" s="7">
        <v>306</v>
      </c>
      <c r="E3822" s="6"/>
    </row>
    <row r="3823" spans="1:5">
      <c r="A3823" s="6">
        <f t="shared" si="59"/>
        <v>3821</v>
      </c>
      <c r="B3823" s="6" t="s">
        <v>7645</v>
      </c>
      <c r="C3823" s="6" t="s">
        <v>7646</v>
      </c>
      <c r="D3823" s="7">
        <v>638</v>
      </c>
      <c r="E3823" s="6"/>
    </row>
    <row r="3824" spans="1:5">
      <c r="A3824" s="6">
        <f t="shared" si="59"/>
        <v>3822</v>
      </c>
      <c r="B3824" s="6" t="s">
        <v>7647</v>
      </c>
      <c r="C3824" s="6" t="s">
        <v>7648</v>
      </c>
      <c r="D3824" s="7">
        <v>306</v>
      </c>
      <c r="E3824" s="6"/>
    </row>
    <row r="3825" spans="1:5">
      <c r="A3825" s="6">
        <f t="shared" si="59"/>
        <v>3823</v>
      </c>
      <c r="B3825" s="6" t="s">
        <v>7649</v>
      </c>
      <c r="C3825" s="6" t="s">
        <v>7650</v>
      </c>
      <c r="D3825" s="7">
        <v>674</v>
      </c>
      <c r="E3825" s="6"/>
    </row>
    <row r="3826" spans="1:5">
      <c r="A3826" s="6">
        <f t="shared" si="59"/>
        <v>3824</v>
      </c>
      <c r="B3826" s="6" t="s">
        <v>7651</v>
      </c>
      <c r="C3826" s="6" t="s">
        <v>7652</v>
      </c>
      <c r="D3826" s="7">
        <v>612</v>
      </c>
      <c r="E3826" s="6"/>
    </row>
    <row r="3827" spans="1:5">
      <c r="A3827" s="6">
        <f t="shared" si="59"/>
        <v>3825</v>
      </c>
      <c r="B3827" s="6" t="s">
        <v>7653</v>
      </c>
      <c r="C3827" s="6" t="s">
        <v>7654</v>
      </c>
      <c r="D3827" s="7">
        <v>306</v>
      </c>
      <c r="E3827" s="6"/>
    </row>
    <row r="3828" spans="1:5">
      <c r="A3828" s="6">
        <f t="shared" si="59"/>
        <v>3826</v>
      </c>
      <c r="B3828" s="6" t="s">
        <v>7655</v>
      </c>
      <c r="C3828" s="6" t="s">
        <v>7656</v>
      </c>
      <c r="D3828" s="7">
        <v>612</v>
      </c>
      <c r="E3828" s="6"/>
    </row>
    <row r="3829" spans="1:5">
      <c r="A3829" s="6">
        <f t="shared" si="59"/>
        <v>3827</v>
      </c>
      <c r="B3829" s="6" t="s">
        <v>7657</v>
      </c>
      <c r="C3829" s="6" t="s">
        <v>7658</v>
      </c>
      <c r="D3829" s="7">
        <v>612</v>
      </c>
      <c r="E3829" s="6"/>
    </row>
    <row r="3830" spans="1:5">
      <c r="A3830" s="6">
        <f t="shared" si="59"/>
        <v>3828</v>
      </c>
      <c r="B3830" s="6" t="s">
        <v>7659</v>
      </c>
      <c r="C3830" s="6" t="s">
        <v>7660</v>
      </c>
      <c r="D3830" s="7">
        <v>918</v>
      </c>
      <c r="E3830" s="6"/>
    </row>
    <row r="3831" spans="1:5">
      <c r="A3831" s="6">
        <f t="shared" si="59"/>
        <v>3829</v>
      </c>
      <c r="B3831" s="6" t="s">
        <v>7661</v>
      </c>
      <c r="C3831" s="6" t="s">
        <v>7662</v>
      </c>
      <c r="D3831" s="7">
        <v>2352</v>
      </c>
      <c r="E3831" s="6"/>
    </row>
    <row r="3832" spans="1:5">
      <c r="A3832" s="6">
        <f t="shared" si="59"/>
        <v>3830</v>
      </c>
      <c r="B3832" s="6" t="s">
        <v>7663</v>
      </c>
      <c r="C3832" s="6" t="s">
        <v>7664</v>
      </c>
      <c r="D3832" s="7">
        <v>307</v>
      </c>
      <c r="E3832" s="6"/>
    </row>
    <row r="3833" spans="1:5">
      <c r="A3833" s="6">
        <f t="shared" si="59"/>
        <v>3831</v>
      </c>
      <c r="B3833" s="6" t="s">
        <v>7665</v>
      </c>
      <c r="C3833" s="6" t="s">
        <v>7666</v>
      </c>
      <c r="D3833" s="7">
        <v>116229</v>
      </c>
      <c r="E3833" s="6"/>
    </row>
    <row r="3834" spans="1:5">
      <c r="A3834" s="6">
        <f t="shared" si="59"/>
        <v>3832</v>
      </c>
      <c r="B3834" s="6" t="s">
        <v>7667</v>
      </c>
      <c r="C3834" s="6" t="s">
        <v>7668</v>
      </c>
      <c r="D3834" s="7">
        <v>306</v>
      </c>
      <c r="E3834" s="6"/>
    </row>
    <row r="3835" spans="1:5">
      <c r="A3835" s="6">
        <f t="shared" si="59"/>
        <v>3833</v>
      </c>
      <c r="B3835" s="6" t="s">
        <v>7669</v>
      </c>
      <c r="C3835" s="6" t="s">
        <v>7670</v>
      </c>
      <c r="D3835" s="7">
        <v>612</v>
      </c>
      <c r="E3835" s="6"/>
    </row>
    <row r="3836" spans="1:5">
      <c r="A3836" s="6">
        <f t="shared" si="59"/>
        <v>3834</v>
      </c>
      <c r="B3836" s="6" t="s">
        <v>7671</v>
      </c>
      <c r="C3836" s="6" t="s">
        <v>7672</v>
      </c>
      <c r="D3836" s="7">
        <v>612</v>
      </c>
      <c r="E3836" s="6"/>
    </row>
    <row r="3837" spans="1:5">
      <c r="A3837" s="6">
        <f t="shared" si="59"/>
        <v>3835</v>
      </c>
      <c r="B3837" s="6" t="s">
        <v>7673</v>
      </c>
      <c r="C3837" s="6" t="s">
        <v>7674</v>
      </c>
      <c r="D3837" s="7">
        <v>1913</v>
      </c>
      <c r="E3837" s="6"/>
    </row>
    <row r="3838" spans="1:5">
      <c r="A3838" s="6">
        <f t="shared" si="59"/>
        <v>3836</v>
      </c>
      <c r="B3838" s="6" t="s">
        <v>7675</v>
      </c>
      <c r="C3838" s="6" t="s">
        <v>7676</v>
      </c>
      <c r="D3838" s="7">
        <v>306</v>
      </c>
      <c r="E3838" s="6"/>
    </row>
    <row r="3839" spans="1:5">
      <c r="A3839" s="6">
        <f t="shared" si="59"/>
        <v>3837</v>
      </c>
      <c r="B3839" s="6" t="s">
        <v>7677</v>
      </c>
      <c r="C3839" s="6" t="s">
        <v>7678</v>
      </c>
      <c r="D3839" s="7">
        <v>612</v>
      </c>
      <c r="E3839" s="6"/>
    </row>
    <row r="3840" spans="1:5">
      <c r="A3840" s="6">
        <f t="shared" si="59"/>
        <v>3838</v>
      </c>
      <c r="B3840" s="6" t="s">
        <v>7679</v>
      </c>
      <c r="C3840" s="6" t="s">
        <v>7680</v>
      </c>
      <c r="D3840" s="7">
        <v>306</v>
      </c>
      <c r="E3840" s="6"/>
    </row>
    <row r="3841" spans="1:5">
      <c r="A3841" s="6">
        <f t="shared" si="59"/>
        <v>3839</v>
      </c>
      <c r="B3841" s="6" t="s">
        <v>7681</v>
      </c>
      <c r="C3841" s="6" t="s">
        <v>7682</v>
      </c>
      <c r="D3841" s="7">
        <v>612</v>
      </c>
      <c r="E3841" s="6"/>
    </row>
    <row r="3842" spans="1:5">
      <c r="A3842" s="6">
        <f t="shared" si="59"/>
        <v>3840</v>
      </c>
      <c r="B3842" s="6" t="s">
        <v>7683</v>
      </c>
      <c r="C3842" s="6" t="s">
        <v>7684</v>
      </c>
      <c r="D3842" s="7">
        <v>612</v>
      </c>
      <c r="E3842" s="6"/>
    </row>
    <row r="3843" spans="1:5">
      <c r="A3843" s="6">
        <f t="shared" si="59"/>
        <v>3841</v>
      </c>
      <c r="B3843" s="6" t="s">
        <v>7685</v>
      </c>
      <c r="C3843" s="6" t="s">
        <v>7686</v>
      </c>
      <c r="D3843" s="7">
        <v>306</v>
      </c>
      <c r="E3843" s="6"/>
    </row>
    <row r="3844" spans="1:5">
      <c r="A3844" s="6">
        <f t="shared" ref="A3844:A3907" si="60">A3843+1</f>
        <v>3842</v>
      </c>
      <c r="B3844" s="6" t="s">
        <v>7687</v>
      </c>
      <c r="C3844" s="6" t="s">
        <v>7688</v>
      </c>
      <c r="D3844" s="7">
        <v>2193</v>
      </c>
      <c r="E3844" s="6"/>
    </row>
    <row r="3845" spans="1:5">
      <c r="A3845" s="6">
        <f t="shared" si="60"/>
        <v>3843</v>
      </c>
      <c r="B3845" s="6" t="s">
        <v>7689</v>
      </c>
      <c r="C3845" s="6" t="s">
        <v>7690</v>
      </c>
      <c r="D3845" s="7">
        <v>3341</v>
      </c>
      <c r="E3845" s="6"/>
    </row>
    <row r="3846" spans="1:5">
      <c r="A3846" s="6">
        <f t="shared" si="60"/>
        <v>3844</v>
      </c>
      <c r="B3846" s="6" t="s">
        <v>7691</v>
      </c>
      <c r="C3846" s="6" t="s">
        <v>7692</v>
      </c>
      <c r="D3846" s="7">
        <v>1224</v>
      </c>
      <c r="E3846" s="6"/>
    </row>
    <row r="3847" spans="1:5">
      <c r="A3847" s="6">
        <f t="shared" si="60"/>
        <v>3845</v>
      </c>
      <c r="B3847" s="6" t="s">
        <v>7693</v>
      </c>
      <c r="C3847" s="6" t="s">
        <v>7694</v>
      </c>
      <c r="D3847" s="7">
        <v>306</v>
      </c>
      <c r="E3847" s="6"/>
    </row>
    <row r="3848" spans="1:5">
      <c r="A3848" s="6">
        <f t="shared" si="60"/>
        <v>3846</v>
      </c>
      <c r="B3848" s="6" t="s">
        <v>7695</v>
      </c>
      <c r="C3848" s="6" t="s">
        <v>7696</v>
      </c>
      <c r="D3848" s="7">
        <v>1556</v>
      </c>
      <c r="E3848" s="6"/>
    </row>
    <row r="3849" spans="1:5">
      <c r="A3849" s="6">
        <f t="shared" si="60"/>
        <v>3847</v>
      </c>
      <c r="B3849" s="6" t="s">
        <v>7697</v>
      </c>
      <c r="C3849" s="6" t="s">
        <v>7698</v>
      </c>
      <c r="D3849" s="7">
        <v>3953</v>
      </c>
      <c r="E3849" s="6"/>
    </row>
    <row r="3850" spans="1:5">
      <c r="A3850" s="6">
        <f t="shared" si="60"/>
        <v>3848</v>
      </c>
      <c r="B3850" s="6" t="s">
        <v>7699</v>
      </c>
      <c r="C3850" s="6" t="s">
        <v>7700</v>
      </c>
      <c r="D3850" s="7">
        <v>2652</v>
      </c>
      <c r="E3850" s="6"/>
    </row>
    <row r="3851" spans="1:5">
      <c r="A3851" s="6">
        <f t="shared" si="60"/>
        <v>3849</v>
      </c>
      <c r="B3851" s="6" t="s">
        <v>7701</v>
      </c>
      <c r="C3851" s="6" t="s">
        <v>7702</v>
      </c>
      <c r="D3851" s="7">
        <v>2015</v>
      </c>
      <c r="E3851" s="6"/>
    </row>
    <row r="3852" spans="1:5">
      <c r="A3852" s="6">
        <f t="shared" si="60"/>
        <v>3850</v>
      </c>
      <c r="B3852" s="6" t="s">
        <v>7703</v>
      </c>
      <c r="C3852" s="6" t="s">
        <v>7704</v>
      </c>
      <c r="D3852" s="7">
        <v>46102</v>
      </c>
      <c r="E3852" s="6"/>
    </row>
    <row r="3853" spans="1:5">
      <c r="A3853" s="6">
        <f t="shared" si="60"/>
        <v>3851</v>
      </c>
      <c r="B3853" s="6" t="s">
        <v>7705</v>
      </c>
      <c r="C3853" s="6" t="s">
        <v>7706</v>
      </c>
      <c r="D3853" s="7">
        <v>8058</v>
      </c>
      <c r="E3853" s="6"/>
    </row>
    <row r="3854" spans="1:5">
      <c r="A3854" s="6">
        <f t="shared" si="60"/>
        <v>3852</v>
      </c>
      <c r="B3854" s="6" t="s">
        <v>7707</v>
      </c>
      <c r="C3854" s="6" t="s">
        <v>7708</v>
      </c>
      <c r="D3854" s="7">
        <v>1584</v>
      </c>
      <c r="E3854" s="6"/>
    </row>
    <row r="3855" spans="1:5">
      <c r="A3855" s="6">
        <f t="shared" si="60"/>
        <v>3853</v>
      </c>
      <c r="B3855" s="6" t="s">
        <v>7709</v>
      </c>
      <c r="C3855" s="6" t="s">
        <v>7710</v>
      </c>
      <c r="D3855" s="7">
        <v>306</v>
      </c>
      <c r="E3855" s="6"/>
    </row>
    <row r="3856" spans="1:5">
      <c r="A3856" s="6">
        <f t="shared" si="60"/>
        <v>3854</v>
      </c>
      <c r="B3856" s="6" t="s">
        <v>7711</v>
      </c>
      <c r="C3856" s="6" t="s">
        <v>7712</v>
      </c>
      <c r="D3856" s="7">
        <v>24964</v>
      </c>
      <c r="E3856" s="6"/>
    </row>
    <row r="3857" spans="1:5">
      <c r="A3857" s="6">
        <f t="shared" si="60"/>
        <v>3855</v>
      </c>
      <c r="B3857" s="6" t="s">
        <v>7713</v>
      </c>
      <c r="C3857" s="6" t="s">
        <v>7714</v>
      </c>
      <c r="D3857" s="7">
        <v>5253</v>
      </c>
      <c r="E3857" s="6"/>
    </row>
    <row r="3858" spans="1:5">
      <c r="A3858" s="6">
        <f t="shared" si="60"/>
        <v>3856</v>
      </c>
      <c r="B3858" s="6" t="s">
        <v>7715</v>
      </c>
      <c r="C3858" s="6" t="s">
        <v>7716</v>
      </c>
      <c r="D3858" s="7">
        <v>3396</v>
      </c>
      <c r="E3858" s="6"/>
    </row>
    <row r="3859" spans="1:5">
      <c r="A3859" s="6">
        <f t="shared" si="60"/>
        <v>3857</v>
      </c>
      <c r="B3859" s="6" t="s">
        <v>7717</v>
      </c>
      <c r="C3859" s="6" t="s">
        <v>7718</v>
      </c>
      <c r="D3859" s="7">
        <v>18168</v>
      </c>
      <c r="E3859" s="6"/>
    </row>
    <row r="3860" spans="1:5">
      <c r="A3860" s="6">
        <f t="shared" si="60"/>
        <v>3858</v>
      </c>
      <c r="B3860" s="6" t="s">
        <v>7719</v>
      </c>
      <c r="C3860" s="6" t="s">
        <v>7720</v>
      </c>
      <c r="D3860" s="7">
        <v>306</v>
      </c>
      <c r="E3860" s="6"/>
    </row>
    <row r="3861" spans="1:5">
      <c r="A3861" s="6">
        <f t="shared" si="60"/>
        <v>3859</v>
      </c>
      <c r="B3861" s="6" t="s">
        <v>7721</v>
      </c>
      <c r="C3861" s="6" t="s">
        <v>7722</v>
      </c>
      <c r="D3861" s="7">
        <v>306</v>
      </c>
      <c r="E3861" s="6"/>
    </row>
    <row r="3862" spans="1:5">
      <c r="A3862" s="6">
        <f t="shared" si="60"/>
        <v>3860</v>
      </c>
      <c r="B3862" s="6" t="s">
        <v>7723</v>
      </c>
      <c r="C3862" s="6" t="s">
        <v>7724</v>
      </c>
      <c r="D3862" s="7">
        <v>18214</v>
      </c>
      <c r="E3862" s="6"/>
    </row>
    <row r="3863" spans="1:5">
      <c r="A3863" s="6">
        <f t="shared" si="60"/>
        <v>3861</v>
      </c>
      <c r="B3863" s="6" t="s">
        <v>7725</v>
      </c>
      <c r="C3863" s="6" t="s">
        <v>7726</v>
      </c>
      <c r="D3863" s="7">
        <v>14859</v>
      </c>
      <c r="E3863" s="6"/>
    </row>
    <row r="3864" spans="1:5">
      <c r="A3864" s="6">
        <f t="shared" si="60"/>
        <v>3862</v>
      </c>
      <c r="B3864" s="6" t="s">
        <v>7727</v>
      </c>
      <c r="C3864" s="6" t="s">
        <v>7728</v>
      </c>
      <c r="D3864" s="7">
        <v>396</v>
      </c>
      <c r="E3864" s="6"/>
    </row>
    <row r="3865" spans="1:5">
      <c r="A3865" s="6">
        <f t="shared" si="60"/>
        <v>3863</v>
      </c>
      <c r="B3865" s="6" t="s">
        <v>7729</v>
      </c>
      <c r="C3865" s="6" t="s">
        <v>7730</v>
      </c>
      <c r="D3865" s="7">
        <v>5967</v>
      </c>
      <c r="E3865" s="6"/>
    </row>
    <row r="3866" spans="1:5">
      <c r="A3866" s="6">
        <f t="shared" si="60"/>
        <v>3864</v>
      </c>
      <c r="B3866" s="6" t="s">
        <v>7731</v>
      </c>
      <c r="C3866" s="6" t="s">
        <v>7732</v>
      </c>
      <c r="D3866" s="7">
        <v>2499</v>
      </c>
      <c r="E3866" s="6"/>
    </row>
    <row r="3867" spans="1:5">
      <c r="A3867" s="6">
        <f t="shared" si="60"/>
        <v>3865</v>
      </c>
      <c r="B3867" s="6" t="s">
        <v>7733</v>
      </c>
      <c r="C3867" s="6" t="s">
        <v>7734</v>
      </c>
      <c r="D3867" s="7">
        <v>306</v>
      </c>
      <c r="E3867" s="6"/>
    </row>
    <row r="3868" spans="1:5">
      <c r="A3868" s="6">
        <f t="shared" si="60"/>
        <v>3866</v>
      </c>
      <c r="B3868" s="6" t="s">
        <v>7735</v>
      </c>
      <c r="C3868" s="6" t="s">
        <v>7736</v>
      </c>
      <c r="D3868" s="7">
        <v>2958</v>
      </c>
      <c r="E3868" s="6"/>
    </row>
    <row r="3869" spans="1:5">
      <c r="A3869" s="6">
        <f t="shared" si="60"/>
        <v>3867</v>
      </c>
      <c r="B3869" s="6" t="s">
        <v>7737</v>
      </c>
      <c r="C3869" s="6" t="s">
        <v>7738</v>
      </c>
      <c r="D3869" s="7">
        <v>2373</v>
      </c>
      <c r="E3869" s="6"/>
    </row>
    <row r="3870" spans="1:5">
      <c r="A3870" s="6">
        <f t="shared" si="60"/>
        <v>3868</v>
      </c>
      <c r="B3870" s="6" t="s">
        <v>7739</v>
      </c>
      <c r="C3870" s="6" t="s">
        <v>7740</v>
      </c>
      <c r="D3870" s="7">
        <v>306</v>
      </c>
      <c r="E3870" s="6"/>
    </row>
    <row r="3871" spans="1:5">
      <c r="A3871" s="6">
        <f t="shared" si="60"/>
        <v>3869</v>
      </c>
      <c r="B3871" s="6" t="s">
        <v>7741</v>
      </c>
      <c r="C3871" s="6" t="s">
        <v>7742</v>
      </c>
      <c r="D3871" s="7">
        <v>452110</v>
      </c>
      <c r="E3871" s="6"/>
    </row>
    <row r="3872" spans="1:5">
      <c r="A3872" s="6">
        <f t="shared" si="60"/>
        <v>3870</v>
      </c>
      <c r="B3872" s="6" t="s">
        <v>7743</v>
      </c>
      <c r="C3872" s="6" t="s">
        <v>7744</v>
      </c>
      <c r="D3872" s="7">
        <v>1785</v>
      </c>
      <c r="E3872" s="6"/>
    </row>
    <row r="3873" spans="1:5">
      <c r="A3873" s="6">
        <f t="shared" si="60"/>
        <v>3871</v>
      </c>
      <c r="B3873" s="6" t="s">
        <v>7745</v>
      </c>
      <c r="C3873" s="6" t="s">
        <v>7746</v>
      </c>
      <c r="D3873" s="7">
        <v>485</v>
      </c>
      <c r="E3873" s="6"/>
    </row>
    <row r="3874" spans="1:5">
      <c r="A3874" s="6">
        <f t="shared" si="60"/>
        <v>3872</v>
      </c>
      <c r="B3874" s="6" t="s">
        <v>7747</v>
      </c>
      <c r="C3874" s="6" t="s">
        <v>7748</v>
      </c>
      <c r="D3874" s="7">
        <v>444</v>
      </c>
      <c r="E3874" s="6"/>
    </row>
    <row r="3875" spans="1:5">
      <c r="A3875" s="6">
        <f t="shared" si="60"/>
        <v>3873</v>
      </c>
      <c r="B3875" s="6" t="s">
        <v>7749</v>
      </c>
      <c r="C3875" s="6" t="s">
        <v>7750</v>
      </c>
      <c r="D3875" s="7">
        <v>612</v>
      </c>
      <c r="E3875" s="6"/>
    </row>
    <row r="3876" spans="1:5">
      <c r="A3876" s="6">
        <f t="shared" si="60"/>
        <v>3874</v>
      </c>
      <c r="B3876" s="6" t="s">
        <v>7751</v>
      </c>
      <c r="C3876" s="6" t="s">
        <v>7752</v>
      </c>
      <c r="D3876" s="7">
        <v>4744</v>
      </c>
      <c r="E3876" s="6"/>
    </row>
    <row r="3877" spans="1:5">
      <c r="A3877" s="6">
        <f t="shared" si="60"/>
        <v>3875</v>
      </c>
      <c r="B3877" s="6" t="s">
        <v>7753</v>
      </c>
      <c r="C3877" s="6" t="s">
        <v>7754</v>
      </c>
      <c r="D3877" s="7">
        <v>1710</v>
      </c>
      <c r="E3877" s="6"/>
    </row>
    <row r="3878" spans="1:5">
      <c r="A3878" s="6">
        <f t="shared" si="60"/>
        <v>3876</v>
      </c>
      <c r="B3878" s="6" t="s">
        <v>7755</v>
      </c>
      <c r="C3878" s="6" t="s">
        <v>7756</v>
      </c>
      <c r="D3878" s="7">
        <v>4664</v>
      </c>
      <c r="E3878" s="6"/>
    </row>
    <row r="3879" spans="1:5">
      <c r="A3879" s="6">
        <f t="shared" si="60"/>
        <v>3877</v>
      </c>
      <c r="B3879" s="6" t="s">
        <v>7757</v>
      </c>
      <c r="C3879" s="6" t="s">
        <v>7758</v>
      </c>
      <c r="D3879" s="7">
        <v>6477</v>
      </c>
      <c r="E3879" s="6"/>
    </row>
    <row r="3880" spans="1:5">
      <c r="A3880" s="6">
        <f t="shared" si="60"/>
        <v>3878</v>
      </c>
      <c r="B3880" s="6" t="s">
        <v>7759</v>
      </c>
      <c r="C3880" s="6" t="s">
        <v>7760</v>
      </c>
      <c r="D3880" s="7">
        <v>780</v>
      </c>
      <c r="E3880" s="6"/>
    </row>
    <row r="3881" spans="1:5">
      <c r="A3881" s="6">
        <f t="shared" si="60"/>
        <v>3879</v>
      </c>
      <c r="B3881" s="6" t="s">
        <v>7761</v>
      </c>
      <c r="C3881" s="6" t="s">
        <v>7762</v>
      </c>
      <c r="D3881" s="7">
        <v>612</v>
      </c>
      <c r="E3881" s="6"/>
    </row>
    <row r="3882" spans="1:5">
      <c r="A3882" s="6">
        <f t="shared" si="60"/>
        <v>3880</v>
      </c>
      <c r="B3882" s="6" t="s">
        <v>7763</v>
      </c>
      <c r="C3882" s="6" t="s">
        <v>7764</v>
      </c>
      <c r="D3882" s="7">
        <v>2342</v>
      </c>
      <c r="E3882" s="6"/>
    </row>
    <row r="3883" spans="1:5">
      <c r="A3883" s="6">
        <f t="shared" si="60"/>
        <v>3881</v>
      </c>
      <c r="B3883" s="6" t="s">
        <v>7765</v>
      </c>
      <c r="C3883" s="6" t="s">
        <v>7766</v>
      </c>
      <c r="D3883" s="7">
        <v>745</v>
      </c>
      <c r="E3883" s="6"/>
    </row>
    <row r="3884" spans="1:5">
      <c r="A3884" s="6">
        <f t="shared" si="60"/>
        <v>3882</v>
      </c>
      <c r="B3884" s="6" t="s">
        <v>7767</v>
      </c>
      <c r="C3884" s="6" t="s">
        <v>7768</v>
      </c>
      <c r="D3884" s="7">
        <v>26138</v>
      </c>
      <c r="E3884" s="6"/>
    </row>
    <row r="3885" spans="1:5">
      <c r="A3885" s="6">
        <f t="shared" si="60"/>
        <v>3883</v>
      </c>
      <c r="B3885" s="6" t="s">
        <v>7769</v>
      </c>
      <c r="C3885" s="6" t="s">
        <v>7770</v>
      </c>
      <c r="D3885" s="7">
        <v>332</v>
      </c>
      <c r="E3885" s="6"/>
    </row>
    <row r="3886" spans="1:5">
      <c r="A3886" s="6">
        <f t="shared" si="60"/>
        <v>3884</v>
      </c>
      <c r="B3886" s="6" t="s">
        <v>7771</v>
      </c>
      <c r="C3886" s="6" t="s">
        <v>7772</v>
      </c>
      <c r="D3886" s="7">
        <v>1137</v>
      </c>
      <c r="E3886" s="6"/>
    </row>
    <row r="3887" spans="1:5">
      <c r="A3887" s="6">
        <f t="shared" si="60"/>
        <v>3885</v>
      </c>
      <c r="B3887" s="6" t="s">
        <v>7773</v>
      </c>
      <c r="C3887" s="6" t="s">
        <v>7774</v>
      </c>
      <c r="D3887" s="7">
        <v>4276</v>
      </c>
      <c r="E3887" s="6"/>
    </row>
    <row r="3888" spans="1:5">
      <c r="A3888" s="6">
        <f t="shared" si="60"/>
        <v>3886</v>
      </c>
      <c r="B3888" s="6" t="s">
        <v>7775</v>
      </c>
      <c r="C3888" s="6" t="s">
        <v>7776</v>
      </c>
      <c r="D3888" s="7">
        <v>918</v>
      </c>
      <c r="E3888" s="6"/>
    </row>
    <row r="3889" spans="1:5">
      <c r="A3889" s="6">
        <f t="shared" si="60"/>
        <v>3887</v>
      </c>
      <c r="B3889" s="6" t="s">
        <v>7777</v>
      </c>
      <c r="C3889" s="6" t="s">
        <v>7778</v>
      </c>
      <c r="D3889" s="7">
        <v>918</v>
      </c>
      <c r="E3889" s="6"/>
    </row>
    <row r="3890" spans="1:5">
      <c r="A3890" s="6">
        <f t="shared" si="60"/>
        <v>3888</v>
      </c>
      <c r="B3890" s="6" t="s">
        <v>7779</v>
      </c>
      <c r="C3890" s="6" t="s">
        <v>7780</v>
      </c>
      <c r="D3890" s="7">
        <v>918</v>
      </c>
      <c r="E3890" s="6"/>
    </row>
    <row r="3891" spans="1:5">
      <c r="A3891" s="6">
        <f t="shared" si="60"/>
        <v>3889</v>
      </c>
      <c r="B3891" s="6" t="s">
        <v>7781</v>
      </c>
      <c r="C3891" s="6" t="s">
        <v>7782</v>
      </c>
      <c r="D3891" s="7">
        <v>1836</v>
      </c>
      <c r="E3891" s="6"/>
    </row>
    <row r="3892" spans="1:5">
      <c r="A3892" s="6">
        <f t="shared" si="60"/>
        <v>3890</v>
      </c>
      <c r="B3892" s="6" t="s">
        <v>7783</v>
      </c>
      <c r="C3892" s="6" t="s">
        <v>7784</v>
      </c>
      <c r="D3892" s="7">
        <v>3035</v>
      </c>
      <c r="E3892" s="6"/>
    </row>
    <row r="3893" spans="1:5">
      <c r="A3893" s="6">
        <f t="shared" si="60"/>
        <v>3891</v>
      </c>
      <c r="B3893" s="6" t="s">
        <v>7785</v>
      </c>
      <c r="C3893" s="6" t="s">
        <v>7786</v>
      </c>
      <c r="D3893" s="7">
        <v>1836</v>
      </c>
      <c r="E3893" s="6"/>
    </row>
    <row r="3894" spans="1:5">
      <c r="A3894" s="6">
        <f t="shared" si="60"/>
        <v>3892</v>
      </c>
      <c r="B3894" s="6" t="s">
        <v>7787</v>
      </c>
      <c r="C3894" s="6" t="s">
        <v>7788</v>
      </c>
      <c r="D3894" s="7">
        <v>4412</v>
      </c>
      <c r="E3894" s="6"/>
    </row>
    <row r="3895" spans="1:5">
      <c r="A3895" s="6">
        <f t="shared" si="60"/>
        <v>3893</v>
      </c>
      <c r="B3895" s="6" t="s">
        <v>7789</v>
      </c>
      <c r="C3895" s="6" t="s">
        <v>7790</v>
      </c>
      <c r="D3895" s="7">
        <v>8051</v>
      </c>
      <c r="E3895" s="6"/>
    </row>
    <row r="3896" spans="1:5">
      <c r="A3896" s="6">
        <f t="shared" si="60"/>
        <v>3894</v>
      </c>
      <c r="B3896" s="6" t="s">
        <v>7791</v>
      </c>
      <c r="C3896" s="6" t="s">
        <v>7792</v>
      </c>
      <c r="D3896" s="7">
        <v>880</v>
      </c>
      <c r="E3896" s="6"/>
    </row>
    <row r="3897" spans="1:5">
      <c r="A3897" s="6">
        <f t="shared" si="60"/>
        <v>3895</v>
      </c>
      <c r="B3897" s="6" t="s">
        <v>7793</v>
      </c>
      <c r="C3897" s="6" t="s">
        <v>7794</v>
      </c>
      <c r="D3897" s="7">
        <v>6951</v>
      </c>
      <c r="E3897" s="6"/>
    </row>
    <row r="3898" spans="1:5">
      <c r="A3898" s="6">
        <f t="shared" si="60"/>
        <v>3896</v>
      </c>
      <c r="B3898" s="6" t="s">
        <v>7795</v>
      </c>
      <c r="C3898" s="6" t="s">
        <v>7796</v>
      </c>
      <c r="D3898" s="7">
        <v>306</v>
      </c>
      <c r="E3898" s="6"/>
    </row>
    <row r="3899" spans="1:5">
      <c r="A3899" s="6">
        <f t="shared" si="60"/>
        <v>3897</v>
      </c>
      <c r="B3899" s="6" t="s">
        <v>7797</v>
      </c>
      <c r="C3899" s="6" t="s">
        <v>7798</v>
      </c>
      <c r="D3899" s="7">
        <v>14454</v>
      </c>
      <c r="E3899" s="6"/>
    </row>
    <row r="3900" spans="1:5">
      <c r="A3900" s="6">
        <f t="shared" si="60"/>
        <v>3898</v>
      </c>
      <c r="B3900" s="6" t="s">
        <v>7799</v>
      </c>
      <c r="C3900" s="6" t="s">
        <v>7800</v>
      </c>
      <c r="D3900" s="7">
        <v>612</v>
      </c>
      <c r="E3900" s="6"/>
    </row>
    <row r="3901" spans="1:5">
      <c r="A3901" s="6">
        <f t="shared" si="60"/>
        <v>3899</v>
      </c>
      <c r="B3901" s="6" t="s">
        <v>7801</v>
      </c>
      <c r="C3901" s="6" t="s">
        <v>7802</v>
      </c>
      <c r="D3901" s="7">
        <v>306</v>
      </c>
      <c r="E3901" s="6"/>
    </row>
    <row r="3902" spans="1:5">
      <c r="A3902" s="6">
        <f t="shared" si="60"/>
        <v>3900</v>
      </c>
      <c r="B3902" s="6" t="s">
        <v>7803</v>
      </c>
      <c r="C3902" s="6" t="s">
        <v>7804</v>
      </c>
      <c r="D3902" s="7">
        <v>42975</v>
      </c>
      <c r="E3902" s="6"/>
    </row>
    <row r="3903" spans="1:5">
      <c r="A3903" s="6">
        <f t="shared" si="60"/>
        <v>3901</v>
      </c>
      <c r="B3903" s="6" t="s">
        <v>7805</v>
      </c>
      <c r="C3903" s="6" t="s">
        <v>7806</v>
      </c>
      <c r="D3903" s="7">
        <v>5246</v>
      </c>
      <c r="E3903" s="6"/>
    </row>
    <row r="3904" spans="1:5">
      <c r="A3904" s="6">
        <f t="shared" si="60"/>
        <v>3902</v>
      </c>
      <c r="B3904" s="6" t="s">
        <v>7807</v>
      </c>
      <c r="C3904" s="6" t="s">
        <v>7808</v>
      </c>
      <c r="D3904" s="7">
        <v>306</v>
      </c>
      <c r="E3904" s="6"/>
    </row>
    <row r="3905" spans="1:5">
      <c r="A3905" s="6">
        <f t="shared" si="60"/>
        <v>3903</v>
      </c>
      <c r="B3905" s="6" t="s">
        <v>7809</v>
      </c>
      <c r="C3905" s="6" t="s">
        <v>7810</v>
      </c>
      <c r="D3905" s="7">
        <v>361</v>
      </c>
      <c r="E3905" s="6"/>
    </row>
    <row r="3906" spans="1:5">
      <c r="A3906" s="6">
        <f t="shared" si="60"/>
        <v>3904</v>
      </c>
      <c r="B3906" s="6" t="s">
        <v>7811</v>
      </c>
      <c r="C3906" s="6" t="s">
        <v>7812</v>
      </c>
      <c r="D3906" s="7">
        <v>685</v>
      </c>
      <c r="E3906" s="6"/>
    </row>
    <row r="3907" spans="1:5">
      <c r="A3907" s="6">
        <f t="shared" si="60"/>
        <v>3905</v>
      </c>
      <c r="B3907" s="6" t="s">
        <v>7813</v>
      </c>
      <c r="C3907" s="6" t="s">
        <v>7814</v>
      </c>
      <c r="D3907" s="7">
        <v>23952</v>
      </c>
      <c r="E3907" s="6"/>
    </row>
    <row r="3908" spans="1:5">
      <c r="A3908" s="6">
        <f t="shared" ref="A3908:A3971" si="61">A3907+1</f>
        <v>3906</v>
      </c>
      <c r="B3908" s="6" t="s">
        <v>7815</v>
      </c>
      <c r="C3908" s="6" t="s">
        <v>7816</v>
      </c>
      <c r="D3908" s="7">
        <v>4361</v>
      </c>
      <c r="E3908" s="6"/>
    </row>
    <row r="3909" spans="1:5">
      <c r="A3909" s="6">
        <f t="shared" si="61"/>
        <v>3907</v>
      </c>
      <c r="B3909" s="6" t="s">
        <v>7817</v>
      </c>
      <c r="C3909" s="6" t="s">
        <v>7818</v>
      </c>
      <c r="D3909" s="7">
        <v>306</v>
      </c>
      <c r="E3909" s="6"/>
    </row>
    <row r="3910" spans="1:5">
      <c r="A3910" s="6">
        <f t="shared" si="61"/>
        <v>3908</v>
      </c>
      <c r="B3910" s="6" t="s">
        <v>7819</v>
      </c>
      <c r="C3910" s="6" t="s">
        <v>7820</v>
      </c>
      <c r="D3910" s="7">
        <v>1224</v>
      </c>
      <c r="E3910" s="6"/>
    </row>
    <row r="3911" spans="1:5">
      <c r="A3911" s="6">
        <f t="shared" si="61"/>
        <v>3909</v>
      </c>
      <c r="B3911" s="6" t="s">
        <v>7821</v>
      </c>
      <c r="C3911" s="6" t="s">
        <v>7822</v>
      </c>
      <c r="D3911" s="7">
        <v>306</v>
      </c>
      <c r="E3911" s="6"/>
    </row>
    <row r="3912" spans="1:5">
      <c r="A3912" s="6">
        <f t="shared" si="61"/>
        <v>3910</v>
      </c>
      <c r="B3912" s="6" t="s">
        <v>7823</v>
      </c>
      <c r="C3912" s="6" t="s">
        <v>7824</v>
      </c>
      <c r="D3912" s="7">
        <v>39970</v>
      </c>
      <c r="E3912" s="6"/>
    </row>
    <row r="3913" spans="1:5">
      <c r="A3913" s="6">
        <f t="shared" si="61"/>
        <v>3911</v>
      </c>
      <c r="B3913" s="6" t="s">
        <v>7825</v>
      </c>
      <c r="C3913" s="6" t="s">
        <v>7826</v>
      </c>
      <c r="D3913" s="7">
        <v>306</v>
      </c>
      <c r="E3913" s="6"/>
    </row>
    <row r="3914" spans="1:5">
      <c r="A3914" s="6">
        <f t="shared" si="61"/>
        <v>3912</v>
      </c>
      <c r="B3914" s="6" t="s">
        <v>7827</v>
      </c>
      <c r="C3914" s="6" t="s">
        <v>7828</v>
      </c>
      <c r="D3914" s="7">
        <v>4481</v>
      </c>
      <c r="E3914" s="6"/>
    </row>
    <row r="3915" spans="1:5">
      <c r="A3915" s="6">
        <f t="shared" si="61"/>
        <v>3913</v>
      </c>
      <c r="B3915" s="6" t="s">
        <v>7829</v>
      </c>
      <c r="C3915" s="6" t="s">
        <v>7830</v>
      </c>
      <c r="D3915" s="7">
        <v>5756</v>
      </c>
      <c r="E3915" s="6"/>
    </row>
    <row r="3916" spans="1:5">
      <c r="A3916" s="6">
        <f t="shared" si="61"/>
        <v>3914</v>
      </c>
      <c r="B3916" s="6" t="s">
        <v>7831</v>
      </c>
      <c r="C3916" s="6" t="s">
        <v>7832</v>
      </c>
      <c r="D3916" s="7">
        <v>612</v>
      </c>
      <c r="E3916" s="6"/>
    </row>
    <row r="3917" spans="1:5">
      <c r="A3917" s="6">
        <f t="shared" si="61"/>
        <v>3915</v>
      </c>
      <c r="B3917" s="6" t="s">
        <v>7833</v>
      </c>
      <c r="C3917" s="6" t="s">
        <v>7834</v>
      </c>
      <c r="D3917" s="7">
        <v>6452</v>
      </c>
      <c r="E3917" s="6"/>
    </row>
    <row r="3918" spans="1:5">
      <c r="A3918" s="6">
        <f t="shared" si="61"/>
        <v>3916</v>
      </c>
      <c r="B3918" s="6" t="s">
        <v>7835</v>
      </c>
      <c r="C3918" s="6" t="s">
        <v>7836</v>
      </c>
      <c r="D3918" s="7">
        <v>3800</v>
      </c>
      <c r="E3918" s="6"/>
    </row>
    <row r="3919" spans="1:5">
      <c r="A3919" s="6">
        <f t="shared" si="61"/>
        <v>3917</v>
      </c>
      <c r="B3919" s="6" t="s">
        <v>7837</v>
      </c>
      <c r="C3919" s="6" t="s">
        <v>7838</v>
      </c>
      <c r="D3919" s="7">
        <v>76040</v>
      </c>
      <c r="E3919" s="6"/>
    </row>
    <row r="3920" spans="1:5">
      <c r="A3920" s="6">
        <f t="shared" si="61"/>
        <v>3918</v>
      </c>
      <c r="B3920" s="6" t="s">
        <v>7839</v>
      </c>
      <c r="C3920" s="6" t="s">
        <v>7840</v>
      </c>
      <c r="D3920" s="7">
        <v>765</v>
      </c>
      <c r="E3920" s="6"/>
    </row>
    <row r="3921" spans="1:5">
      <c r="A3921" s="6">
        <f t="shared" si="61"/>
        <v>3919</v>
      </c>
      <c r="B3921" s="6" t="s">
        <v>7841</v>
      </c>
      <c r="C3921" s="6" t="s">
        <v>7842</v>
      </c>
      <c r="D3921" s="7">
        <v>434</v>
      </c>
      <c r="E3921" s="6"/>
    </row>
    <row r="3922" spans="1:5">
      <c r="A3922" s="6">
        <f t="shared" si="61"/>
        <v>3920</v>
      </c>
      <c r="B3922" s="6" t="s">
        <v>7843</v>
      </c>
      <c r="C3922" s="6" t="s">
        <v>7844</v>
      </c>
      <c r="D3922" s="7">
        <v>306</v>
      </c>
      <c r="E3922" s="6"/>
    </row>
    <row r="3923" spans="1:5">
      <c r="A3923" s="6">
        <f t="shared" si="61"/>
        <v>3921</v>
      </c>
      <c r="B3923" s="6" t="s">
        <v>7845</v>
      </c>
      <c r="C3923" s="6" t="s">
        <v>7846</v>
      </c>
      <c r="D3923" s="7">
        <v>1625</v>
      </c>
      <c r="E3923" s="6"/>
    </row>
    <row r="3924" spans="1:5">
      <c r="A3924" s="6">
        <f t="shared" si="61"/>
        <v>3922</v>
      </c>
      <c r="B3924" s="6" t="s">
        <v>7847</v>
      </c>
      <c r="C3924" s="6" t="s">
        <v>7848</v>
      </c>
      <c r="D3924" s="7">
        <v>638</v>
      </c>
      <c r="E3924" s="6"/>
    </row>
    <row r="3925" spans="1:5">
      <c r="A3925" s="6">
        <f t="shared" si="61"/>
        <v>3923</v>
      </c>
      <c r="B3925" s="6" t="s">
        <v>7849</v>
      </c>
      <c r="C3925" s="6" t="s">
        <v>7850</v>
      </c>
      <c r="D3925" s="7">
        <v>2397</v>
      </c>
      <c r="E3925" s="6"/>
    </row>
    <row r="3926" spans="1:5">
      <c r="A3926" s="6">
        <f t="shared" si="61"/>
        <v>3924</v>
      </c>
      <c r="B3926" s="6" t="s">
        <v>7851</v>
      </c>
      <c r="C3926" s="6" t="s">
        <v>7852</v>
      </c>
      <c r="D3926" s="7">
        <v>816</v>
      </c>
      <c r="E3926" s="6"/>
    </row>
    <row r="3927" spans="1:5">
      <c r="A3927" s="6">
        <f t="shared" si="61"/>
        <v>3925</v>
      </c>
      <c r="B3927" s="6" t="s">
        <v>7853</v>
      </c>
      <c r="C3927" s="6" t="s">
        <v>7854</v>
      </c>
      <c r="D3927" s="7">
        <v>2113</v>
      </c>
      <c r="E3927" s="6"/>
    </row>
    <row r="3928" spans="1:5">
      <c r="A3928" s="6">
        <f t="shared" si="61"/>
        <v>3926</v>
      </c>
      <c r="B3928" s="6" t="s">
        <v>7855</v>
      </c>
      <c r="C3928" s="6" t="s">
        <v>7856</v>
      </c>
      <c r="D3928" s="7">
        <v>1275</v>
      </c>
      <c r="E3928" s="6"/>
    </row>
    <row r="3929" spans="1:5">
      <c r="A3929" s="6">
        <f t="shared" si="61"/>
        <v>3927</v>
      </c>
      <c r="B3929" s="6" t="s">
        <v>7857</v>
      </c>
      <c r="C3929" s="6" t="s">
        <v>7858</v>
      </c>
      <c r="D3929" s="7">
        <v>2117</v>
      </c>
      <c r="E3929" s="6"/>
    </row>
    <row r="3930" spans="1:5">
      <c r="A3930" s="6">
        <f t="shared" si="61"/>
        <v>3928</v>
      </c>
      <c r="B3930" s="6" t="s">
        <v>7859</v>
      </c>
      <c r="C3930" s="6" t="s">
        <v>7860</v>
      </c>
      <c r="D3930" s="7">
        <v>612</v>
      </c>
      <c r="E3930" s="6"/>
    </row>
    <row r="3931" spans="1:5">
      <c r="A3931" s="6">
        <f t="shared" si="61"/>
        <v>3929</v>
      </c>
      <c r="B3931" s="6" t="s">
        <v>7861</v>
      </c>
      <c r="C3931" s="6" t="s">
        <v>7862</v>
      </c>
      <c r="D3931" s="7">
        <v>306</v>
      </c>
      <c r="E3931" s="6"/>
    </row>
    <row r="3932" spans="1:5">
      <c r="A3932" s="6">
        <f t="shared" si="61"/>
        <v>3930</v>
      </c>
      <c r="B3932" s="6" t="s">
        <v>7863</v>
      </c>
      <c r="C3932" s="6" t="s">
        <v>7864</v>
      </c>
      <c r="D3932" s="7">
        <v>306</v>
      </c>
      <c r="E3932" s="6"/>
    </row>
    <row r="3933" spans="1:5">
      <c r="A3933" s="6">
        <f t="shared" si="61"/>
        <v>3931</v>
      </c>
      <c r="B3933" s="6" t="s">
        <v>7865</v>
      </c>
      <c r="C3933" s="6" t="s">
        <v>7866</v>
      </c>
      <c r="D3933" s="7">
        <v>306</v>
      </c>
      <c r="E3933" s="6"/>
    </row>
    <row r="3934" spans="1:5">
      <c r="A3934" s="6">
        <f t="shared" si="61"/>
        <v>3932</v>
      </c>
      <c r="B3934" s="6" t="s">
        <v>7867</v>
      </c>
      <c r="C3934" s="6" t="s">
        <v>7868</v>
      </c>
      <c r="D3934" s="7">
        <v>2372</v>
      </c>
      <c r="E3934" s="6"/>
    </row>
    <row r="3935" spans="1:5">
      <c r="A3935" s="6">
        <f t="shared" si="61"/>
        <v>3933</v>
      </c>
      <c r="B3935" s="6" t="s">
        <v>7869</v>
      </c>
      <c r="C3935" s="6" t="s">
        <v>7870</v>
      </c>
      <c r="D3935" s="7">
        <v>306</v>
      </c>
      <c r="E3935" s="6"/>
    </row>
    <row r="3936" spans="1:5">
      <c r="A3936" s="6">
        <f t="shared" si="61"/>
        <v>3934</v>
      </c>
      <c r="B3936" s="6" t="s">
        <v>7871</v>
      </c>
      <c r="C3936" s="6" t="s">
        <v>7872</v>
      </c>
      <c r="D3936" s="7">
        <v>2423</v>
      </c>
      <c r="E3936" s="6"/>
    </row>
    <row r="3937" spans="1:5">
      <c r="A3937" s="6">
        <f t="shared" si="61"/>
        <v>3935</v>
      </c>
      <c r="B3937" s="6" t="s">
        <v>7873</v>
      </c>
      <c r="C3937" s="6" t="s">
        <v>7874</v>
      </c>
      <c r="D3937" s="7">
        <v>842</v>
      </c>
      <c r="E3937" s="6"/>
    </row>
    <row r="3938" spans="1:5">
      <c r="A3938" s="6">
        <f t="shared" si="61"/>
        <v>3936</v>
      </c>
      <c r="B3938" s="6" t="s">
        <v>7875</v>
      </c>
      <c r="C3938" s="6" t="s">
        <v>7876</v>
      </c>
      <c r="D3938" s="7">
        <v>306</v>
      </c>
      <c r="E3938" s="6"/>
    </row>
    <row r="3939" spans="1:5">
      <c r="A3939" s="6">
        <f t="shared" si="61"/>
        <v>3937</v>
      </c>
      <c r="B3939" s="6" t="s">
        <v>7877</v>
      </c>
      <c r="C3939" s="6" t="s">
        <v>7878</v>
      </c>
      <c r="D3939" s="7">
        <v>816</v>
      </c>
      <c r="E3939" s="6"/>
    </row>
    <row r="3940" spans="1:5">
      <c r="A3940" s="6">
        <f t="shared" si="61"/>
        <v>3938</v>
      </c>
      <c r="B3940" s="6" t="s">
        <v>7879</v>
      </c>
      <c r="C3940" s="6" t="s">
        <v>7880</v>
      </c>
      <c r="D3940" s="7">
        <v>867</v>
      </c>
      <c r="E3940" s="6"/>
    </row>
    <row r="3941" spans="1:5">
      <c r="A3941" s="6">
        <f t="shared" si="61"/>
        <v>3939</v>
      </c>
      <c r="B3941" s="6" t="s">
        <v>7881</v>
      </c>
      <c r="C3941" s="6" t="s">
        <v>7882</v>
      </c>
      <c r="D3941" s="7">
        <v>612</v>
      </c>
      <c r="E3941" s="6"/>
    </row>
    <row r="3942" spans="1:5">
      <c r="A3942" s="6">
        <f t="shared" si="61"/>
        <v>3940</v>
      </c>
      <c r="B3942" s="6" t="s">
        <v>7883</v>
      </c>
      <c r="C3942" s="6" t="s">
        <v>7884</v>
      </c>
      <c r="D3942" s="7">
        <v>306</v>
      </c>
      <c r="E3942" s="6"/>
    </row>
    <row r="3943" spans="1:5">
      <c r="A3943" s="6">
        <f t="shared" si="61"/>
        <v>3941</v>
      </c>
      <c r="B3943" s="6" t="s">
        <v>7885</v>
      </c>
      <c r="C3943" s="6" t="s">
        <v>7886</v>
      </c>
      <c r="D3943" s="7">
        <v>612</v>
      </c>
      <c r="E3943" s="6"/>
    </row>
    <row r="3944" spans="1:5">
      <c r="A3944" s="6">
        <f t="shared" si="61"/>
        <v>3942</v>
      </c>
      <c r="B3944" s="6" t="s">
        <v>7887</v>
      </c>
      <c r="C3944" s="6" t="s">
        <v>7888</v>
      </c>
      <c r="D3944" s="7">
        <v>612</v>
      </c>
      <c r="E3944" s="6"/>
    </row>
    <row r="3945" spans="1:5">
      <c r="A3945" s="6">
        <f t="shared" si="61"/>
        <v>3943</v>
      </c>
      <c r="B3945" s="6" t="s">
        <v>7889</v>
      </c>
      <c r="C3945" s="6" t="s">
        <v>7890</v>
      </c>
      <c r="D3945" s="7">
        <v>306</v>
      </c>
      <c r="E3945" s="6"/>
    </row>
    <row r="3946" spans="1:5">
      <c r="A3946" s="6">
        <f t="shared" si="61"/>
        <v>3944</v>
      </c>
      <c r="B3946" s="6" t="s">
        <v>7891</v>
      </c>
      <c r="C3946" s="6" t="s">
        <v>7892</v>
      </c>
      <c r="D3946" s="7">
        <v>5916</v>
      </c>
      <c r="E3946" s="6"/>
    </row>
    <row r="3947" spans="1:5">
      <c r="A3947" s="6">
        <f t="shared" si="61"/>
        <v>3945</v>
      </c>
      <c r="B3947" s="6" t="s">
        <v>7893</v>
      </c>
      <c r="C3947" s="6" t="s">
        <v>7894</v>
      </c>
      <c r="D3947" s="7">
        <v>612</v>
      </c>
      <c r="E3947" s="6"/>
    </row>
    <row r="3948" spans="1:5">
      <c r="A3948" s="6">
        <f t="shared" si="61"/>
        <v>3946</v>
      </c>
      <c r="B3948" s="6" t="s">
        <v>7895</v>
      </c>
      <c r="C3948" s="6" t="s">
        <v>7896</v>
      </c>
      <c r="D3948" s="7">
        <v>714</v>
      </c>
      <c r="E3948" s="6"/>
    </row>
    <row r="3949" spans="1:5">
      <c r="A3949" s="6">
        <f t="shared" si="61"/>
        <v>3947</v>
      </c>
      <c r="B3949" s="6" t="s">
        <v>7897</v>
      </c>
      <c r="C3949" s="6" t="s">
        <v>7898</v>
      </c>
      <c r="D3949" s="7">
        <v>383</v>
      </c>
      <c r="E3949" s="6"/>
    </row>
    <row r="3950" spans="1:5">
      <c r="A3950" s="6">
        <f t="shared" si="61"/>
        <v>3948</v>
      </c>
      <c r="B3950" s="6" t="s">
        <v>7899</v>
      </c>
      <c r="C3950" s="6" t="s">
        <v>7900</v>
      </c>
      <c r="D3950" s="7">
        <v>306</v>
      </c>
      <c r="E3950" s="6"/>
    </row>
    <row r="3951" spans="1:5">
      <c r="A3951" s="6">
        <f t="shared" si="61"/>
        <v>3949</v>
      </c>
      <c r="B3951" s="6" t="s">
        <v>7901</v>
      </c>
      <c r="C3951" s="6" t="s">
        <v>7902</v>
      </c>
      <c r="D3951" s="7">
        <v>306</v>
      </c>
      <c r="E3951" s="6"/>
    </row>
    <row r="3952" spans="1:5">
      <c r="A3952" s="6">
        <f t="shared" si="61"/>
        <v>3950</v>
      </c>
      <c r="B3952" s="6" t="s">
        <v>7903</v>
      </c>
      <c r="C3952" s="6" t="s">
        <v>7904</v>
      </c>
      <c r="D3952" s="7">
        <v>1964</v>
      </c>
      <c r="E3952" s="6"/>
    </row>
    <row r="3953" spans="1:5">
      <c r="A3953" s="6">
        <f t="shared" si="61"/>
        <v>3951</v>
      </c>
      <c r="B3953" s="6" t="s">
        <v>7905</v>
      </c>
      <c r="C3953" s="6" t="s">
        <v>7906</v>
      </c>
      <c r="D3953" s="7">
        <v>306</v>
      </c>
      <c r="E3953" s="6"/>
    </row>
    <row r="3954" spans="1:5">
      <c r="A3954" s="6">
        <f t="shared" si="61"/>
        <v>3952</v>
      </c>
      <c r="B3954" s="6" t="s">
        <v>7907</v>
      </c>
      <c r="C3954" s="6" t="s">
        <v>7908</v>
      </c>
      <c r="D3954" s="7">
        <v>918</v>
      </c>
      <c r="E3954" s="6"/>
    </row>
    <row r="3955" spans="1:5">
      <c r="A3955" s="6">
        <f t="shared" si="61"/>
        <v>3953</v>
      </c>
      <c r="B3955" s="6" t="s">
        <v>7909</v>
      </c>
      <c r="C3955" s="6" t="s">
        <v>7910</v>
      </c>
      <c r="D3955" s="7">
        <v>3940</v>
      </c>
      <c r="E3955" s="6"/>
    </row>
    <row r="3956" spans="1:5">
      <c r="A3956" s="6">
        <f t="shared" si="61"/>
        <v>3954</v>
      </c>
      <c r="B3956" s="6" t="s">
        <v>7911</v>
      </c>
      <c r="C3956" s="6" t="s">
        <v>7912</v>
      </c>
      <c r="D3956" s="7">
        <v>10831</v>
      </c>
      <c r="E3956" s="6"/>
    </row>
    <row r="3957" spans="1:5">
      <c r="A3957" s="6">
        <f t="shared" si="61"/>
        <v>3955</v>
      </c>
      <c r="B3957" s="6" t="s">
        <v>7913</v>
      </c>
      <c r="C3957" s="6" t="s">
        <v>7914</v>
      </c>
      <c r="D3957" s="7">
        <v>1011</v>
      </c>
      <c r="E3957" s="6"/>
    </row>
    <row r="3958" spans="1:5">
      <c r="A3958" s="6">
        <f t="shared" si="61"/>
        <v>3956</v>
      </c>
      <c r="B3958" s="6" t="s">
        <v>7915</v>
      </c>
      <c r="C3958" s="6" t="s">
        <v>7916</v>
      </c>
      <c r="D3958" s="7">
        <v>2793</v>
      </c>
      <c r="E3958" s="6"/>
    </row>
    <row r="3959" spans="1:5">
      <c r="A3959" s="6">
        <f t="shared" si="61"/>
        <v>3957</v>
      </c>
      <c r="B3959" s="6" t="s">
        <v>7917</v>
      </c>
      <c r="C3959" s="6" t="s">
        <v>7918</v>
      </c>
      <c r="D3959" s="7">
        <v>1224</v>
      </c>
      <c r="E3959" s="6"/>
    </row>
    <row r="3960" spans="1:5">
      <c r="A3960" s="6">
        <f t="shared" si="61"/>
        <v>3958</v>
      </c>
      <c r="B3960" s="6" t="s">
        <v>7919</v>
      </c>
      <c r="C3960" s="6" t="s">
        <v>7920</v>
      </c>
      <c r="D3960" s="7">
        <v>612</v>
      </c>
      <c r="E3960" s="6"/>
    </row>
    <row r="3961" spans="1:5">
      <c r="A3961" s="6">
        <f t="shared" si="61"/>
        <v>3959</v>
      </c>
      <c r="B3961" s="6" t="s">
        <v>7921</v>
      </c>
      <c r="C3961" s="6" t="s">
        <v>7922</v>
      </c>
      <c r="D3961" s="7">
        <v>5906</v>
      </c>
      <c r="E3961" s="6"/>
    </row>
    <row r="3962" spans="1:5">
      <c r="A3962" s="6">
        <f t="shared" si="61"/>
        <v>3960</v>
      </c>
      <c r="B3962" s="6" t="s">
        <v>7923</v>
      </c>
      <c r="C3962" s="6" t="s">
        <v>7924</v>
      </c>
      <c r="D3962" s="7">
        <v>8313</v>
      </c>
      <c r="E3962" s="6"/>
    </row>
    <row r="3963" spans="1:5">
      <c r="A3963" s="6">
        <f t="shared" si="61"/>
        <v>3961</v>
      </c>
      <c r="B3963" s="6" t="s">
        <v>7925</v>
      </c>
      <c r="C3963" s="6" t="s">
        <v>7926</v>
      </c>
      <c r="D3963" s="7">
        <v>638</v>
      </c>
      <c r="E3963" s="6"/>
    </row>
    <row r="3964" spans="1:5">
      <c r="A3964" s="6">
        <f t="shared" si="61"/>
        <v>3962</v>
      </c>
      <c r="B3964" s="6" t="s">
        <v>7927</v>
      </c>
      <c r="C3964" s="6" t="s">
        <v>7928</v>
      </c>
      <c r="D3964" s="7">
        <v>1224</v>
      </c>
      <c r="E3964" s="6"/>
    </row>
    <row r="3965" spans="1:5">
      <c r="A3965" s="6">
        <f t="shared" si="61"/>
        <v>3963</v>
      </c>
      <c r="B3965" s="6" t="s">
        <v>7929</v>
      </c>
      <c r="C3965" s="6" t="s">
        <v>7930</v>
      </c>
      <c r="D3965" s="7">
        <v>306</v>
      </c>
      <c r="E3965" s="6"/>
    </row>
    <row r="3966" spans="1:5">
      <c r="A3966" s="6">
        <f t="shared" si="61"/>
        <v>3964</v>
      </c>
      <c r="B3966" s="6" t="s">
        <v>7931</v>
      </c>
      <c r="C3966" s="6" t="s">
        <v>7932</v>
      </c>
      <c r="D3966" s="7">
        <v>612</v>
      </c>
      <c r="E3966" s="6"/>
    </row>
    <row r="3967" spans="1:5">
      <c r="A3967" s="6">
        <f t="shared" si="61"/>
        <v>3965</v>
      </c>
      <c r="B3967" s="6" t="s">
        <v>7933</v>
      </c>
      <c r="C3967" s="6" t="s">
        <v>7934</v>
      </c>
      <c r="D3967" s="7">
        <v>2346</v>
      </c>
      <c r="E3967" s="6"/>
    </row>
    <row r="3968" spans="1:5">
      <c r="A3968" s="6">
        <f t="shared" si="61"/>
        <v>3966</v>
      </c>
      <c r="B3968" s="6" t="s">
        <v>7935</v>
      </c>
      <c r="C3968" s="6" t="s">
        <v>7936</v>
      </c>
      <c r="D3968" s="7">
        <v>3366</v>
      </c>
      <c r="E3968" s="6"/>
    </row>
    <row r="3969" spans="1:5">
      <c r="A3969" s="6">
        <f t="shared" si="61"/>
        <v>3967</v>
      </c>
      <c r="B3969" s="6" t="s">
        <v>7937</v>
      </c>
      <c r="C3969" s="6" t="s">
        <v>7938</v>
      </c>
      <c r="D3969" s="7">
        <v>306</v>
      </c>
      <c r="E3969" s="6"/>
    </row>
    <row r="3970" spans="1:5">
      <c r="A3970" s="6">
        <f t="shared" si="61"/>
        <v>3968</v>
      </c>
      <c r="B3970" s="6" t="s">
        <v>7939</v>
      </c>
      <c r="C3970" s="6" t="s">
        <v>7940</v>
      </c>
      <c r="D3970" s="7">
        <v>5264</v>
      </c>
      <c r="E3970" s="6"/>
    </row>
    <row r="3971" spans="1:5">
      <c r="A3971" s="6">
        <f t="shared" si="61"/>
        <v>3969</v>
      </c>
      <c r="B3971" s="6" t="s">
        <v>7941</v>
      </c>
      <c r="C3971" s="6" t="s">
        <v>7942</v>
      </c>
      <c r="D3971" s="7">
        <v>561</v>
      </c>
      <c r="E3971" s="6"/>
    </row>
    <row r="3972" spans="1:5">
      <c r="A3972" s="6">
        <f t="shared" ref="A3972:A4035" si="62">A3971+1</f>
        <v>3970</v>
      </c>
      <c r="B3972" s="6" t="s">
        <v>7943</v>
      </c>
      <c r="C3972" s="6" t="s">
        <v>7944</v>
      </c>
      <c r="D3972" s="7">
        <v>3468</v>
      </c>
      <c r="E3972" s="6"/>
    </row>
    <row r="3973" spans="1:5">
      <c r="A3973" s="6">
        <f t="shared" si="62"/>
        <v>3971</v>
      </c>
      <c r="B3973" s="6" t="s">
        <v>7945</v>
      </c>
      <c r="C3973" s="6" t="s">
        <v>7946</v>
      </c>
      <c r="D3973" s="7">
        <v>953</v>
      </c>
      <c r="E3973" s="6"/>
    </row>
    <row r="3974" spans="1:5">
      <c r="A3974" s="6">
        <f t="shared" si="62"/>
        <v>3972</v>
      </c>
      <c r="B3974" s="6" t="s">
        <v>7947</v>
      </c>
      <c r="C3974" s="6" t="s">
        <v>7948</v>
      </c>
      <c r="D3974" s="7">
        <v>1785</v>
      </c>
      <c r="E3974" s="6"/>
    </row>
    <row r="3975" spans="1:5">
      <c r="A3975" s="6">
        <f t="shared" si="62"/>
        <v>3973</v>
      </c>
      <c r="B3975" s="6" t="s">
        <v>7949</v>
      </c>
      <c r="C3975" s="6" t="s">
        <v>7950</v>
      </c>
      <c r="D3975" s="7">
        <v>306</v>
      </c>
      <c r="E3975" s="6"/>
    </row>
    <row r="3976" spans="1:5">
      <c r="A3976" s="6">
        <f t="shared" si="62"/>
        <v>3974</v>
      </c>
      <c r="B3976" s="6" t="s">
        <v>7951</v>
      </c>
      <c r="C3976" s="6" t="s">
        <v>7952</v>
      </c>
      <c r="D3976" s="7">
        <v>306</v>
      </c>
      <c r="E3976" s="6"/>
    </row>
    <row r="3977" spans="1:5">
      <c r="A3977" s="6">
        <f t="shared" si="62"/>
        <v>3975</v>
      </c>
      <c r="B3977" s="6" t="s">
        <v>7953</v>
      </c>
      <c r="C3977" s="6" t="s">
        <v>7954</v>
      </c>
      <c r="D3977" s="7">
        <v>1949</v>
      </c>
      <c r="E3977" s="6"/>
    </row>
    <row r="3978" spans="1:5">
      <c r="A3978" s="6">
        <f t="shared" si="62"/>
        <v>3976</v>
      </c>
      <c r="B3978" s="6" t="s">
        <v>7955</v>
      </c>
      <c r="C3978" s="6" t="s">
        <v>7956</v>
      </c>
      <c r="D3978" s="7">
        <v>867</v>
      </c>
      <c r="E3978" s="6"/>
    </row>
    <row r="3979" spans="1:5">
      <c r="A3979" s="6">
        <f t="shared" si="62"/>
        <v>3977</v>
      </c>
      <c r="B3979" s="6" t="s">
        <v>7957</v>
      </c>
      <c r="C3979" s="6" t="s">
        <v>7958</v>
      </c>
      <c r="D3979" s="7">
        <v>612</v>
      </c>
      <c r="E3979" s="6"/>
    </row>
    <row r="3980" spans="1:5">
      <c r="A3980" s="6">
        <f t="shared" si="62"/>
        <v>3978</v>
      </c>
      <c r="B3980" s="6" t="s">
        <v>7959</v>
      </c>
      <c r="C3980" s="6" t="s">
        <v>7960</v>
      </c>
      <c r="D3980" s="7">
        <v>612</v>
      </c>
      <c r="E3980" s="6"/>
    </row>
    <row r="3981" spans="1:5">
      <c r="A3981" s="6">
        <f t="shared" si="62"/>
        <v>3979</v>
      </c>
      <c r="B3981" s="6" t="s">
        <v>7961</v>
      </c>
      <c r="C3981" s="6" t="s">
        <v>7962</v>
      </c>
      <c r="D3981" s="7">
        <v>2004</v>
      </c>
      <c r="E3981" s="6"/>
    </row>
    <row r="3982" spans="1:5">
      <c r="A3982" s="6">
        <f t="shared" si="62"/>
        <v>3980</v>
      </c>
      <c r="B3982" s="6" t="s">
        <v>7963</v>
      </c>
      <c r="C3982" s="6" t="s">
        <v>7964</v>
      </c>
      <c r="D3982" s="7">
        <v>2040</v>
      </c>
      <c r="E3982" s="6"/>
    </row>
    <row r="3983" spans="1:5">
      <c r="A3983" s="6">
        <f t="shared" si="62"/>
        <v>3981</v>
      </c>
      <c r="B3983" s="6" t="s">
        <v>7965</v>
      </c>
      <c r="C3983" s="6" t="s">
        <v>7966</v>
      </c>
      <c r="D3983" s="7">
        <v>306</v>
      </c>
      <c r="E3983" s="6"/>
    </row>
    <row r="3984" spans="1:5">
      <c r="A3984" s="6">
        <f t="shared" si="62"/>
        <v>3982</v>
      </c>
      <c r="B3984" s="6" t="s">
        <v>7967</v>
      </c>
      <c r="C3984" s="6" t="s">
        <v>7968</v>
      </c>
      <c r="D3984" s="7">
        <v>2437</v>
      </c>
      <c r="E3984" s="6"/>
    </row>
    <row r="3985" spans="1:5">
      <c r="A3985" s="6">
        <f t="shared" si="62"/>
        <v>3983</v>
      </c>
      <c r="B3985" s="6" t="s">
        <v>7969</v>
      </c>
      <c r="C3985" s="6" t="s">
        <v>7970</v>
      </c>
      <c r="D3985" s="7">
        <v>306</v>
      </c>
      <c r="E3985" s="6"/>
    </row>
    <row r="3986" spans="1:5">
      <c r="A3986" s="6">
        <f t="shared" si="62"/>
        <v>3984</v>
      </c>
      <c r="B3986" s="6" t="s">
        <v>7971</v>
      </c>
      <c r="C3986" s="6" t="s">
        <v>7972</v>
      </c>
      <c r="D3986" s="7">
        <v>561</v>
      </c>
      <c r="E3986" s="6"/>
    </row>
    <row r="3987" spans="1:5">
      <c r="A3987" s="6">
        <f t="shared" si="62"/>
        <v>3985</v>
      </c>
      <c r="B3987" s="6" t="s">
        <v>7973</v>
      </c>
      <c r="C3987" s="6" t="s">
        <v>7974</v>
      </c>
      <c r="D3987" s="7">
        <v>20654</v>
      </c>
      <c r="E3987" s="6"/>
    </row>
    <row r="3988" spans="1:5">
      <c r="A3988" s="6">
        <f t="shared" si="62"/>
        <v>3986</v>
      </c>
      <c r="B3988" s="6" t="s">
        <v>7975</v>
      </c>
      <c r="C3988" s="6" t="s">
        <v>7976</v>
      </c>
      <c r="D3988" s="7">
        <v>521</v>
      </c>
      <c r="E3988" s="6"/>
    </row>
    <row r="3989" spans="1:5">
      <c r="A3989" s="6">
        <f t="shared" si="62"/>
        <v>3987</v>
      </c>
      <c r="B3989" s="6" t="s">
        <v>7977</v>
      </c>
      <c r="C3989" s="6" t="s">
        <v>7978</v>
      </c>
      <c r="D3989" s="7">
        <v>1454</v>
      </c>
      <c r="E3989" s="6"/>
    </row>
    <row r="3990" spans="1:5">
      <c r="A3990" s="6">
        <f t="shared" si="62"/>
        <v>3988</v>
      </c>
      <c r="B3990" s="6" t="s">
        <v>7979</v>
      </c>
      <c r="C3990" s="6" t="s">
        <v>7980</v>
      </c>
      <c r="D3990" s="7">
        <v>357</v>
      </c>
      <c r="E3990" s="6"/>
    </row>
    <row r="3991" spans="1:5">
      <c r="A3991" s="6">
        <f t="shared" si="62"/>
        <v>3989</v>
      </c>
      <c r="B3991" s="6" t="s">
        <v>7981</v>
      </c>
      <c r="C3991" s="6" t="s">
        <v>7982</v>
      </c>
      <c r="D3991" s="7">
        <v>816</v>
      </c>
      <c r="E3991" s="6"/>
    </row>
    <row r="3992" spans="1:5">
      <c r="A3992" s="6">
        <f t="shared" si="62"/>
        <v>3990</v>
      </c>
      <c r="B3992" s="6" t="s">
        <v>7983</v>
      </c>
      <c r="C3992" s="6" t="s">
        <v>7984</v>
      </c>
      <c r="D3992" s="7">
        <v>306</v>
      </c>
      <c r="E3992" s="6"/>
    </row>
    <row r="3993" spans="1:5">
      <c r="A3993" s="6">
        <f t="shared" si="62"/>
        <v>3991</v>
      </c>
      <c r="B3993" s="6" t="s">
        <v>7985</v>
      </c>
      <c r="C3993" s="6" t="s">
        <v>7986</v>
      </c>
      <c r="D3993" s="7">
        <v>1199</v>
      </c>
      <c r="E3993" s="6"/>
    </row>
    <row r="3994" spans="1:5">
      <c r="A3994" s="6">
        <f t="shared" si="62"/>
        <v>3992</v>
      </c>
      <c r="B3994" s="6" t="s">
        <v>7987</v>
      </c>
      <c r="C3994" s="6" t="s">
        <v>7988</v>
      </c>
      <c r="D3994" s="7">
        <v>2703</v>
      </c>
      <c r="E3994" s="6"/>
    </row>
    <row r="3995" spans="1:5">
      <c r="A3995" s="6">
        <f t="shared" si="62"/>
        <v>3993</v>
      </c>
      <c r="B3995" s="6" t="s">
        <v>7989</v>
      </c>
      <c r="C3995" s="6" t="s">
        <v>7990</v>
      </c>
      <c r="D3995" s="7">
        <v>1020</v>
      </c>
      <c r="E3995" s="6"/>
    </row>
    <row r="3996" spans="1:5">
      <c r="A3996" s="6">
        <f t="shared" si="62"/>
        <v>3994</v>
      </c>
      <c r="B3996" s="6" t="s">
        <v>7991</v>
      </c>
      <c r="C3996" s="6" t="s">
        <v>7992</v>
      </c>
      <c r="D3996" s="7">
        <v>1642</v>
      </c>
      <c r="E3996" s="6"/>
    </row>
    <row r="3997" spans="1:5">
      <c r="A3997" s="6">
        <f t="shared" si="62"/>
        <v>3995</v>
      </c>
      <c r="B3997" s="6" t="s">
        <v>7993</v>
      </c>
      <c r="C3997" s="6" t="s">
        <v>7994</v>
      </c>
      <c r="D3997" s="7">
        <v>2142</v>
      </c>
      <c r="E3997" s="6"/>
    </row>
    <row r="3998" spans="1:5">
      <c r="A3998" s="6">
        <f t="shared" si="62"/>
        <v>3996</v>
      </c>
      <c r="B3998" s="6" t="s">
        <v>7995</v>
      </c>
      <c r="C3998" s="6" t="s">
        <v>7996</v>
      </c>
      <c r="D3998" s="7">
        <v>306</v>
      </c>
      <c r="E3998" s="6"/>
    </row>
    <row r="3999" spans="1:5">
      <c r="A3999" s="6">
        <f t="shared" si="62"/>
        <v>3997</v>
      </c>
      <c r="B3999" s="6" t="s">
        <v>7997</v>
      </c>
      <c r="C3999" s="6" t="s">
        <v>7998</v>
      </c>
      <c r="D3999" s="7">
        <v>6115</v>
      </c>
      <c r="E3999" s="6"/>
    </row>
    <row r="4000" spans="1:5">
      <c r="A4000" s="6">
        <f t="shared" si="62"/>
        <v>3998</v>
      </c>
      <c r="B4000" s="6" t="s">
        <v>7999</v>
      </c>
      <c r="C4000" s="6" t="s">
        <v>8000</v>
      </c>
      <c r="D4000" s="7">
        <v>918</v>
      </c>
      <c r="E4000" s="6"/>
    </row>
    <row r="4001" spans="1:5">
      <c r="A4001" s="6">
        <f t="shared" si="62"/>
        <v>3999</v>
      </c>
      <c r="B4001" s="6" t="s">
        <v>8001</v>
      </c>
      <c r="C4001" s="6" t="s">
        <v>8002</v>
      </c>
      <c r="D4001" s="7">
        <v>306</v>
      </c>
      <c r="E4001" s="6"/>
    </row>
    <row r="4002" spans="1:5">
      <c r="A4002" s="6">
        <f t="shared" si="62"/>
        <v>4000</v>
      </c>
      <c r="B4002" s="6" t="s">
        <v>8003</v>
      </c>
      <c r="C4002" s="6" t="s">
        <v>8004</v>
      </c>
      <c r="D4002" s="7">
        <v>1887</v>
      </c>
      <c r="E4002" s="6"/>
    </row>
    <row r="4003" spans="1:5">
      <c r="A4003" s="6">
        <f t="shared" si="62"/>
        <v>4001</v>
      </c>
      <c r="B4003" s="6" t="s">
        <v>8005</v>
      </c>
      <c r="C4003" s="6" t="s">
        <v>8006</v>
      </c>
      <c r="D4003" s="7">
        <v>1617</v>
      </c>
      <c r="E4003" s="6"/>
    </row>
    <row r="4004" spans="1:5">
      <c r="A4004" s="6">
        <f t="shared" si="62"/>
        <v>4002</v>
      </c>
      <c r="B4004" s="6" t="s">
        <v>8007</v>
      </c>
      <c r="C4004" s="6" t="s">
        <v>8008</v>
      </c>
      <c r="D4004" s="7">
        <v>306</v>
      </c>
      <c r="E4004" s="6"/>
    </row>
    <row r="4005" spans="1:5">
      <c r="A4005" s="6">
        <f t="shared" si="62"/>
        <v>4003</v>
      </c>
      <c r="B4005" s="6" t="s">
        <v>8009</v>
      </c>
      <c r="C4005" s="6" t="s">
        <v>8010</v>
      </c>
      <c r="D4005" s="7">
        <v>230</v>
      </c>
      <c r="E4005" s="6"/>
    </row>
    <row r="4006" spans="1:5">
      <c r="A4006" s="6">
        <f t="shared" si="62"/>
        <v>4004</v>
      </c>
      <c r="B4006" s="6" t="s">
        <v>8011</v>
      </c>
      <c r="C4006" s="6" t="s">
        <v>8012</v>
      </c>
      <c r="D4006" s="7">
        <v>17650</v>
      </c>
      <c r="E4006" s="6"/>
    </row>
    <row r="4007" spans="1:5">
      <c r="A4007" s="6">
        <f t="shared" si="62"/>
        <v>4005</v>
      </c>
      <c r="B4007" s="6" t="s">
        <v>8013</v>
      </c>
      <c r="C4007" s="6" t="s">
        <v>8014</v>
      </c>
      <c r="D4007" s="7">
        <v>11372</v>
      </c>
      <c r="E4007" s="6"/>
    </row>
    <row r="4008" spans="1:5">
      <c r="A4008" s="6">
        <f t="shared" si="62"/>
        <v>4006</v>
      </c>
      <c r="B4008" s="6" t="s">
        <v>8015</v>
      </c>
      <c r="C4008" s="6" t="s">
        <v>8016</v>
      </c>
      <c r="D4008" s="7">
        <v>612</v>
      </c>
      <c r="E4008" s="6"/>
    </row>
    <row r="4009" spans="1:5">
      <c r="A4009" s="6">
        <f t="shared" si="62"/>
        <v>4007</v>
      </c>
      <c r="B4009" s="6" t="s">
        <v>8017</v>
      </c>
      <c r="C4009" s="6" t="s">
        <v>8018</v>
      </c>
      <c r="D4009" s="7">
        <v>918</v>
      </c>
      <c r="E4009" s="6"/>
    </row>
    <row r="4010" spans="1:5">
      <c r="A4010" s="6">
        <f t="shared" si="62"/>
        <v>4008</v>
      </c>
      <c r="B4010" s="6" t="s">
        <v>8019</v>
      </c>
      <c r="C4010" s="6" t="s">
        <v>8020</v>
      </c>
      <c r="D4010" s="7">
        <v>306</v>
      </c>
      <c r="E4010" s="6"/>
    </row>
    <row r="4011" spans="1:5">
      <c r="A4011" s="6">
        <f t="shared" si="62"/>
        <v>4009</v>
      </c>
      <c r="B4011" s="6" t="s">
        <v>8021</v>
      </c>
      <c r="C4011" s="6" t="s">
        <v>8022</v>
      </c>
      <c r="D4011" s="7">
        <v>893</v>
      </c>
      <c r="E4011" s="6"/>
    </row>
    <row r="4012" spans="1:5">
      <c r="A4012" s="6">
        <f t="shared" si="62"/>
        <v>4010</v>
      </c>
      <c r="B4012" s="6" t="s">
        <v>8023</v>
      </c>
      <c r="C4012" s="6" t="s">
        <v>8024</v>
      </c>
      <c r="D4012" s="7">
        <v>5586</v>
      </c>
      <c r="E4012" s="6"/>
    </row>
    <row r="4013" spans="1:5">
      <c r="A4013" s="6">
        <f t="shared" si="62"/>
        <v>4011</v>
      </c>
      <c r="B4013" s="6" t="s">
        <v>8025</v>
      </c>
      <c r="C4013" s="6" t="s">
        <v>8026</v>
      </c>
      <c r="D4013" s="7">
        <v>612</v>
      </c>
      <c r="E4013" s="6"/>
    </row>
    <row r="4014" spans="1:5">
      <c r="A4014" s="6">
        <f t="shared" si="62"/>
        <v>4012</v>
      </c>
      <c r="B4014" s="6" t="s">
        <v>8027</v>
      </c>
      <c r="C4014" s="6" t="s">
        <v>8028</v>
      </c>
      <c r="D4014" s="7">
        <v>927</v>
      </c>
      <c r="E4014" s="6"/>
    </row>
    <row r="4015" spans="1:5">
      <c r="A4015" s="6">
        <f t="shared" si="62"/>
        <v>4013</v>
      </c>
      <c r="B4015" s="6" t="s">
        <v>8029</v>
      </c>
      <c r="C4015" s="6" t="s">
        <v>8030</v>
      </c>
      <c r="D4015" s="7">
        <v>803</v>
      </c>
      <c r="E4015" s="6"/>
    </row>
    <row r="4016" spans="1:5">
      <c r="A4016" s="6">
        <f t="shared" si="62"/>
        <v>4014</v>
      </c>
      <c r="B4016" s="6" t="s">
        <v>8031</v>
      </c>
      <c r="C4016" s="6" t="s">
        <v>8032</v>
      </c>
      <c r="D4016" s="7">
        <v>2372</v>
      </c>
      <c r="E4016" s="6"/>
    </row>
    <row r="4017" spans="1:5">
      <c r="A4017" s="6">
        <f t="shared" si="62"/>
        <v>4015</v>
      </c>
      <c r="B4017" s="6" t="s">
        <v>8033</v>
      </c>
      <c r="C4017" s="6" t="s">
        <v>8034</v>
      </c>
      <c r="D4017" s="7">
        <v>3876</v>
      </c>
      <c r="E4017" s="6"/>
    </row>
    <row r="4018" spans="1:5">
      <c r="A4018" s="6">
        <f t="shared" si="62"/>
        <v>4016</v>
      </c>
      <c r="B4018" s="6" t="s">
        <v>8035</v>
      </c>
      <c r="C4018" s="6" t="s">
        <v>8036</v>
      </c>
      <c r="D4018" s="7">
        <v>16434</v>
      </c>
      <c r="E4018" s="6"/>
    </row>
    <row r="4019" spans="1:5">
      <c r="A4019" s="6">
        <f t="shared" si="62"/>
        <v>4017</v>
      </c>
      <c r="B4019" s="6" t="s">
        <v>8037</v>
      </c>
      <c r="C4019" s="6" t="s">
        <v>8038</v>
      </c>
      <c r="D4019" s="7">
        <v>306</v>
      </c>
      <c r="E4019" s="6"/>
    </row>
    <row r="4020" spans="1:5">
      <c r="A4020" s="6">
        <f t="shared" si="62"/>
        <v>4018</v>
      </c>
      <c r="B4020" s="6" t="s">
        <v>8039</v>
      </c>
      <c r="C4020" s="6" t="s">
        <v>8040</v>
      </c>
      <c r="D4020" s="7">
        <v>8130</v>
      </c>
      <c r="E4020" s="6"/>
    </row>
    <row r="4021" spans="1:5">
      <c r="A4021" s="6">
        <f t="shared" si="62"/>
        <v>4019</v>
      </c>
      <c r="B4021" s="6" t="s">
        <v>8041</v>
      </c>
      <c r="C4021" s="6" t="s">
        <v>8042</v>
      </c>
      <c r="D4021" s="7">
        <v>383</v>
      </c>
      <c r="E4021" s="6"/>
    </row>
    <row r="4022" spans="1:5">
      <c r="A4022" s="6">
        <f t="shared" si="62"/>
        <v>4020</v>
      </c>
      <c r="B4022" s="6" t="s">
        <v>8043</v>
      </c>
      <c r="C4022" s="6" t="s">
        <v>8044</v>
      </c>
      <c r="D4022" s="7">
        <v>306</v>
      </c>
      <c r="E4022" s="6"/>
    </row>
    <row r="4023" spans="1:5">
      <c r="A4023" s="6">
        <f t="shared" si="62"/>
        <v>4021</v>
      </c>
      <c r="B4023" s="6" t="s">
        <v>8045</v>
      </c>
      <c r="C4023" s="6" t="s">
        <v>8046</v>
      </c>
      <c r="D4023" s="7">
        <v>867</v>
      </c>
      <c r="E4023" s="6"/>
    </row>
    <row r="4024" spans="1:5">
      <c r="A4024" s="6">
        <f t="shared" si="62"/>
        <v>4022</v>
      </c>
      <c r="B4024" s="6" t="s">
        <v>8047</v>
      </c>
      <c r="C4024" s="6" t="s">
        <v>8048</v>
      </c>
      <c r="D4024" s="7">
        <v>1250</v>
      </c>
      <c r="E4024" s="6"/>
    </row>
    <row r="4025" spans="1:5">
      <c r="A4025" s="6">
        <f t="shared" si="62"/>
        <v>4023</v>
      </c>
      <c r="B4025" s="6" t="s">
        <v>8049</v>
      </c>
      <c r="C4025" s="6" t="s">
        <v>8050</v>
      </c>
      <c r="D4025" s="7">
        <v>2780</v>
      </c>
      <c r="E4025" s="6"/>
    </row>
    <row r="4026" spans="1:5">
      <c r="A4026" s="6">
        <f t="shared" si="62"/>
        <v>4024</v>
      </c>
      <c r="B4026" s="6" t="s">
        <v>8051</v>
      </c>
      <c r="C4026" s="6" t="s">
        <v>8052</v>
      </c>
      <c r="D4026" s="7">
        <v>2922</v>
      </c>
      <c r="E4026" s="6"/>
    </row>
    <row r="4027" spans="1:5">
      <c r="A4027" s="6">
        <f t="shared" si="62"/>
        <v>4025</v>
      </c>
      <c r="B4027" s="6" t="s">
        <v>8053</v>
      </c>
      <c r="C4027" s="6" t="s">
        <v>8054</v>
      </c>
      <c r="D4027" s="7">
        <v>740</v>
      </c>
      <c r="E4027" s="6"/>
    </row>
    <row r="4028" spans="1:5">
      <c r="A4028" s="6">
        <f t="shared" si="62"/>
        <v>4026</v>
      </c>
      <c r="B4028" s="6" t="s">
        <v>8055</v>
      </c>
      <c r="C4028" s="6" t="s">
        <v>8056</v>
      </c>
      <c r="D4028" s="7">
        <v>2729</v>
      </c>
      <c r="E4028" s="6"/>
    </row>
    <row r="4029" spans="1:5">
      <c r="A4029" s="6">
        <f t="shared" si="62"/>
        <v>4027</v>
      </c>
      <c r="B4029" s="6" t="s">
        <v>8057</v>
      </c>
      <c r="C4029" s="6" t="s">
        <v>8058</v>
      </c>
      <c r="D4029" s="7">
        <v>306</v>
      </c>
      <c r="E4029" s="6"/>
    </row>
    <row r="4030" spans="1:5">
      <c r="A4030" s="6">
        <f t="shared" si="62"/>
        <v>4028</v>
      </c>
      <c r="B4030" s="6" t="s">
        <v>8059</v>
      </c>
      <c r="C4030" s="6" t="s">
        <v>8060</v>
      </c>
      <c r="D4030" s="7">
        <v>306</v>
      </c>
      <c r="E4030" s="6"/>
    </row>
    <row r="4031" spans="1:5">
      <c r="A4031" s="6">
        <f t="shared" si="62"/>
        <v>4029</v>
      </c>
      <c r="B4031" s="6" t="s">
        <v>8061</v>
      </c>
      <c r="C4031" s="6" t="s">
        <v>8062</v>
      </c>
      <c r="D4031" s="7">
        <v>332</v>
      </c>
      <c r="E4031" s="6"/>
    </row>
    <row r="4032" spans="1:5">
      <c r="A4032" s="6">
        <f t="shared" si="62"/>
        <v>4030</v>
      </c>
      <c r="B4032" s="6" t="s">
        <v>8063</v>
      </c>
      <c r="C4032" s="6" t="s">
        <v>8064</v>
      </c>
      <c r="D4032" s="7">
        <v>23349</v>
      </c>
      <c r="E4032" s="6"/>
    </row>
    <row r="4033" spans="1:5">
      <c r="A4033" s="6">
        <f t="shared" si="62"/>
        <v>4031</v>
      </c>
      <c r="B4033" s="6" t="s">
        <v>8065</v>
      </c>
      <c r="C4033" s="6" t="s">
        <v>8066</v>
      </c>
      <c r="D4033" s="7">
        <v>623</v>
      </c>
      <c r="E4033" s="6"/>
    </row>
    <row r="4034" spans="1:5">
      <c r="A4034" s="6">
        <f t="shared" si="62"/>
        <v>4032</v>
      </c>
      <c r="B4034" s="6" t="s">
        <v>8067</v>
      </c>
      <c r="C4034" s="6" t="s">
        <v>8068</v>
      </c>
      <c r="D4034" s="7">
        <v>1530</v>
      </c>
      <c r="E4034" s="6"/>
    </row>
    <row r="4035" spans="1:5">
      <c r="A4035" s="6">
        <f t="shared" si="62"/>
        <v>4033</v>
      </c>
      <c r="B4035" s="6" t="s">
        <v>8069</v>
      </c>
      <c r="C4035" s="6" t="s">
        <v>8070</v>
      </c>
      <c r="D4035" s="7">
        <v>306</v>
      </c>
      <c r="E4035" s="6"/>
    </row>
    <row r="4036" spans="1:5">
      <c r="A4036" s="6">
        <f t="shared" ref="A4036:A4099" si="63">A4035+1</f>
        <v>4034</v>
      </c>
      <c r="B4036" s="6" t="s">
        <v>8071</v>
      </c>
      <c r="C4036" s="6" t="s">
        <v>8072</v>
      </c>
      <c r="D4036" s="7">
        <v>306</v>
      </c>
      <c r="E4036" s="6"/>
    </row>
    <row r="4037" spans="1:5">
      <c r="A4037" s="6">
        <f t="shared" si="63"/>
        <v>4035</v>
      </c>
      <c r="B4037" s="6" t="s">
        <v>8073</v>
      </c>
      <c r="C4037" s="6" t="s">
        <v>8074</v>
      </c>
      <c r="D4037" s="7">
        <v>306</v>
      </c>
      <c r="E4037" s="6"/>
    </row>
    <row r="4038" spans="1:5">
      <c r="A4038" s="6">
        <f t="shared" si="63"/>
        <v>4036</v>
      </c>
      <c r="B4038" s="6" t="s">
        <v>8075</v>
      </c>
      <c r="C4038" s="6" t="s">
        <v>8076</v>
      </c>
      <c r="D4038" s="7">
        <v>306</v>
      </c>
      <c r="E4038" s="6"/>
    </row>
    <row r="4039" spans="1:5">
      <c r="A4039" s="6">
        <f t="shared" si="63"/>
        <v>4037</v>
      </c>
      <c r="B4039" s="6" t="s">
        <v>8077</v>
      </c>
      <c r="C4039" s="6" t="s">
        <v>8078</v>
      </c>
      <c r="D4039" s="7">
        <v>5042</v>
      </c>
      <c r="E4039" s="6"/>
    </row>
    <row r="4040" spans="1:5">
      <c r="A4040" s="6">
        <f t="shared" si="63"/>
        <v>4038</v>
      </c>
      <c r="B4040" s="6" t="s">
        <v>8079</v>
      </c>
      <c r="C4040" s="6" t="s">
        <v>8080</v>
      </c>
      <c r="D4040" s="7">
        <v>2346</v>
      </c>
      <c r="E4040" s="6"/>
    </row>
    <row r="4041" spans="1:5">
      <c r="A4041" s="6">
        <f t="shared" si="63"/>
        <v>4039</v>
      </c>
      <c r="B4041" s="6" t="s">
        <v>8081</v>
      </c>
      <c r="C4041" s="6" t="s">
        <v>8082</v>
      </c>
      <c r="D4041" s="7">
        <v>306</v>
      </c>
      <c r="E4041" s="6"/>
    </row>
    <row r="4042" spans="1:5">
      <c r="A4042" s="6">
        <f t="shared" si="63"/>
        <v>4040</v>
      </c>
      <c r="B4042" s="6" t="s">
        <v>8083</v>
      </c>
      <c r="C4042" s="6" t="s">
        <v>8084</v>
      </c>
      <c r="D4042" s="7">
        <v>561</v>
      </c>
      <c r="E4042" s="6"/>
    </row>
    <row r="4043" spans="1:5">
      <c r="A4043" s="6">
        <f t="shared" si="63"/>
        <v>4041</v>
      </c>
      <c r="B4043" s="6" t="s">
        <v>8085</v>
      </c>
      <c r="C4043" s="6" t="s">
        <v>8086</v>
      </c>
      <c r="D4043" s="7">
        <v>3290</v>
      </c>
      <c r="E4043" s="6"/>
    </row>
    <row r="4044" spans="1:5">
      <c r="A4044" s="6">
        <f t="shared" si="63"/>
        <v>4042</v>
      </c>
      <c r="B4044" s="6" t="s">
        <v>8087</v>
      </c>
      <c r="C4044" s="6" t="s">
        <v>8088</v>
      </c>
      <c r="D4044" s="7">
        <v>7214</v>
      </c>
      <c r="E4044" s="6"/>
    </row>
    <row r="4045" spans="1:5">
      <c r="A4045" s="6">
        <f t="shared" si="63"/>
        <v>4043</v>
      </c>
      <c r="B4045" s="6" t="s">
        <v>8089</v>
      </c>
      <c r="C4045" s="6" t="s">
        <v>8090</v>
      </c>
      <c r="D4045" s="7">
        <v>510</v>
      </c>
      <c r="E4045" s="6"/>
    </row>
    <row r="4046" spans="1:5">
      <c r="A4046" s="6">
        <f t="shared" si="63"/>
        <v>4044</v>
      </c>
      <c r="B4046" s="6" t="s">
        <v>8091</v>
      </c>
      <c r="C4046" s="6" t="s">
        <v>8092</v>
      </c>
      <c r="D4046" s="7">
        <v>612</v>
      </c>
      <c r="E4046" s="6"/>
    </row>
    <row r="4047" spans="1:5">
      <c r="A4047" s="6">
        <f t="shared" si="63"/>
        <v>4045</v>
      </c>
      <c r="B4047" s="6" t="s">
        <v>8093</v>
      </c>
      <c r="C4047" s="6" t="s">
        <v>8094</v>
      </c>
      <c r="D4047" s="7">
        <v>306</v>
      </c>
      <c r="E4047" s="6"/>
    </row>
    <row r="4048" spans="1:5">
      <c r="A4048" s="6">
        <f t="shared" si="63"/>
        <v>4046</v>
      </c>
      <c r="B4048" s="6" t="s">
        <v>8095</v>
      </c>
      <c r="C4048" s="6" t="s">
        <v>8096</v>
      </c>
      <c r="D4048" s="7">
        <v>1224</v>
      </c>
      <c r="E4048" s="6"/>
    </row>
    <row r="4049" spans="1:5">
      <c r="A4049" s="6">
        <f t="shared" si="63"/>
        <v>4047</v>
      </c>
      <c r="B4049" s="6" t="s">
        <v>8097</v>
      </c>
      <c r="C4049" s="6" t="s">
        <v>8098</v>
      </c>
      <c r="D4049" s="7">
        <v>306</v>
      </c>
      <c r="E4049" s="6"/>
    </row>
    <row r="4050" spans="1:5">
      <c r="A4050" s="6">
        <f t="shared" si="63"/>
        <v>4048</v>
      </c>
      <c r="B4050" s="6" t="s">
        <v>8099</v>
      </c>
      <c r="C4050" s="6" t="s">
        <v>8100</v>
      </c>
      <c r="D4050" s="7">
        <v>1377</v>
      </c>
      <c r="E4050" s="6"/>
    </row>
    <row r="4051" spans="1:5">
      <c r="A4051" s="6">
        <f t="shared" si="63"/>
        <v>4049</v>
      </c>
      <c r="B4051" s="6" t="s">
        <v>8101</v>
      </c>
      <c r="C4051" s="6" t="s">
        <v>8102</v>
      </c>
      <c r="D4051" s="7">
        <v>306</v>
      </c>
      <c r="E4051" s="6"/>
    </row>
    <row r="4052" spans="1:5">
      <c r="A4052" s="6">
        <f t="shared" si="63"/>
        <v>4050</v>
      </c>
      <c r="B4052" s="6" t="s">
        <v>8103</v>
      </c>
      <c r="C4052" s="6" t="s">
        <v>8104</v>
      </c>
      <c r="D4052" s="7">
        <v>357</v>
      </c>
      <c r="E4052" s="6"/>
    </row>
    <row r="4053" spans="1:5">
      <c r="A4053" s="6">
        <f t="shared" si="63"/>
        <v>4051</v>
      </c>
      <c r="B4053" s="6" t="s">
        <v>8105</v>
      </c>
      <c r="C4053" s="6" t="s">
        <v>8106</v>
      </c>
      <c r="D4053" s="7">
        <v>2232</v>
      </c>
      <c r="E4053" s="6"/>
    </row>
    <row r="4054" spans="1:5">
      <c r="A4054" s="6">
        <f t="shared" si="63"/>
        <v>4052</v>
      </c>
      <c r="B4054" s="6" t="s">
        <v>8107</v>
      </c>
      <c r="C4054" s="6" t="s">
        <v>8108</v>
      </c>
      <c r="D4054" s="7">
        <v>1377</v>
      </c>
      <c r="E4054" s="6"/>
    </row>
    <row r="4055" spans="1:5">
      <c r="A4055" s="6">
        <f t="shared" si="63"/>
        <v>4053</v>
      </c>
      <c r="B4055" s="6" t="s">
        <v>8109</v>
      </c>
      <c r="C4055" s="6" t="s">
        <v>8110</v>
      </c>
      <c r="D4055" s="7">
        <v>1368</v>
      </c>
      <c r="E4055" s="6"/>
    </row>
    <row r="4056" spans="1:5">
      <c r="A4056" s="6">
        <f t="shared" si="63"/>
        <v>4054</v>
      </c>
      <c r="B4056" s="6" t="s">
        <v>8111</v>
      </c>
      <c r="C4056" s="6" t="s">
        <v>8112</v>
      </c>
      <c r="D4056" s="7">
        <v>918</v>
      </c>
      <c r="E4056" s="6"/>
    </row>
    <row r="4057" spans="1:5">
      <c r="A4057" s="6">
        <f t="shared" si="63"/>
        <v>4055</v>
      </c>
      <c r="B4057" s="6" t="s">
        <v>8113</v>
      </c>
      <c r="C4057" s="6" t="s">
        <v>8114</v>
      </c>
      <c r="D4057" s="7">
        <v>306</v>
      </c>
      <c r="E4057" s="6"/>
    </row>
    <row r="4058" spans="1:5">
      <c r="A4058" s="6">
        <f t="shared" si="63"/>
        <v>4056</v>
      </c>
      <c r="B4058" s="6" t="s">
        <v>8115</v>
      </c>
      <c r="C4058" s="6" t="s">
        <v>8116</v>
      </c>
      <c r="D4058" s="7">
        <v>306</v>
      </c>
      <c r="E4058" s="6"/>
    </row>
    <row r="4059" spans="1:5">
      <c r="A4059" s="6">
        <f t="shared" si="63"/>
        <v>4057</v>
      </c>
      <c r="B4059" s="6" t="s">
        <v>8117</v>
      </c>
      <c r="C4059" s="6" t="s">
        <v>8118</v>
      </c>
      <c r="D4059" s="7">
        <v>1556</v>
      </c>
      <c r="E4059" s="6"/>
    </row>
    <row r="4060" spans="1:5">
      <c r="A4060" s="6">
        <f t="shared" si="63"/>
        <v>4058</v>
      </c>
      <c r="B4060" s="6" t="s">
        <v>8119</v>
      </c>
      <c r="C4060" s="6" t="s">
        <v>8120</v>
      </c>
      <c r="D4060" s="7">
        <v>1224</v>
      </c>
      <c r="E4060" s="6"/>
    </row>
    <row r="4061" spans="1:5">
      <c r="A4061" s="6">
        <f t="shared" si="63"/>
        <v>4059</v>
      </c>
      <c r="B4061" s="6" t="s">
        <v>8121</v>
      </c>
      <c r="C4061" s="6" t="s">
        <v>8122</v>
      </c>
      <c r="D4061" s="7">
        <v>663</v>
      </c>
      <c r="E4061" s="6"/>
    </row>
    <row r="4062" spans="1:5">
      <c r="A4062" s="6">
        <f t="shared" si="63"/>
        <v>4060</v>
      </c>
      <c r="B4062" s="6" t="s">
        <v>8123</v>
      </c>
      <c r="C4062" s="6" t="s">
        <v>8124</v>
      </c>
      <c r="D4062" s="7">
        <v>502</v>
      </c>
      <c r="E4062" s="6"/>
    </row>
    <row r="4063" spans="1:5">
      <c r="A4063" s="6">
        <f t="shared" si="63"/>
        <v>4061</v>
      </c>
      <c r="B4063" s="6" t="s">
        <v>8125</v>
      </c>
      <c r="C4063" s="6" t="s">
        <v>8126</v>
      </c>
      <c r="D4063" s="7">
        <v>2474</v>
      </c>
      <c r="E4063" s="6"/>
    </row>
    <row r="4064" spans="1:5">
      <c r="A4064" s="6">
        <f t="shared" si="63"/>
        <v>4062</v>
      </c>
      <c r="B4064" s="6" t="s">
        <v>8127</v>
      </c>
      <c r="C4064" s="6" t="s">
        <v>8128</v>
      </c>
      <c r="D4064" s="7">
        <v>918</v>
      </c>
      <c r="E4064" s="6"/>
    </row>
    <row r="4065" spans="1:5">
      <c r="A4065" s="6">
        <f t="shared" si="63"/>
        <v>4063</v>
      </c>
      <c r="B4065" s="6" t="s">
        <v>8129</v>
      </c>
      <c r="C4065" s="6" t="s">
        <v>8130</v>
      </c>
      <c r="D4065" s="7">
        <v>306</v>
      </c>
      <c r="E4065" s="6"/>
    </row>
    <row r="4066" spans="1:5">
      <c r="A4066" s="6">
        <f t="shared" si="63"/>
        <v>4064</v>
      </c>
      <c r="B4066" s="6" t="s">
        <v>8131</v>
      </c>
      <c r="C4066" s="6" t="s">
        <v>8132</v>
      </c>
      <c r="D4066" s="7">
        <v>306</v>
      </c>
      <c r="E4066" s="6"/>
    </row>
    <row r="4067" spans="1:5">
      <c r="A4067" s="6">
        <f t="shared" si="63"/>
        <v>4065</v>
      </c>
      <c r="B4067" s="6" t="s">
        <v>8133</v>
      </c>
      <c r="C4067" s="6" t="s">
        <v>8134</v>
      </c>
      <c r="D4067" s="7">
        <v>612</v>
      </c>
      <c r="E4067" s="6"/>
    </row>
    <row r="4068" spans="1:5">
      <c r="A4068" s="6">
        <f t="shared" si="63"/>
        <v>4066</v>
      </c>
      <c r="B4068" s="6" t="s">
        <v>8135</v>
      </c>
      <c r="C4068" s="6" t="s">
        <v>8136</v>
      </c>
      <c r="D4068" s="7">
        <v>306</v>
      </c>
      <c r="E4068" s="6"/>
    </row>
    <row r="4069" spans="1:5">
      <c r="A4069" s="6">
        <f t="shared" si="63"/>
        <v>4067</v>
      </c>
      <c r="B4069" s="6" t="s">
        <v>8137</v>
      </c>
      <c r="C4069" s="6" t="s">
        <v>8138</v>
      </c>
      <c r="D4069" s="7">
        <v>306</v>
      </c>
      <c r="E4069" s="6"/>
    </row>
    <row r="4070" spans="1:5">
      <c r="A4070" s="6">
        <f t="shared" si="63"/>
        <v>4068</v>
      </c>
      <c r="B4070" s="6" t="s">
        <v>8139</v>
      </c>
      <c r="C4070" s="6" t="s">
        <v>8140</v>
      </c>
      <c r="D4070" s="7">
        <v>714</v>
      </c>
      <c r="E4070" s="6"/>
    </row>
    <row r="4071" spans="1:5">
      <c r="A4071" s="6">
        <f t="shared" si="63"/>
        <v>4069</v>
      </c>
      <c r="B4071" s="6" t="s">
        <v>8141</v>
      </c>
      <c r="C4071" s="6" t="s">
        <v>8142</v>
      </c>
      <c r="D4071" s="7">
        <v>612</v>
      </c>
      <c r="E4071" s="6"/>
    </row>
    <row r="4072" spans="1:5">
      <c r="A4072" s="6">
        <f t="shared" si="63"/>
        <v>4070</v>
      </c>
      <c r="B4072" s="6" t="s">
        <v>8143</v>
      </c>
      <c r="C4072" s="6" t="s">
        <v>8144</v>
      </c>
      <c r="D4072" s="7">
        <v>306</v>
      </c>
      <c r="E4072" s="6"/>
    </row>
    <row r="4073" spans="1:5">
      <c r="A4073" s="6">
        <f t="shared" si="63"/>
        <v>4071</v>
      </c>
      <c r="B4073" s="6" t="s">
        <v>8145</v>
      </c>
      <c r="C4073" s="6" t="s">
        <v>8146</v>
      </c>
      <c r="D4073" s="7">
        <v>306</v>
      </c>
      <c r="E4073" s="6"/>
    </row>
    <row r="4074" spans="1:5">
      <c r="A4074" s="6">
        <f t="shared" si="63"/>
        <v>4072</v>
      </c>
      <c r="B4074" s="6" t="s">
        <v>8147</v>
      </c>
      <c r="C4074" s="6" t="s">
        <v>8148</v>
      </c>
      <c r="D4074" s="7">
        <v>459</v>
      </c>
      <c r="E4074" s="6"/>
    </row>
    <row r="4075" spans="1:5">
      <c r="A4075" s="6">
        <f t="shared" si="63"/>
        <v>4073</v>
      </c>
      <c r="B4075" s="6" t="s">
        <v>8149</v>
      </c>
      <c r="C4075" s="6" t="s">
        <v>8150</v>
      </c>
      <c r="D4075" s="7">
        <v>1938</v>
      </c>
      <c r="E4075" s="6"/>
    </row>
    <row r="4076" spans="1:5">
      <c r="A4076" s="6">
        <f t="shared" si="63"/>
        <v>4074</v>
      </c>
      <c r="B4076" s="6" t="s">
        <v>8151</v>
      </c>
      <c r="C4076" s="6" t="s">
        <v>8152</v>
      </c>
      <c r="D4076" s="7">
        <v>332</v>
      </c>
      <c r="E4076" s="6"/>
    </row>
    <row r="4077" spans="1:5">
      <c r="A4077" s="6">
        <f t="shared" si="63"/>
        <v>4075</v>
      </c>
      <c r="B4077" s="6" t="s">
        <v>8153</v>
      </c>
      <c r="C4077" s="6" t="s">
        <v>8154</v>
      </c>
      <c r="D4077" s="7">
        <v>306</v>
      </c>
      <c r="E4077" s="6"/>
    </row>
    <row r="4078" spans="1:5">
      <c r="A4078" s="6">
        <f t="shared" si="63"/>
        <v>4076</v>
      </c>
      <c r="B4078" s="6" t="s">
        <v>8155</v>
      </c>
      <c r="C4078" s="6" t="s">
        <v>8156</v>
      </c>
      <c r="D4078" s="7">
        <v>5967</v>
      </c>
      <c r="E4078" s="6"/>
    </row>
    <row r="4079" spans="1:5">
      <c r="A4079" s="6">
        <f t="shared" si="63"/>
        <v>4077</v>
      </c>
      <c r="B4079" s="6" t="s">
        <v>8157</v>
      </c>
      <c r="C4079" s="6" t="s">
        <v>8158</v>
      </c>
      <c r="D4079" s="7">
        <v>536</v>
      </c>
      <c r="E4079" s="6"/>
    </row>
    <row r="4080" spans="1:5">
      <c r="A4080" s="6">
        <f t="shared" si="63"/>
        <v>4078</v>
      </c>
      <c r="B4080" s="6" t="s">
        <v>8159</v>
      </c>
      <c r="C4080" s="6" t="s">
        <v>8160</v>
      </c>
      <c r="D4080" s="7">
        <v>306</v>
      </c>
      <c r="E4080" s="6"/>
    </row>
    <row r="4081" spans="1:5">
      <c r="A4081" s="6">
        <f t="shared" si="63"/>
        <v>4079</v>
      </c>
      <c r="B4081" s="6" t="s">
        <v>8161</v>
      </c>
      <c r="C4081" s="6" t="s">
        <v>8162</v>
      </c>
      <c r="D4081" s="7">
        <v>353</v>
      </c>
      <c r="E4081" s="6"/>
    </row>
    <row r="4082" spans="1:5">
      <c r="A4082" s="6">
        <f t="shared" si="63"/>
        <v>4080</v>
      </c>
      <c r="B4082" s="6" t="s">
        <v>8163</v>
      </c>
      <c r="C4082" s="6" t="s">
        <v>8164</v>
      </c>
      <c r="D4082" s="7">
        <v>638</v>
      </c>
      <c r="E4082" s="6"/>
    </row>
    <row r="4083" spans="1:5">
      <c r="A4083" s="6">
        <f t="shared" si="63"/>
        <v>4081</v>
      </c>
      <c r="B4083" s="6" t="s">
        <v>8165</v>
      </c>
      <c r="C4083" s="6" t="s">
        <v>8166</v>
      </c>
      <c r="D4083" s="7">
        <v>1414</v>
      </c>
      <c r="E4083" s="6"/>
    </row>
    <row r="4084" spans="1:5">
      <c r="A4084" s="6">
        <f t="shared" si="63"/>
        <v>4082</v>
      </c>
      <c r="B4084" s="6" t="s">
        <v>8167</v>
      </c>
      <c r="C4084" s="6" t="s">
        <v>8168</v>
      </c>
      <c r="D4084" s="7">
        <v>918</v>
      </c>
      <c r="E4084" s="6"/>
    </row>
    <row r="4085" spans="1:5">
      <c r="A4085" s="6">
        <f t="shared" si="63"/>
        <v>4083</v>
      </c>
      <c r="B4085" s="6" t="s">
        <v>8169</v>
      </c>
      <c r="C4085" s="6" t="s">
        <v>8170</v>
      </c>
      <c r="D4085" s="7">
        <v>612</v>
      </c>
      <c r="E4085" s="6"/>
    </row>
    <row r="4086" spans="1:5">
      <c r="A4086" s="6">
        <f t="shared" si="63"/>
        <v>4084</v>
      </c>
      <c r="B4086" s="6" t="s">
        <v>8171</v>
      </c>
      <c r="C4086" s="6" t="s">
        <v>8172</v>
      </c>
      <c r="D4086" s="7">
        <v>2754</v>
      </c>
      <c r="E4086" s="6"/>
    </row>
    <row r="4087" spans="1:5">
      <c r="A4087" s="6">
        <f t="shared" si="63"/>
        <v>4085</v>
      </c>
      <c r="B4087" s="6" t="s">
        <v>8173</v>
      </c>
      <c r="C4087" s="6" t="s">
        <v>8174</v>
      </c>
      <c r="D4087" s="7">
        <v>306</v>
      </c>
      <c r="E4087" s="6"/>
    </row>
    <row r="4088" spans="1:5">
      <c r="A4088" s="6">
        <f t="shared" si="63"/>
        <v>4086</v>
      </c>
      <c r="B4088" s="6" t="s">
        <v>8175</v>
      </c>
      <c r="C4088" s="6" t="s">
        <v>8176</v>
      </c>
      <c r="D4088" s="7">
        <v>612</v>
      </c>
      <c r="E4088" s="6"/>
    </row>
    <row r="4089" spans="1:5">
      <c r="A4089" s="6">
        <f t="shared" si="63"/>
        <v>4087</v>
      </c>
      <c r="B4089" s="6" t="s">
        <v>8177</v>
      </c>
      <c r="C4089" s="6" t="s">
        <v>8178</v>
      </c>
      <c r="D4089" s="7">
        <v>1574</v>
      </c>
      <c r="E4089" s="6"/>
    </row>
    <row r="4090" spans="1:5">
      <c r="A4090" s="6">
        <f t="shared" si="63"/>
        <v>4088</v>
      </c>
      <c r="B4090" s="6" t="s">
        <v>8179</v>
      </c>
      <c r="C4090" s="6" t="s">
        <v>8180</v>
      </c>
      <c r="D4090" s="7">
        <v>2244</v>
      </c>
      <c r="E4090" s="6"/>
    </row>
    <row r="4091" spans="1:5">
      <c r="A4091" s="6">
        <f t="shared" si="63"/>
        <v>4089</v>
      </c>
      <c r="B4091" s="6" t="s">
        <v>8181</v>
      </c>
      <c r="C4091" s="6" t="s">
        <v>8182</v>
      </c>
      <c r="D4091" s="7">
        <v>306</v>
      </c>
      <c r="E4091" s="6"/>
    </row>
    <row r="4092" spans="1:5">
      <c r="A4092" s="6">
        <f t="shared" si="63"/>
        <v>4090</v>
      </c>
      <c r="B4092" s="6" t="s">
        <v>8183</v>
      </c>
      <c r="C4092" s="6" t="s">
        <v>8184</v>
      </c>
      <c r="D4092" s="7">
        <v>1033</v>
      </c>
      <c r="E4092" s="6"/>
    </row>
    <row r="4093" spans="1:5">
      <c r="A4093" s="6">
        <f t="shared" si="63"/>
        <v>4091</v>
      </c>
      <c r="B4093" s="6" t="s">
        <v>8185</v>
      </c>
      <c r="C4093" s="6" t="s">
        <v>8186</v>
      </c>
      <c r="D4093" s="7">
        <v>306</v>
      </c>
      <c r="E4093" s="6"/>
    </row>
    <row r="4094" spans="1:5">
      <c r="A4094" s="6">
        <f t="shared" si="63"/>
        <v>4092</v>
      </c>
      <c r="B4094" s="6" t="s">
        <v>8187</v>
      </c>
      <c r="C4094" s="6" t="s">
        <v>8188</v>
      </c>
      <c r="D4094" s="7">
        <v>612</v>
      </c>
      <c r="E4094" s="6"/>
    </row>
    <row r="4095" spans="1:5">
      <c r="A4095" s="6">
        <f t="shared" si="63"/>
        <v>4093</v>
      </c>
      <c r="B4095" s="6" t="s">
        <v>8189</v>
      </c>
      <c r="C4095" s="6" t="s">
        <v>8190</v>
      </c>
      <c r="D4095" s="7">
        <v>4335</v>
      </c>
      <c r="E4095" s="6"/>
    </row>
    <row r="4096" spans="1:5">
      <c r="A4096" s="6">
        <f t="shared" si="63"/>
        <v>4094</v>
      </c>
      <c r="B4096" s="6" t="s">
        <v>8191</v>
      </c>
      <c r="C4096" s="6" t="s">
        <v>8192</v>
      </c>
      <c r="D4096" s="7">
        <v>612</v>
      </c>
      <c r="E4096" s="6"/>
    </row>
    <row r="4097" spans="1:5">
      <c r="A4097" s="6">
        <f t="shared" si="63"/>
        <v>4095</v>
      </c>
      <c r="B4097" s="6" t="s">
        <v>8193</v>
      </c>
      <c r="C4097" s="6" t="s">
        <v>8194</v>
      </c>
      <c r="D4097" s="7">
        <v>533</v>
      </c>
      <c r="E4097" s="6"/>
    </row>
    <row r="4098" spans="1:5">
      <c r="A4098" s="6">
        <f t="shared" si="63"/>
        <v>4096</v>
      </c>
      <c r="B4098" s="6" t="s">
        <v>8195</v>
      </c>
      <c r="C4098" s="6" t="s">
        <v>8196</v>
      </c>
      <c r="D4098" s="7">
        <v>1235</v>
      </c>
      <c r="E4098" s="6"/>
    </row>
    <row r="4099" spans="1:5">
      <c r="A4099" s="6">
        <f t="shared" si="63"/>
        <v>4097</v>
      </c>
      <c r="B4099" s="6" t="s">
        <v>8197</v>
      </c>
      <c r="C4099" s="6" t="s">
        <v>8198</v>
      </c>
      <c r="D4099" s="7">
        <v>1530</v>
      </c>
      <c r="E4099" s="6"/>
    </row>
    <row r="4100" spans="1:5">
      <c r="A4100" s="6">
        <f t="shared" ref="A4100:A4163" si="64">A4099+1</f>
        <v>4098</v>
      </c>
      <c r="B4100" s="6" t="s">
        <v>8199</v>
      </c>
      <c r="C4100" s="6" t="s">
        <v>8200</v>
      </c>
      <c r="D4100" s="7">
        <v>2589</v>
      </c>
      <c r="E4100" s="6"/>
    </row>
    <row r="4101" spans="1:5">
      <c r="A4101" s="6">
        <f t="shared" si="64"/>
        <v>4099</v>
      </c>
      <c r="B4101" s="6" t="s">
        <v>8201</v>
      </c>
      <c r="C4101" s="6" t="s">
        <v>8202</v>
      </c>
      <c r="D4101" s="7">
        <v>918</v>
      </c>
      <c r="E4101" s="6"/>
    </row>
    <row r="4102" spans="1:5">
      <c r="A4102" s="6">
        <f t="shared" si="64"/>
        <v>4100</v>
      </c>
      <c r="B4102" s="6" t="s">
        <v>8203</v>
      </c>
      <c r="C4102" s="6" t="s">
        <v>8204</v>
      </c>
      <c r="D4102" s="7">
        <v>612</v>
      </c>
      <c r="E4102" s="6"/>
    </row>
    <row r="4103" spans="1:5">
      <c r="A4103" s="6">
        <f t="shared" si="64"/>
        <v>4101</v>
      </c>
      <c r="B4103" s="6" t="s">
        <v>8205</v>
      </c>
      <c r="C4103" s="6" t="s">
        <v>8206</v>
      </c>
      <c r="D4103" s="7">
        <v>1224</v>
      </c>
      <c r="E4103" s="6"/>
    </row>
    <row r="4104" spans="1:5">
      <c r="A4104" s="6">
        <f t="shared" si="64"/>
        <v>4102</v>
      </c>
      <c r="B4104" s="6" t="s">
        <v>8207</v>
      </c>
      <c r="C4104" s="6" t="s">
        <v>8208</v>
      </c>
      <c r="D4104" s="7">
        <v>6503</v>
      </c>
      <c r="E4104" s="6"/>
    </row>
    <row r="4105" spans="1:5">
      <c r="A4105" s="6">
        <f t="shared" si="64"/>
        <v>4103</v>
      </c>
      <c r="B4105" s="6" t="s">
        <v>8209</v>
      </c>
      <c r="C4105" s="6" t="s">
        <v>8210</v>
      </c>
      <c r="D4105" s="7">
        <v>3239</v>
      </c>
      <c r="E4105" s="6"/>
    </row>
    <row r="4106" spans="1:5">
      <c r="A4106" s="6">
        <f t="shared" si="64"/>
        <v>4104</v>
      </c>
      <c r="B4106" s="6" t="s">
        <v>8211</v>
      </c>
      <c r="C4106" s="6" t="s">
        <v>8212</v>
      </c>
      <c r="D4106" s="7">
        <v>357</v>
      </c>
      <c r="E4106" s="6"/>
    </row>
    <row r="4107" spans="1:5">
      <c r="A4107" s="6">
        <f t="shared" si="64"/>
        <v>4105</v>
      </c>
      <c r="B4107" s="6" t="s">
        <v>8213</v>
      </c>
      <c r="C4107" s="6" t="s">
        <v>8214</v>
      </c>
      <c r="D4107" s="7">
        <v>663</v>
      </c>
      <c r="E4107" s="6"/>
    </row>
    <row r="4108" spans="1:5">
      <c r="A4108" s="6">
        <f t="shared" si="64"/>
        <v>4106</v>
      </c>
      <c r="B4108" s="6" t="s">
        <v>8215</v>
      </c>
      <c r="C4108" s="6" t="s">
        <v>8216</v>
      </c>
      <c r="D4108" s="7">
        <v>306</v>
      </c>
      <c r="E4108" s="6"/>
    </row>
    <row r="4109" spans="1:5">
      <c r="A4109" s="6">
        <f t="shared" si="64"/>
        <v>4107</v>
      </c>
      <c r="B4109" s="6" t="s">
        <v>8217</v>
      </c>
      <c r="C4109" s="6" t="s">
        <v>8218</v>
      </c>
      <c r="D4109" s="7">
        <v>612</v>
      </c>
      <c r="E4109" s="6"/>
    </row>
    <row r="4110" spans="1:5">
      <c r="A4110" s="6">
        <f t="shared" si="64"/>
        <v>4108</v>
      </c>
      <c r="B4110" s="6" t="s">
        <v>8219</v>
      </c>
      <c r="C4110" s="6" t="s">
        <v>8220</v>
      </c>
      <c r="D4110" s="7">
        <v>4794</v>
      </c>
      <c r="E4110" s="6"/>
    </row>
    <row r="4111" spans="1:5">
      <c r="A4111" s="6">
        <f t="shared" si="64"/>
        <v>4109</v>
      </c>
      <c r="B4111" s="6" t="s">
        <v>8221</v>
      </c>
      <c r="C4111" s="6" t="s">
        <v>8222</v>
      </c>
      <c r="D4111" s="7">
        <v>306</v>
      </c>
      <c r="E4111" s="6"/>
    </row>
    <row r="4112" spans="1:5">
      <c r="A4112" s="6">
        <f t="shared" si="64"/>
        <v>4110</v>
      </c>
      <c r="B4112" s="6" t="s">
        <v>8223</v>
      </c>
      <c r="C4112" s="6" t="s">
        <v>8224</v>
      </c>
      <c r="D4112" s="7">
        <v>816</v>
      </c>
      <c r="E4112" s="6"/>
    </row>
    <row r="4113" spans="1:5">
      <c r="A4113" s="6">
        <f t="shared" si="64"/>
        <v>4111</v>
      </c>
      <c r="B4113" s="6" t="s">
        <v>8225</v>
      </c>
      <c r="C4113" s="6" t="s">
        <v>8226</v>
      </c>
      <c r="D4113" s="7">
        <v>612</v>
      </c>
      <c r="E4113" s="6"/>
    </row>
    <row r="4114" spans="1:5">
      <c r="A4114" s="6">
        <f t="shared" si="64"/>
        <v>4112</v>
      </c>
      <c r="B4114" s="6" t="s">
        <v>8227</v>
      </c>
      <c r="C4114" s="6" t="s">
        <v>8228</v>
      </c>
      <c r="D4114" s="7">
        <v>8119</v>
      </c>
      <c r="E4114" s="6"/>
    </row>
    <row r="4115" spans="1:5">
      <c r="A4115" s="6">
        <f t="shared" si="64"/>
        <v>4113</v>
      </c>
      <c r="B4115" s="6" t="s">
        <v>8229</v>
      </c>
      <c r="C4115" s="6" t="s">
        <v>8230</v>
      </c>
      <c r="D4115" s="7">
        <v>306</v>
      </c>
      <c r="E4115" s="6"/>
    </row>
    <row r="4116" spans="1:5">
      <c r="A4116" s="6">
        <f t="shared" si="64"/>
        <v>4114</v>
      </c>
      <c r="B4116" s="6" t="s">
        <v>8231</v>
      </c>
      <c r="C4116" s="6" t="s">
        <v>8232</v>
      </c>
      <c r="D4116" s="7">
        <v>720</v>
      </c>
      <c r="E4116" s="6"/>
    </row>
    <row r="4117" spans="1:5">
      <c r="A4117" s="6">
        <f t="shared" si="64"/>
        <v>4115</v>
      </c>
      <c r="B4117" s="6" t="s">
        <v>8233</v>
      </c>
      <c r="C4117" s="6" t="s">
        <v>8234</v>
      </c>
      <c r="D4117" s="7">
        <v>28866</v>
      </c>
      <c r="E4117" s="6"/>
    </row>
    <row r="4118" spans="1:5">
      <c r="A4118" s="6">
        <f t="shared" si="64"/>
        <v>4116</v>
      </c>
      <c r="B4118" s="6" t="s">
        <v>8235</v>
      </c>
      <c r="C4118" s="6" t="s">
        <v>8236</v>
      </c>
      <c r="D4118" s="7">
        <v>357</v>
      </c>
      <c r="E4118" s="6"/>
    </row>
    <row r="4119" spans="1:5">
      <c r="A4119" s="6">
        <f t="shared" si="64"/>
        <v>4117</v>
      </c>
      <c r="B4119" s="6" t="s">
        <v>8237</v>
      </c>
      <c r="C4119" s="6" t="s">
        <v>8238</v>
      </c>
      <c r="D4119" s="7">
        <v>791</v>
      </c>
      <c r="E4119" s="6"/>
    </row>
    <row r="4120" spans="1:5">
      <c r="A4120" s="6">
        <f t="shared" si="64"/>
        <v>4118</v>
      </c>
      <c r="B4120" s="6" t="s">
        <v>8239</v>
      </c>
      <c r="C4120" s="6" t="s">
        <v>8240</v>
      </c>
      <c r="D4120" s="7">
        <v>317</v>
      </c>
      <c r="E4120" s="6"/>
    </row>
    <row r="4121" spans="1:5">
      <c r="A4121" s="6">
        <f t="shared" si="64"/>
        <v>4119</v>
      </c>
      <c r="B4121" s="6" t="s">
        <v>8241</v>
      </c>
      <c r="C4121" s="6" t="s">
        <v>8242</v>
      </c>
      <c r="D4121" s="7">
        <v>12129</v>
      </c>
      <c r="E4121" s="6"/>
    </row>
    <row r="4122" spans="1:5">
      <c r="A4122" s="6">
        <f t="shared" si="64"/>
        <v>4120</v>
      </c>
      <c r="B4122" s="6" t="s">
        <v>8243</v>
      </c>
      <c r="C4122" s="6" t="s">
        <v>8244</v>
      </c>
      <c r="D4122" s="7">
        <v>306</v>
      </c>
      <c r="E4122" s="6"/>
    </row>
    <row r="4123" spans="1:5">
      <c r="A4123" s="6">
        <f t="shared" si="64"/>
        <v>4121</v>
      </c>
      <c r="B4123" s="6" t="s">
        <v>8245</v>
      </c>
      <c r="C4123" s="6" t="s">
        <v>8246</v>
      </c>
      <c r="D4123" s="7">
        <v>1224</v>
      </c>
      <c r="E4123" s="6"/>
    </row>
    <row r="4124" spans="1:5">
      <c r="A4124" s="6">
        <f t="shared" si="64"/>
        <v>4122</v>
      </c>
      <c r="B4124" s="6" t="s">
        <v>8247</v>
      </c>
      <c r="C4124" s="6" t="s">
        <v>8248</v>
      </c>
      <c r="D4124" s="7">
        <v>2789</v>
      </c>
      <c r="E4124" s="6"/>
    </row>
    <row r="4125" spans="1:5">
      <c r="A4125" s="6">
        <f t="shared" si="64"/>
        <v>4123</v>
      </c>
      <c r="B4125" s="6" t="s">
        <v>8249</v>
      </c>
      <c r="C4125" s="6" t="s">
        <v>8250</v>
      </c>
      <c r="D4125" s="7">
        <v>306</v>
      </c>
      <c r="E4125" s="6"/>
    </row>
    <row r="4126" spans="1:5">
      <c r="A4126" s="6">
        <f t="shared" si="64"/>
        <v>4124</v>
      </c>
      <c r="B4126" s="6" t="s">
        <v>8251</v>
      </c>
      <c r="C4126" s="6" t="s">
        <v>8252</v>
      </c>
      <c r="D4126" s="7">
        <v>2831</v>
      </c>
      <c r="E4126" s="6"/>
    </row>
    <row r="4127" spans="1:5">
      <c r="A4127" s="6">
        <f t="shared" si="64"/>
        <v>4125</v>
      </c>
      <c r="B4127" s="6" t="s">
        <v>8253</v>
      </c>
      <c r="C4127" s="6" t="s">
        <v>8254</v>
      </c>
      <c r="D4127" s="7">
        <v>1913</v>
      </c>
      <c r="E4127" s="6"/>
    </row>
    <row r="4128" spans="1:5">
      <c r="A4128" s="6">
        <f t="shared" si="64"/>
        <v>4126</v>
      </c>
      <c r="B4128" s="6" t="s">
        <v>8255</v>
      </c>
      <c r="C4128" s="6" t="s">
        <v>8256</v>
      </c>
      <c r="D4128" s="7">
        <v>612</v>
      </c>
      <c r="E4128" s="6"/>
    </row>
    <row r="4129" spans="1:5">
      <c r="A4129" s="6">
        <f t="shared" si="64"/>
        <v>4127</v>
      </c>
      <c r="B4129" s="6" t="s">
        <v>8257</v>
      </c>
      <c r="C4129" s="6" t="s">
        <v>8258</v>
      </c>
      <c r="D4129" s="7">
        <v>1913</v>
      </c>
      <c r="E4129" s="6"/>
    </row>
    <row r="4130" spans="1:5">
      <c r="A4130" s="6">
        <f t="shared" si="64"/>
        <v>4128</v>
      </c>
      <c r="B4130" s="6" t="s">
        <v>8259</v>
      </c>
      <c r="C4130" s="6" t="s">
        <v>8260</v>
      </c>
      <c r="D4130" s="7">
        <v>3213</v>
      </c>
      <c r="E4130" s="6"/>
    </row>
    <row r="4131" spans="1:5">
      <c r="A4131" s="6">
        <f t="shared" si="64"/>
        <v>4129</v>
      </c>
      <c r="B4131" s="6" t="s">
        <v>8261</v>
      </c>
      <c r="C4131" s="6" t="s">
        <v>8262</v>
      </c>
      <c r="D4131" s="7">
        <v>306</v>
      </c>
      <c r="E4131" s="6"/>
    </row>
    <row r="4132" spans="1:5">
      <c r="A4132" s="6">
        <f t="shared" si="64"/>
        <v>4130</v>
      </c>
      <c r="B4132" s="6" t="s">
        <v>8263</v>
      </c>
      <c r="C4132" s="6" t="s">
        <v>8264</v>
      </c>
      <c r="D4132" s="7">
        <v>918</v>
      </c>
      <c r="E4132" s="6"/>
    </row>
    <row r="4133" spans="1:5">
      <c r="A4133" s="6">
        <f t="shared" si="64"/>
        <v>4131</v>
      </c>
      <c r="B4133" s="6" t="s">
        <v>8265</v>
      </c>
      <c r="C4133" s="6" t="s">
        <v>8266</v>
      </c>
      <c r="D4133" s="7">
        <v>612</v>
      </c>
      <c r="E4133" s="6"/>
    </row>
    <row r="4134" spans="1:5">
      <c r="A4134" s="6">
        <f t="shared" si="64"/>
        <v>4132</v>
      </c>
      <c r="B4134" s="6" t="s">
        <v>8267</v>
      </c>
      <c r="C4134" s="6" t="s">
        <v>8268</v>
      </c>
      <c r="D4134" s="7">
        <v>306</v>
      </c>
      <c r="E4134" s="6"/>
    </row>
    <row r="4135" spans="1:5">
      <c r="A4135" s="6">
        <f t="shared" si="64"/>
        <v>4133</v>
      </c>
      <c r="B4135" s="6" t="s">
        <v>8269</v>
      </c>
      <c r="C4135" s="6" t="s">
        <v>8270</v>
      </c>
      <c r="D4135" s="7">
        <v>306</v>
      </c>
      <c r="E4135" s="6"/>
    </row>
    <row r="4136" spans="1:5">
      <c r="A4136" s="6">
        <f t="shared" si="64"/>
        <v>4134</v>
      </c>
      <c r="B4136" s="6" t="s">
        <v>8271</v>
      </c>
      <c r="C4136" s="6" t="s">
        <v>8272</v>
      </c>
      <c r="D4136" s="7">
        <v>838</v>
      </c>
      <c r="E4136" s="6"/>
    </row>
    <row r="4137" spans="1:5">
      <c r="A4137" s="6">
        <f t="shared" si="64"/>
        <v>4135</v>
      </c>
      <c r="B4137" s="6" t="s">
        <v>8273</v>
      </c>
      <c r="C4137" s="6" t="s">
        <v>8274</v>
      </c>
      <c r="D4137" s="7">
        <v>2015</v>
      </c>
      <c r="E4137" s="6"/>
    </row>
    <row r="4138" spans="1:5">
      <c r="A4138" s="6">
        <f t="shared" si="64"/>
        <v>4136</v>
      </c>
      <c r="B4138" s="6" t="s">
        <v>8275</v>
      </c>
      <c r="C4138" s="6" t="s">
        <v>8276</v>
      </c>
      <c r="D4138" s="7">
        <v>1836</v>
      </c>
      <c r="E4138" s="6"/>
    </row>
    <row r="4139" spans="1:5">
      <c r="A4139" s="6">
        <f t="shared" si="64"/>
        <v>4137</v>
      </c>
      <c r="B4139" s="6" t="s">
        <v>8277</v>
      </c>
      <c r="C4139" s="6" t="s">
        <v>8278</v>
      </c>
      <c r="D4139" s="7">
        <v>1097</v>
      </c>
      <c r="E4139" s="6"/>
    </row>
    <row r="4140" spans="1:5">
      <c r="A4140" s="6">
        <f t="shared" si="64"/>
        <v>4138</v>
      </c>
      <c r="B4140" s="6" t="s">
        <v>8279</v>
      </c>
      <c r="C4140" s="6" t="s">
        <v>8280</v>
      </c>
      <c r="D4140" s="7">
        <v>1403</v>
      </c>
      <c r="E4140" s="6"/>
    </row>
    <row r="4141" spans="1:5">
      <c r="A4141" s="6">
        <f t="shared" si="64"/>
        <v>4139</v>
      </c>
      <c r="B4141" s="6" t="s">
        <v>8281</v>
      </c>
      <c r="C4141" s="6" t="s">
        <v>8282</v>
      </c>
      <c r="D4141" s="7">
        <v>306</v>
      </c>
      <c r="E4141" s="6"/>
    </row>
    <row r="4142" spans="1:5">
      <c r="A4142" s="6">
        <f t="shared" si="64"/>
        <v>4140</v>
      </c>
      <c r="B4142" s="6" t="s">
        <v>8283</v>
      </c>
      <c r="C4142" s="6" t="s">
        <v>8284</v>
      </c>
      <c r="D4142" s="7">
        <v>306</v>
      </c>
      <c r="E4142" s="6"/>
    </row>
    <row r="4143" spans="1:5">
      <c r="A4143" s="6">
        <f t="shared" si="64"/>
        <v>4141</v>
      </c>
      <c r="B4143" s="6" t="s">
        <v>8285</v>
      </c>
      <c r="C4143" s="6" t="s">
        <v>8286</v>
      </c>
      <c r="D4143" s="7">
        <v>2448</v>
      </c>
      <c r="E4143" s="6"/>
    </row>
    <row r="4144" spans="1:5">
      <c r="A4144" s="6">
        <f t="shared" si="64"/>
        <v>4142</v>
      </c>
      <c r="B4144" s="6" t="s">
        <v>8287</v>
      </c>
      <c r="C4144" s="6" t="s">
        <v>8288</v>
      </c>
      <c r="D4144" s="7">
        <v>354</v>
      </c>
      <c r="E4144" s="6"/>
    </row>
    <row r="4145" spans="1:5">
      <c r="A4145" s="6">
        <f t="shared" si="64"/>
        <v>4143</v>
      </c>
      <c r="B4145" s="6" t="s">
        <v>8289</v>
      </c>
      <c r="C4145" s="6" t="s">
        <v>8290</v>
      </c>
      <c r="D4145" s="7">
        <v>2015</v>
      </c>
      <c r="E4145" s="6"/>
    </row>
    <row r="4146" spans="1:5">
      <c r="A4146" s="6">
        <f t="shared" si="64"/>
        <v>4144</v>
      </c>
      <c r="B4146" s="6" t="s">
        <v>8291</v>
      </c>
      <c r="C4146" s="6" t="s">
        <v>8292</v>
      </c>
      <c r="D4146" s="7">
        <v>2552</v>
      </c>
      <c r="E4146" s="6"/>
    </row>
    <row r="4147" spans="1:5">
      <c r="A4147" s="6">
        <f t="shared" si="64"/>
        <v>4145</v>
      </c>
      <c r="B4147" s="6" t="s">
        <v>8293</v>
      </c>
      <c r="C4147" s="6" t="s">
        <v>8294</v>
      </c>
      <c r="D4147" s="7">
        <v>612</v>
      </c>
      <c r="E4147" s="6"/>
    </row>
    <row r="4148" spans="1:5">
      <c r="A4148" s="6">
        <f t="shared" si="64"/>
        <v>4146</v>
      </c>
      <c r="B4148" s="6" t="s">
        <v>8295</v>
      </c>
      <c r="C4148" s="6" t="s">
        <v>8296</v>
      </c>
      <c r="D4148" s="7">
        <v>9078</v>
      </c>
      <c r="E4148" s="6"/>
    </row>
    <row r="4149" spans="1:5">
      <c r="A4149" s="6">
        <f t="shared" si="64"/>
        <v>4147</v>
      </c>
      <c r="B4149" s="6" t="s">
        <v>8297</v>
      </c>
      <c r="C4149" s="6" t="s">
        <v>8298</v>
      </c>
      <c r="D4149" s="7">
        <v>2882</v>
      </c>
      <c r="E4149" s="6"/>
    </row>
    <row r="4150" spans="1:5">
      <c r="A4150" s="6">
        <f t="shared" si="64"/>
        <v>4148</v>
      </c>
      <c r="B4150" s="6" t="s">
        <v>8299</v>
      </c>
      <c r="C4150" s="6" t="s">
        <v>8300</v>
      </c>
      <c r="D4150" s="7">
        <v>306</v>
      </c>
      <c r="E4150" s="6"/>
    </row>
    <row r="4151" spans="1:5">
      <c r="A4151" s="6">
        <f t="shared" si="64"/>
        <v>4149</v>
      </c>
      <c r="B4151" s="6" t="s">
        <v>8301</v>
      </c>
      <c r="C4151" s="6" t="s">
        <v>8302</v>
      </c>
      <c r="D4151" s="7">
        <v>1530</v>
      </c>
      <c r="E4151" s="6"/>
    </row>
    <row r="4152" spans="1:5">
      <c r="A4152" s="6">
        <f t="shared" si="64"/>
        <v>4150</v>
      </c>
      <c r="B4152" s="6" t="s">
        <v>8303</v>
      </c>
      <c r="C4152" s="6" t="s">
        <v>8304</v>
      </c>
      <c r="D4152" s="7">
        <v>918</v>
      </c>
      <c r="E4152" s="6"/>
    </row>
    <row r="4153" spans="1:5">
      <c r="A4153" s="6">
        <f t="shared" si="64"/>
        <v>4151</v>
      </c>
      <c r="B4153" s="6" t="s">
        <v>8305</v>
      </c>
      <c r="C4153" s="6" t="s">
        <v>8306</v>
      </c>
      <c r="D4153" s="7">
        <v>1082</v>
      </c>
      <c r="E4153" s="6"/>
    </row>
    <row r="4154" spans="1:5">
      <c r="A4154" s="6">
        <f t="shared" si="64"/>
        <v>4152</v>
      </c>
      <c r="B4154" s="6" t="s">
        <v>8307</v>
      </c>
      <c r="C4154" s="6" t="s">
        <v>8308</v>
      </c>
      <c r="D4154" s="7">
        <v>3009</v>
      </c>
      <c r="E4154" s="6"/>
    </row>
    <row r="4155" spans="1:5">
      <c r="A4155" s="6">
        <f t="shared" si="64"/>
        <v>4153</v>
      </c>
      <c r="B4155" s="6" t="s">
        <v>8309</v>
      </c>
      <c r="C4155" s="6" t="s">
        <v>8310</v>
      </c>
      <c r="D4155" s="7">
        <v>1224</v>
      </c>
      <c r="E4155" s="6"/>
    </row>
    <row r="4156" spans="1:5">
      <c r="A4156" s="6">
        <f t="shared" si="64"/>
        <v>4154</v>
      </c>
      <c r="B4156" s="6" t="s">
        <v>8311</v>
      </c>
      <c r="C4156" s="6" t="s">
        <v>8312</v>
      </c>
      <c r="D4156" s="7">
        <v>42180</v>
      </c>
      <c r="E4156" s="6"/>
    </row>
    <row r="4157" spans="1:5">
      <c r="A4157" s="6">
        <f t="shared" si="64"/>
        <v>4155</v>
      </c>
      <c r="B4157" s="6" t="s">
        <v>8313</v>
      </c>
      <c r="C4157" s="6" t="s">
        <v>8314</v>
      </c>
      <c r="D4157" s="7">
        <v>1428</v>
      </c>
      <c r="E4157" s="6"/>
    </row>
    <row r="4158" spans="1:5">
      <c r="A4158" s="6">
        <f t="shared" si="64"/>
        <v>4156</v>
      </c>
      <c r="B4158" s="6" t="s">
        <v>8315</v>
      </c>
      <c r="C4158" s="6" t="s">
        <v>8316</v>
      </c>
      <c r="D4158" s="7">
        <v>306</v>
      </c>
      <c r="E4158" s="6"/>
    </row>
    <row r="4159" spans="1:5">
      <c r="A4159" s="6">
        <f t="shared" si="64"/>
        <v>4157</v>
      </c>
      <c r="B4159" s="6" t="s">
        <v>8317</v>
      </c>
      <c r="C4159" s="6" t="s">
        <v>8318</v>
      </c>
      <c r="D4159" s="7">
        <v>612</v>
      </c>
      <c r="E4159" s="6"/>
    </row>
    <row r="4160" spans="1:5">
      <c r="A4160" s="6">
        <f t="shared" si="64"/>
        <v>4158</v>
      </c>
      <c r="B4160" s="6" t="s">
        <v>8319</v>
      </c>
      <c r="C4160" s="6" t="s">
        <v>8320</v>
      </c>
      <c r="D4160" s="7">
        <v>6936</v>
      </c>
      <c r="E4160" s="6"/>
    </row>
    <row r="4161" spans="1:5">
      <c r="A4161" s="6">
        <f t="shared" si="64"/>
        <v>4159</v>
      </c>
      <c r="B4161" s="6" t="s">
        <v>8321</v>
      </c>
      <c r="C4161" s="6" t="s">
        <v>8322</v>
      </c>
      <c r="D4161" s="7">
        <v>381</v>
      </c>
      <c r="E4161" s="6"/>
    </row>
    <row r="4162" spans="1:5">
      <c r="A4162" s="6">
        <f t="shared" si="64"/>
        <v>4160</v>
      </c>
      <c r="B4162" s="6" t="s">
        <v>8323</v>
      </c>
      <c r="C4162" s="6" t="s">
        <v>8324</v>
      </c>
      <c r="D4162" s="7">
        <v>612</v>
      </c>
      <c r="E4162" s="6"/>
    </row>
    <row r="4163" spans="1:5">
      <c r="A4163" s="6">
        <f t="shared" si="64"/>
        <v>4161</v>
      </c>
      <c r="B4163" s="6" t="s">
        <v>8325</v>
      </c>
      <c r="C4163" s="6" t="s">
        <v>8326</v>
      </c>
      <c r="D4163" s="7">
        <v>306</v>
      </c>
      <c r="E4163" s="6"/>
    </row>
    <row r="4164" spans="1:5">
      <c r="A4164" s="6">
        <f t="shared" ref="A4164:A4227" si="65">A4163+1</f>
        <v>4162</v>
      </c>
      <c r="B4164" s="6" t="s">
        <v>8327</v>
      </c>
      <c r="C4164" s="6" t="s">
        <v>8328</v>
      </c>
      <c r="D4164" s="7">
        <v>7497</v>
      </c>
      <c r="E4164" s="6"/>
    </row>
    <row r="4165" spans="1:5">
      <c r="A4165" s="6">
        <f t="shared" si="65"/>
        <v>4163</v>
      </c>
      <c r="B4165" s="6" t="s">
        <v>8329</v>
      </c>
      <c r="C4165" s="6" t="s">
        <v>8330</v>
      </c>
      <c r="D4165" s="7">
        <v>4157</v>
      </c>
      <c r="E4165" s="6"/>
    </row>
    <row r="4166" spans="1:5">
      <c r="A4166" s="6">
        <f t="shared" si="65"/>
        <v>4164</v>
      </c>
      <c r="B4166" s="6" t="s">
        <v>8331</v>
      </c>
      <c r="C4166" s="6" t="s">
        <v>8332</v>
      </c>
      <c r="D4166" s="7">
        <v>306</v>
      </c>
      <c r="E4166" s="6"/>
    </row>
    <row r="4167" spans="1:5">
      <c r="A4167" s="6">
        <f t="shared" si="65"/>
        <v>4165</v>
      </c>
      <c r="B4167" s="6" t="s">
        <v>8333</v>
      </c>
      <c r="C4167" s="6" t="s">
        <v>8334</v>
      </c>
      <c r="D4167" s="7">
        <v>2499</v>
      </c>
      <c r="E4167" s="6"/>
    </row>
    <row r="4168" spans="1:5">
      <c r="A4168" s="6">
        <f t="shared" si="65"/>
        <v>4166</v>
      </c>
      <c r="B4168" s="6" t="s">
        <v>8335</v>
      </c>
      <c r="C4168" s="6" t="s">
        <v>8336</v>
      </c>
      <c r="D4168" s="7">
        <v>1669</v>
      </c>
      <c r="E4168" s="6"/>
    </row>
    <row r="4169" spans="1:5">
      <c r="A4169" s="6">
        <f t="shared" si="65"/>
        <v>4167</v>
      </c>
      <c r="B4169" s="6" t="s">
        <v>8337</v>
      </c>
      <c r="C4169" s="6" t="s">
        <v>8338</v>
      </c>
      <c r="D4169" s="7">
        <v>778</v>
      </c>
      <c r="E4169" s="6"/>
    </row>
    <row r="4170" spans="1:5">
      <c r="A4170" s="6">
        <f t="shared" si="65"/>
        <v>4168</v>
      </c>
      <c r="B4170" s="6" t="s">
        <v>8339</v>
      </c>
      <c r="C4170" s="6" t="s">
        <v>8340</v>
      </c>
      <c r="D4170" s="7">
        <v>381</v>
      </c>
      <c r="E4170" s="6"/>
    </row>
    <row r="4171" spans="1:5">
      <c r="A4171" s="6">
        <f t="shared" si="65"/>
        <v>4169</v>
      </c>
      <c r="B4171" s="6" t="s">
        <v>8341</v>
      </c>
      <c r="C4171" s="6" t="s">
        <v>8342</v>
      </c>
      <c r="D4171" s="7">
        <v>1709</v>
      </c>
      <c r="E4171" s="6"/>
    </row>
    <row r="4172" spans="1:5">
      <c r="A4172" s="6">
        <f t="shared" si="65"/>
        <v>4170</v>
      </c>
      <c r="B4172" s="6" t="s">
        <v>8343</v>
      </c>
      <c r="C4172" s="6" t="s">
        <v>8344</v>
      </c>
      <c r="D4172" s="7">
        <v>3774</v>
      </c>
      <c r="E4172" s="6"/>
    </row>
    <row r="4173" spans="1:5">
      <c r="A4173" s="6">
        <f t="shared" si="65"/>
        <v>4171</v>
      </c>
      <c r="B4173" s="6" t="s">
        <v>8345</v>
      </c>
      <c r="C4173" s="6" t="s">
        <v>8346</v>
      </c>
      <c r="D4173" s="7">
        <v>4871</v>
      </c>
      <c r="E4173" s="6"/>
    </row>
    <row r="4174" spans="1:5">
      <c r="A4174" s="6">
        <f t="shared" si="65"/>
        <v>4172</v>
      </c>
      <c r="B4174" s="6" t="s">
        <v>8347</v>
      </c>
      <c r="C4174" s="6" t="s">
        <v>8348</v>
      </c>
      <c r="D4174" s="7">
        <v>944</v>
      </c>
      <c r="E4174" s="6"/>
    </row>
    <row r="4175" spans="1:5">
      <c r="A4175" s="6">
        <f t="shared" si="65"/>
        <v>4173</v>
      </c>
      <c r="B4175" s="6" t="s">
        <v>8349</v>
      </c>
      <c r="C4175" s="6" t="s">
        <v>8350</v>
      </c>
      <c r="D4175" s="7">
        <v>1721</v>
      </c>
      <c r="E4175" s="6"/>
    </row>
    <row r="4176" spans="1:5">
      <c r="A4176" s="6">
        <f t="shared" si="65"/>
        <v>4174</v>
      </c>
      <c r="B4176" s="6" t="s">
        <v>8351</v>
      </c>
      <c r="C4176" s="6" t="s">
        <v>8352</v>
      </c>
      <c r="D4176" s="7">
        <v>1263</v>
      </c>
      <c r="E4176" s="6"/>
    </row>
    <row r="4177" spans="1:5">
      <c r="A4177" s="6">
        <f t="shared" si="65"/>
        <v>4175</v>
      </c>
      <c r="B4177" s="6" t="s">
        <v>8353</v>
      </c>
      <c r="C4177" s="6" t="s">
        <v>8354</v>
      </c>
      <c r="D4177" s="7">
        <v>612</v>
      </c>
      <c r="E4177" s="6"/>
    </row>
    <row r="4178" spans="1:5">
      <c r="A4178" s="6">
        <f t="shared" si="65"/>
        <v>4176</v>
      </c>
      <c r="B4178" s="6" t="s">
        <v>8355</v>
      </c>
      <c r="C4178" s="6" t="s">
        <v>8356</v>
      </c>
      <c r="D4178" s="7">
        <v>1938</v>
      </c>
      <c r="E4178" s="6"/>
    </row>
    <row r="4179" spans="1:5">
      <c r="A4179" s="6">
        <f t="shared" si="65"/>
        <v>4177</v>
      </c>
      <c r="B4179" s="6" t="s">
        <v>8357</v>
      </c>
      <c r="C4179" s="6" t="s">
        <v>8358</v>
      </c>
      <c r="D4179" s="7">
        <v>306</v>
      </c>
      <c r="E4179" s="6"/>
    </row>
    <row r="4180" spans="1:5">
      <c r="A4180" s="6">
        <f t="shared" si="65"/>
        <v>4178</v>
      </c>
      <c r="B4180" s="6" t="s">
        <v>8359</v>
      </c>
      <c r="C4180" s="6" t="s">
        <v>8360</v>
      </c>
      <c r="D4180" s="7">
        <v>306</v>
      </c>
      <c r="E4180" s="6"/>
    </row>
    <row r="4181" spans="1:5">
      <c r="A4181" s="6">
        <f t="shared" si="65"/>
        <v>4179</v>
      </c>
      <c r="B4181" s="6" t="s">
        <v>8361</v>
      </c>
      <c r="C4181" s="6" t="s">
        <v>8362</v>
      </c>
      <c r="D4181" s="7">
        <v>2576</v>
      </c>
      <c r="E4181" s="6"/>
    </row>
    <row r="4182" spans="1:5">
      <c r="A4182" s="6">
        <f t="shared" si="65"/>
        <v>4180</v>
      </c>
      <c r="B4182" s="6" t="s">
        <v>8363</v>
      </c>
      <c r="C4182" s="6" t="s">
        <v>8364</v>
      </c>
      <c r="D4182" s="7">
        <v>2448</v>
      </c>
      <c r="E4182" s="6"/>
    </row>
    <row r="4183" spans="1:5">
      <c r="A4183" s="6">
        <f t="shared" si="65"/>
        <v>4181</v>
      </c>
      <c r="B4183" s="6" t="s">
        <v>8365</v>
      </c>
      <c r="C4183" s="6" t="s">
        <v>8366</v>
      </c>
      <c r="D4183" s="7">
        <v>1964</v>
      </c>
      <c r="E4183" s="6"/>
    </row>
    <row r="4184" spans="1:5">
      <c r="A4184" s="6">
        <f t="shared" si="65"/>
        <v>4182</v>
      </c>
      <c r="B4184" s="6" t="s">
        <v>8367</v>
      </c>
      <c r="C4184" s="6" t="s">
        <v>8368</v>
      </c>
      <c r="D4184" s="7">
        <v>791</v>
      </c>
      <c r="E4184" s="6"/>
    </row>
    <row r="4185" spans="1:5">
      <c r="A4185" s="6">
        <f t="shared" si="65"/>
        <v>4183</v>
      </c>
      <c r="B4185" s="6" t="s">
        <v>8369</v>
      </c>
      <c r="C4185" s="6" t="s">
        <v>8370</v>
      </c>
      <c r="D4185" s="7">
        <v>1250</v>
      </c>
      <c r="E4185" s="6"/>
    </row>
    <row r="4186" spans="1:5">
      <c r="A4186" s="6">
        <f t="shared" si="65"/>
        <v>4184</v>
      </c>
      <c r="B4186" s="6" t="s">
        <v>8371</v>
      </c>
      <c r="C4186" s="6" t="s">
        <v>8372</v>
      </c>
      <c r="D4186" s="7">
        <v>867</v>
      </c>
      <c r="E4186" s="6"/>
    </row>
    <row r="4187" spans="1:5">
      <c r="A4187" s="6">
        <f t="shared" si="65"/>
        <v>4185</v>
      </c>
      <c r="B4187" s="6" t="s">
        <v>8373</v>
      </c>
      <c r="C4187" s="6" t="s">
        <v>8374</v>
      </c>
      <c r="D4187" s="7">
        <v>738</v>
      </c>
      <c r="E4187" s="6"/>
    </row>
    <row r="4188" spans="1:5">
      <c r="A4188" s="6">
        <f t="shared" si="65"/>
        <v>4186</v>
      </c>
      <c r="B4188" s="6" t="s">
        <v>8375</v>
      </c>
      <c r="C4188" s="6" t="s">
        <v>8376</v>
      </c>
      <c r="D4188" s="7">
        <v>1505</v>
      </c>
      <c r="E4188" s="6"/>
    </row>
    <row r="4189" spans="1:5">
      <c r="A4189" s="6">
        <f t="shared" si="65"/>
        <v>4187</v>
      </c>
      <c r="B4189" s="6" t="s">
        <v>8377</v>
      </c>
      <c r="C4189" s="6" t="s">
        <v>8378</v>
      </c>
      <c r="D4189" s="7">
        <v>306</v>
      </c>
      <c r="E4189" s="6"/>
    </row>
    <row r="4190" spans="1:5">
      <c r="A4190" s="6">
        <f t="shared" si="65"/>
        <v>4188</v>
      </c>
      <c r="B4190" s="6" t="s">
        <v>8379</v>
      </c>
      <c r="C4190" s="6" t="s">
        <v>8380</v>
      </c>
      <c r="D4190" s="7">
        <v>612</v>
      </c>
      <c r="E4190" s="6"/>
    </row>
    <row r="4191" spans="1:5">
      <c r="A4191" s="6">
        <f t="shared" si="65"/>
        <v>4189</v>
      </c>
      <c r="B4191" s="6" t="s">
        <v>8381</v>
      </c>
      <c r="C4191" s="6" t="s">
        <v>8382</v>
      </c>
      <c r="D4191" s="7">
        <v>612</v>
      </c>
      <c r="E4191" s="6"/>
    </row>
    <row r="4192" spans="1:5">
      <c r="A4192" s="6">
        <f t="shared" si="65"/>
        <v>4190</v>
      </c>
      <c r="B4192" s="6" t="s">
        <v>8383</v>
      </c>
      <c r="C4192" s="6" t="s">
        <v>8384</v>
      </c>
      <c r="D4192" s="7">
        <v>1428</v>
      </c>
      <c r="E4192" s="6"/>
    </row>
    <row r="4193" spans="1:5">
      <c r="A4193" s="6">
        <f t="shared" si="65"/>
        <v>4191</v>
      </c>
      <c r="B4193" s="6" t="s">
        <v>8385</v>
      </c>
      <c r="C4193" s="6" t="s">
        <v>8386</v>
      </c>
      <c r="D4193" s="7">
        <v>612</v>
      </c>
      <c r="E4193" s="6"/>
    </row>
    <row r="4194" spans="1:5">
      <c r="A4194" s="6">
        <f t="shared" si="65"/>
        <v>4192</v>
      </c>
      <c r="B4194" s="6" t="s">
        <v>8387</v>
      </c>
      <c r="C4194" s="6" t="s">
        <v>8388</v>
      </c>
      <c r="D4194" s="7">
        <v>306</v>
      </c>
      <c r="E4194" s="6"/>
    </row>
    <row r="4195" spans="1:5">
      <c r="A4195" s="6">
        <f t="shared" si="65"/>
        <v>4193</v>
      </c>
      <c r="B4195" s="6" t="s">
        <v>8389</v>
      </c>
      <c r="C4195" s="6" t="s">
        <v>8390</v>
      </c>
      <c r="D4195" s="7">
        <v>2716</v>
      </c>
      <c r="E4195" s="6"/>
    </row>
    <row r="4196" spans="1:5">
      <c r="A4196" s="6">
        <f t="shared" si="65"/>
        <v>4194</v>
      </c>
      <c r="B4196" s="6" t="s">
        <v>8391</v>
      </c>
      <c r="C4196" s="6" t="s">
        <v>8392</v>
      </c>
      <c r="D4196" s="7">
        <v>306</v>
      </c>
      <c r="E4196" s="6"/>
    </row>
    <row r="4197" spans="1:5">
      <c r="A4197" s="6">
        <f t="shared" si="65"/>
        <v>4195</v>
      </c>
      <c r="B4197" s="6" t="s">
        <v>8393</v>
      </c>
      <c r="C4197" s="6" t="s">
        <v>8394</v>
      </c>
      <c r="D4197" s="7">
        <v>1658</v>
      </c>
      <c r="E4197" s="6"/>
    </row>
    <row r="4198" spans="1:5">
      <c r="A4198" s="6">
        <f t="shared" si="65"/>
        <v>4196</v>
      </c>
      <c r="B4198" s="6" t="s">
        <v>8395</v>
      </c>
      <c r="C4198" s="6" t="s">
        <v>8396</v>
      </c>
      <c r="D4198" s="7">
        <v>725</v>
      </c>
      <c r="E4198" s="6"/>
    </row>
    <row r="4199" spans="1:5">
      <c r="A4199" s="6">
        <f t="shared" si="65"/>
        <v>4197</v>
      </c>
      <c r="B4199" s="6" t="s">
        <v>8397</v>
      </c>
      <c r="C4199" s="6" t="s">
        <v>8398</v>
      </c>
      <c r="D4199" s="7">
        <v>612</v>
      </c>
      <c r="E4199" s="6"/>
    </row>
    <row r="4200" spans="1:5">
      <c r="A4200" s="6">
        <f t="shared" si="65"/>
        <v>4198</v>
      </c>
      <c r="B4200" s="6" t="s">
        <v>8399</v>
      </c>
      <c r="C4200" s="6" t="s">
        <v>8400</v>
      </c>
      <c r="D4200" s="7">
        <v>3027</v>
      </c>
      <c r="E4200" s="6"/>
    </row>
    <row r="4201" spans="1:5">
      <c r="A4201" s="6">
        <f t="shared" si="65"/>
        <v>4199</v>
      </c>
      <c r="B4201" s="6" t="s">
        <v>8401</v>
      </c>
      <c r="C4201" s="6" t="s">
        <v>8402</v>
      </c>
      <c r="D4201" s="7">
        <v>6261</v>
      </c>
      <c r="E4201" s="6"/>
    </row>
    <row r="4202" spans="1:5">
      <c r="A4202" s="6">
        <f t="shared" si="65"/>
        <v>4200</v>
      </c>
      <c r="B4202" s="6" t="s">
        <v>8403</v>
      </c>
      <c r="C4202" s="6" t="s">
        <v>8404</v>
      </c>
      <c r="D4202" s="7">
        <v>4400</v>
      </c>
      <c r="E4202" s="6"/>
    </row>
    <row r="4203" spans="1:5">
      <c r="A4203" s="6">
        <f t="shared" si="65"/>
        <v>4201</v>
      </c>
      <c r="B4203" s="6" t="s">
        <v>8405</v>
      </c>
      <c r="C4203" s="6" t="s">
        <v>8406</v>
      </c>
      <c r="D4203" s="7">
        <v>2066</v>
      </c>
      <c r="E4203" s="6"/>
    </row>
    <row r="4204" spans="1:5">
      <c r="A4204" s="6">
        <f t="shared" si="65"/>
        <v>4202</v>
      </c>
      <c r="B4204" s="6" t="s">
        <v>8407</v>
      </c>
      <c r="C4204" s="6" t="s">
        <v>8408</v>
      </c>
      <c r="D4204" s="7">
        <v>1847</v>
      </c>
      <c r="E4204" s="6"/>
    </row>
    <row r="4205" spans="1:5">
      <c r="A4205" s="6">
        <f t="shared" si="65"/>
        <v>4203</v>
      </c>
      <c r="B4205" s="6" t="s">
        <v>8409</v>
      </c>
      <c r="C4205" s="6" t="s">
        <v>8410</v>
      </c>
      <c r="D4205" s="7">
        <v>306</v>
      </c>
      <c r="E4205" s="6"/>
    </row>
    <row r="4206" spans="1:5">
      <c r="A4206" s="6">
        <f t="shared" si="65"/>
        <v>4204</v>
      </c>
      <c r="B4206" s="6" t="s">
        <v>8411</v>
      </c>
      <c r="C4206" s="6" t="s">
        <v>8412</v>
      </c>
      <c r="D4206" s="7">
        <v>1709</v>
      </c>
      <c r="E4206" s="6"/>
    </row>
    <row r="4207" spans="1:5">
      <c r="A4207" s="6">
        <f t="shared" si="65"/>
        <v>4205</v>
      </c>
      <c r="B4207" s="6" t="s">
        <v>8413</v>
      </c>
      <c r="C4207" s="6" t="s">
        <v>8414</v>
      </c>
      <c r="D4207" s="7">
        <v>1046</v>
      </c>
      <c r="E4207" s="6"/>
    </row>
    <row r="4208" spans="1:5">
      <c r="A4208" s="6">
        <f t="shared" si="65"/>
        <v>4206</v>
      </c>
      <c r="B4208" s="6" t="s">
        <v>8415</v>
      </c>
      <c r="C4208" s="6" t="s">
        <v>8416</v>
      </c>
      <c r="D4208" s="7">
        <v>612</v>
      </c>
      <c r="E4208" s="6"/>
    </row>
    <row r="4209" spans="1:5">
      <c r="A4209" s="6">
        <f t="shared" si="65"/>
        <v>4207</v>
      </c>
      <c r="B4209" s="6" t="s">
        <v>8417</v>
      </c>
      <c r="C4209" s="6" t="s">
        <v>8418</v>
      </c>
      <c r="D4209" s="7">
        <v>1150</v>
      </c>
      <c r="E4209" s="6"/>
    </row>
    <row r="4210" spans="1:5">
      <c r="A4210" s="6">
        <f t="shared" si="65"/>
        <v>4208</v>
      </c>
      <c r="B4210" s="6" t="s">
        <v>8419</v>
      </c>
      <c r="C4210" s="6" t="s">
        <v>8420</v>
      </c>
      <c r="D4210" s="7">
        <v>5330</v>
      </c>
      <c r="E4210" s="6"/>
    </row>
    <row r="4211" spans="1:5">
      <c r="A4211" s="6">
        <f t="shared" si="65"/>
        <v>4209</v>
      </c>
      <c r="B4211" s="6" t="s">
        <v>8421</v>
      </c>
      <c r="C4211" s="6" t="s">
        <v>8422</v>
      </c>
      <c r="D4211" s="7">
        <v>306</v>
      </c>
      <c r="E4211" s="6"/>
    </row>
    <row r="4212" spans="1:5">
      <c r="A4212" s="6">
        <f t="shared" si="65"/>
        <v>4210</v>
      </c>
      <c r="B4212" s="6" t="s">
        <v>8423</v>
      </c>
      <c r="C4212" s="6" t="s">
        <v>8424</v>
      </c>
      <c r="D4212" s="7">
        <v>5919</v>
      </c>
      <c r="E4212" s="6"/>
    </row>
    <row r="4213" spans="1:5">
      <c r="A4213" s="6">
        <f t="shared" si="65"/>
        <v>4211</v>
      </c>
      <c r="B4213" s="6" t="s">
        <v>8425</v>
      </c>
      <c r="C4213" s="6" t="s">
        <v>8426</v>
      </c>
      <c r="D4213" s="7">
        <v>612</v>
      </c>
      <c r="E4213" s="6"/>
    </row>
    <row r="4214" spans="1:5">
      <c r="A4214" s="6">
        <f t="shared" si="65"/>
        <v>4212</v>
      </c>
      <c r="B4214" s="6" t="s">
        <v>8427</v>
      </c>
      <c r="C4214" s="6" t="s">
        <v>8428</v>
      </c>
      <c r="D4214" s="7">
        <v>306</v>
      </c>
      <c r="E4214" s="6"/>
    </row>
    <row r="4215" spans="1:5">
      <c r="A4215" s="6">
        <f t="shared" si="65"/>
        <v>4213</v>
      </c>
      <c r="B4215" s="6" t="s">
        <v>8429</v>
      </c>
      <c r="C4215" s="6" t="s">
        <v>8430</v>
      </c>
      <c r="D4215" s="7">
        <v>2907</v>
      </c>
      <c r="E4215" s="6"/>
    </row>
    <row r="4216" spans="1:5">
      <c r="A4216" s="6">
        <f t="shared" si="65"/>
        <v>4214</v>
      </c>
      <c r="B4216" s="6" t="s">
        <v>8431</v>
      </c>
      <c r="C4216" s="6" t="s">
        <v>8432</v>
      </c>
      <c r="D4216" s="7">
        <v>612</v>
      </c>
      <c r="E4216" s="6"/>
    </row>
    <row r="4217" spans="1:5">
      <c r="A4217" s="6">
        <f t="shared" si="65"/>
        <v>4215</v>
      </c>
      <c r="B4217" s="6" t="s">
        <v>8433</v>
      </c>
      <c r="C4217" s="6" t="s">
        <v>8434</v>
      </c>
      <c r="D4217" s="7">
        <v>306</v>
      </c>
      <c r="E4217" s="6"/>
    </row>
    <row r="4218" spans="1:5">
      <c r="A4218" s="6">
        <f t="shared" si="65"/>
        <v>4216</v>
      </c>
      <c r="B4218" s="6" t="s">
        <v>8435</v>
      </c>
      <c r="C4218" s="6" t="s">
        <v>8436</v>
      </c>
      <c r="D4218" s="7">
        <v>306</v>
      </c>
      <c r="E4218" s="6"/>
    </row>
    <row r="4219" spans="1:5">
      <c r="A4219" s="6">
        <f t="shared" si="65"/>
        <v>4217</v>
      </c>
      <c r="B4219" s="6" t="s">
        <v>8437</v>
      </c>
      <c r="C4219" s="6" t="s">
        <v>8438</v>
      </c>
      <c r="D4219" s="7">
        <v>612</v>
      </c>
      <c r="E4219" s="6"/>
    </row>
    <row r="4220" spans="1:5">
      <c r="A4220" s="6">
        <f t="shared" si="65"/>
        <v>4218</v>
      </c>
      <c r="B4220" s="6" t="s">
        <v>8439</v>
      </c>
      <c r="C4220" s="6" t="s">
        <v>8440</v>
      </c>
      <c r="D4220" s="7">
        <v>612</v>
      </c>
      <c r="E4220" s="6"/>
    </row>
    <row r="4221" spans="1:5">
      <c r="A4221" s="6">
        <f t="shared" si="65"/>
        <v>4219</v>
      </c>
      <c r="B4221" s="6" t="s">
        <v>8441</v>
      </c>
      <c r="C4221" s="6" t="s">
        <v>8442</v>
      </c>
      <c r="D4221" s="7">
        <v>306</v>
      </c>
      <c r="E4221" s="6"/>
    </row>
    <row r="4222" spans="1:5">
      <c r="A4222" s="6">
        <f t="shared" si="65"/>
        <v>4220</v>
      </c>
      <c r="B4222" s="6" t="s">
        <v>8443</v>
      </c>
      <c r="C4222" s="6" t="s">
        <v>8444</v>
      </c>
      <c r="D4222" s="7">
        <v>306</v>
      </c>
      <c r="E4222" s="6"/>
    </row>
    <row r="4223" spans="1:5">
      <c r="A4223" s="6">
        <f t="shared" si="65"/>
        <v>4221</v>
      </c>
      <c r="B4223" s="6" t="s">
        <v>8445</v>
      </c>
      <c r="C4223" s="6" t="s">
        <v>8446</v>
      </c>
      <c r="D4223" s="7">
        <v>306</v>
      </c>
      <c r="E4223" s="6"/>
    </row>
    <row r="4224" spans="1:5">
      <c r="A4224" s="6">
        <f t="shared" si="65"/>
        <v>4222</v>
      </c>
      <c r="B4224" s="6" t="s">
        <v>8447</v>
      </c>
      <c r="C4224" s="6" t="s">
        <v>8448</v>
      </c>
      <c r="D4224" s="7">
        <v>357</v>
      </c>
      <c r="E4224" s="6"/>
    </row>
    <row r="4225" spans="1:5">
      <c r="A4225" s="6">
        <f t="shared" si="65"/>
        <v>4223</v>
      </c>
      <c r="B4225" s="6" t="s">
        <v>8449</v>
      </c>
      <c r="C4225" s="6" t="s">
        <v>8450</v>
      </c>
      <c r="D4225" s="7">
        <v>612</v>
      </c>
      <c r="E4225" s="6"/>
    </row>
    <row r="4226" spans="1:5">
      <c r="A4226" s="6">
        <f t="shared" si="65"/>
        <v>4224</v>
      </c>
      <c r="B4226" s="6" t="s">
        <v>8451</v>
      </c>
      <c r="C4226" s="6" t="s">
        <v>8452</v>
      </c>
      <c r="D4226" s="7">
        <v>612</v>
      </c>
      <c r="E4226" s="6"/>
    </row>
    <row r="4227" spans="1:5">
      <c r="A4227" s="6">
        <f t="shared" si="65"/>
        <v>4225</v>
      </c>
      <c r="B4227" s="6" t="s">
        <v>8453</v>
      </c>
      <c r="C4227" s="6" t="s">
        <v>8454</v>
      </c>
      <c r="D4227" s="7">
        <v>931</v>
      </c>
      <c r="E4227" s="6"/>
    </row>
    <row r="4228" spans="1:5">
      <c r="A4228" s="6">
        <f t="shared" ref="A4228:A4291" si="66">A4227+1</f>
        <v>4226</v>
      </c>
      <c r="B4228" s="6" t="s">
        <v>8455</v>
      </c>
      <c r="C4228" s="6" t="s">
        <v>8456</v>
      </c>
      <c r="D4228" s="7">
        <v>10448</v>
      </c>
      <c r="E4228" s="6"/>
    </row>
    <row r="4229" spans="1:5">
      <c r="A4229" s="6">
        <f t="shared" si="66"/>
        <v>4227</v>
      </c>
      <c r="B4229" s="6" t="s">
        <v>8457</v>
      </c>
      <c r="C4229" s="6" t="s">
        <v>8458</v>
      </c>
      <c r="D4229" s="7">
        <v>936</v>
      </c>
      <c r="E4229" s="6"/>
    </row>
    <row r="4230" spans="1:5">
      <c r="A4230" s="6">
        <f t="shared" si="66"/>
        <v>4228</v>
      </c>
      <c r="B4230" s="6" t="s">
        <v>8459</v>
      </c>
      <c r="C4230" s="6" t="s">
        <v>8460</v>
      </c>
      <c r="D4230" s="7">
        <v>918</v>
      </c>
      <c r="E4230" s="6"/>
    </row>
    <row r="4231" spans="1:5">
      <c r="A4231" s="6">
        <f t="shared" si="66"/>
        <v>4229</v>
      </c>
      <c r="B4231" s="6" t="s">
        <v>8461</v>
      </c>
      <c r="C4231" s="6" t="s">
        <v>8462</v>
      </c>
      <c r="D4231" s="7">
        <v>1464</v>
      </c>
      <c r="E4231" s="6"/>
    </row>
    <row r="4232" spans="1:5">
      <c r="A4232" s="6">
        <f t="shared" si="66"/>
        <v>4230</v>
      </c>
      <c r="B4232" s="6" t="s">
        <v>8463</v>
      </c>
      <c r="C4232" s="6" t="s">
        <v>8464</v>
      </c>
      <c r="D4232" s="7">
        <v>3837</v>
      </c>
      <c r="E4232" s="6"/>
    </row>
    <row r="4233" spans="1:5">
      <c r="A4233" s="6">
        <f t="shared" si="66"/>
        <v>4231</v>
      </c>
      <c r="B4233" s="6" t="s">
        <v>8465</v>
      </c>
      <c r="C4233" s="6" t="s">
        <v>8466</v>
      </c>
      <c r="D4233" s="7">
        <v>663</v>
      </c>
      <c r="E4233" s="6"/>
    </row>
    <row r="4234" spans="1:5">
      <c r="A4234" s="6">
        <f t="shared" si="66"/>
        <v>4232</v>
      </c>
      <c r="B4234" s="6" t="s">
        <v>8467</v>
      </c>
      <c r="C4234" s="6" t="s">
        <v>8468</v>
      </c>
      <c r="D4234" s="7">
        <v>1224</v>
      </c>
      <c r="E4234" s="6"/>
    </row>
    <row r="4235" spans="1:5">
      <c r="A4235" s="6">
        <f t="shared" si="66"/>
        <v>4233</v>
      </c>
      <c r="B4235" s="6" t="s">
        <v>8469</v>
      </c>
      <c r="C4235" s="6" t="s">
        <v>8470</v>
      </c>
      <c r="D4235" s="7">
        <v>600</v>
      </c>
      <c r="E4235" s="6"/>
    </row>
    <row r="4236" spans="1:5">
      <c r="A4236" s="6">
        <f t="shared" si="66"/>
        <v>4234</v>
      </c>
      <c r="B4236" s="6" t="s">
        <v>8471</v>
      </c>
      <c r="C4236" s="6" t="s">
        <v>8472</v>
      </c>
      <c r="D4236" s="7">
        <v>612</v>
      </c>
      <c r="E4236" s="6"/>
    </row>
    <row r="4237" spans="1:5">
      <c r="A4237" s="6">
        <f t="shared" si="66"/>
        <v>4235</v>
      </c>
      <c r="B4237" s="6" t="s">
        <v>8473</v>
      </c>
      <c r="C4237" s="6" t="s">
        <v>8474</v>
      </c>
      <c r="D4237" s="7">
        <v>2013</v>
      </c>
      <c r="E4237" s="6"/>
    </row>
    <row r="4238" spans="1:5">
      <c r="A4238" s="6">
        <f t="shared" si="66"/>
        <v>4236</v>
      </c>
      <c r="B4238" s="6" t="s">
        <v>8475</v>
      </c>
      <c r="C4238" s="6" t="s">
        <v>8476</v>
      </c>
      <c r="D4238" s="7">
        <v>4413</v>
      </c>
      <c r="E4238" s="6"/>
    </row>
    <row r="4239" spans="1:5">
      <c r="A4239" s="6">
        <f t="shared" si="66"/>
        <v>4237</v>
      </c>
      <c r="B4239" s="6" t="s">
        <v>8477</v>
      </c>
      <c r="C4239" s="6" t="s">
        <v>8478</v>
      </c>
      <c r="D4239" s="7">
        <v>5585</v>
      </c>
      <c r="E4239" s="6"/>
    </row>
    <row r="4240" spans="1:5">
      <c r="A4240" s="6">
        <f t="shared" si="66"/>
        <v>4238</v>
      </c>
      <c r="B4240" s="6" t="s">
        <v>8479</v>
      </c>
      <c r="C4240" s="6" t="s">
        <v>8480</v>
      </c>
      <c r="D4240" s="7">
        <v>2703</v>
      </c>
      <c r="E4240" s="6"/>
    </row>
    <row r="4241" spans="1:5">
      <c r="A4241" s="6">
        <f t="shared" si="66"/>
        <v>4239</v>
      </c>
      <c r="B4241" s="6" t="s">
        <v>8481</v>
      </c>
      <c r="C4241" s="6" t="s">
        <v>8482</v>
      </c>
      <c r="D4241" s="7">
        <v>2871</v>
      </c>
      <c r="E4241" s="6"/>
    </row>
    <row r="4242" spans="1:5">
      <c r="A4242" s="6">
        <f t="shared" si="66"/>
        <v>4240</v>
      </c>
      <c r="B4242" s="6" t="s">
        <v>8483</v>
      </c>
      <c r="C4242" s="6" t="s">
        <v>8484</v>
      </c>
      <c r="D4242" s="7">
        <v>3621</v>
      </c>
      <c r="E4242" s="6"/>
    </row>
    <row r="4243" spans="1:5">
      <c r="A4243" s="6">
        <f t="shared" si="66"/>
        <v>4241</v>
      </c>
      <c r="B4243" s="6" t="s">
        <v>8485</v>
      </c>
      <c r="C4243" s="6" t="s">
        <v>8486</v>
      </c>
      <c r="D4243" s="7">
        <v>612</v>
      </c>
      <c r="E4243" s="6"/>
    </row>
    <row r="4244" spans="1:5">
      <c r="A4244" s="6">
        <f t="shared" si="66"/>
        <v>4242</v>
      </c>
      <c r="B4244" s="6" t="s">
        <v>8487</v>
      </c>
      <c r="C4244" s="6" t="s">
        <v>8488</v>
      </c>
      <c r="D4244" s="7">
        <v>6614</v>
      </c>
      <c r="E4244" s="6"/>
    </row>
    <row r="4245" spans="1:5">
      <c r="A4245" s="6">
        <f t="shared" si="66"/>
        <v>4243</v>
      </c>
      <c r="B4245" s="6" t="s">
        <v>8489</v>
      </c>
      <c r="C4245" s="6" t="s">
        <v>8490</v>
      </c>
      <c r="D4245" s="7">
        <v>940</v>
      </c>
      <c r="E4245" s="6"/>
    </row>
    <row r="4246" spans="1:5">
      <c r="A4246" s="6">
        <f t="shared" si="66"/>
        <v>4244</v>
      </c>
      <c r="B4246" s="6" t="s">
        <v>8491</v>
      </c>
      <c r="C4246" s="6" t="s">
        <v>8492</v>
      </c>
      <c r="D4246" s="7">
        <v>4998</v>
      </c>
      <c r="E4246" s="6"/>
    </row>
    <row r="4247" spans="1:5">
      <c r="A4247" s="6">
        <f t="shared" si="66"/>
        <v>4245</v>
      </c>
      <c r="B4247" s="6" t="s">
        <v>8493</v>
      </c>
      <c r="C4247" s="6" t="s">
        <v>8494</v>
      </c>
      <c r="D4247" s="7">
        <v>2295</v>
      </c>
      <c r="E4247" s="6"/>
    </row>
    <row r="4248" spans="1:5">
      <c r="A4248" s="6">
        <f t="shared" si="66"/>
        <v>4246</v>
      </c>
      <c r="B4248" s="6" t="s">
        <v>8495</v>
      </c>
      <c r="C4248" s="6" t="s">
        <v>8496</v>
      </c>
      <c r="D4248" s="7">
        <v>306</v>
      </c>
      <c r="E4248" s="6"/>
    </row>
    <row r="4249" spans="1:5">
      <c r="A4249" s="6">
        <f t="shared" si="66"/>
        <v>4247</v>
      </c>
      <c r="B4249" s="6" t="s">
        <v>8497</v>
      </c>
      <c r="C4249" s="6" t="s">
        <v>8498</v>
      </c>
      <c r="D4249" s="7">
        <v>306</v>
      </c>
      <c r="E4249" s="6"/>
    </row>
    <row r="4250" spans="1:5">
      <c r="A4250" s="6">
        <f t="shared" si="66"/>
        <v>4248</v>
      </c>
      <c r="B4250" s="6" t="s">
        <v>8499</v>
      </c>
      <c r="C4250" s="6" t="s">
        <v>8500</v>
      </c>
      <c r="D4250" s="7">
        <v>32602</v>
      </c>
      <c r="E4250" s="6"/>
    </row>
    <row r="4251" spans="1:5">
      <c r="A4251" s="6">
        <f t="shared" si="66"/>
        <v>4249</v>
      </c>
      <c r="B4251" s="6" t="s">
        <v>8501</v>
      </c>
      <c r="C4251" s="6" t="s">
        <v>8502</v>
      </c>
      <c r="D4251" s="7">
        <v>153</v>
      </c>
      <c r="E4251" s="6"/>
    </row>
    <row r="4252" spans="1:5">
      <c r="A4252" s="6">
        <f t="shared" si="66"/>
        <v>4250</v>
      </c>
      <c r="B4252" s="6" t="s">
        <v>8503</v>
      </c>
      <c r="C4252" s="6" t="s">
        <v>8504</v>
      </c>
      <c r="D4252" s="7">
        <v>2785</v>
      </c>
      <c r="E4252" s="6"/>
    </row>
    <row r="4253" spans="1:5">
      <c r="A4253" s="6">
        <f t="shared" si="66"/>
        <v>4251</v>
      </c>
      <c r="B4253" s="6" t="s">
        <v>8505</v>
      </c>
      <c r="C4253" s="6" t="s">
        <v>8506</v>
      </c>
      <c r="D4253" s="7">
        <v>1224</v>
      </c>
      <c r="E4253" s="6"/>
    </row>
    <row r="4254" spans="1:5">
      <c r="A4254" s="6">
        <f t="shared" si="66"/>
        <v>4252</v>
      </c>
      <c r="B4254" s="6" t="s">
        <v>8507</v>
      </c>
      <c r="C4254" s="6" t="s">
        <v>8508</v>
      </c>
      <c r="D4254" s="7">
        <v>4492</v>
      </c>
      <c r="E4254" s="6"/>
    </row>
    <row r="4255" spans="1:5">
      <c r="A4255" s="6">
        <f t="shared" si="66"/>
        <v>4253</v>
      </c>
      <c r="B4255" s="6" t="s">
        <v>8509</v>
      </c>
      <c r="C4255" s="6" t="s">
        <v>8510</v>
      </c>
      <c r="D4255" s="7">
        <v>3075</v>
      </c>
      <c r="E4255" s="6"/>
    </row>
    <row r="4256" spans="1:5">
      <c r="A4256" s="6">
        <f t="shared" si="66"/>
        <v>4254</v>
      </c>
      <c r="B4256" s="6" t="s">
        <v>8511</v>
      </c>
      <c r="C4256" s="6" t="s">
        <v>8512</v>
      </c>
      <c r="D4256" s="7">
        <v>10140</v>
      </c>
      <c r="E4256" s="6"/>
    </row>
    <row r="4257" spans="1:5">
      <c r="A4257" s="6">
        <f t="shared" si="66"/>
        <v>4255</v>
      </c>
      <c r="B4257" s="6" t="s">
        <v>8513</v>
      </c>
      <c r="C4257" s="6" t="s">
        <v>8514</v>
      </c>
      <c r="D4257" s="7">
        <v>842</v>
      </c>
      <c r="E4257" s="6"/>
    </row>
    <row r="4258" spans="1:5">
      <c r="A4258" s="6">
        <f t="shared" si="66"/>
        <v>4256</v>
      </c>
      <c r="B4258" s="6" t="s">
        <v>8515</v>
      </c>
      <c r="C4258" s="6" t="s">
        <v>8516</v>
      </c>
      <c r="D4258" s="7">
        <v>1989</v>
      </c>
      <c r="E4258" s="6"/>
    </row>
    <row r="4259" spans="1:5">
      <c r="A4259" s="6">
        <f t="shared" si="66"/>
        <v>4257</v>
      </c>
      <c r="B4259" s="6" t="s">
        <v>8517</v>
      </c>
      <c r="C4259" s="6" t="s">
        <v>8518</v>
      </c>
      <c r="D4259" s="7">
        <v>12868</v>
      </c>
      <c r="E4259" s="6"/>
    </row>
    <row r="4260" spans="1:5">
      <c r="A4260" s="6">
        <f t="shared" si="66"/>
        <v>4258</v>
      </c>
      <c r="B4260" s="6" t="s">
        <v>8519</v>
      </c>
      <c r="C4260" s="6" t="s">
        <v>8520</v>
      </c>
      <c r="D4260" s="7">
        <v>612</v>
      </c>
      <c r="E4260" s="6"/>
    </row>
    <row r="4261" spans="1:5">
      <c r="A4261" s="6">
        <f t="shared" si="66"/>
        <v>4259</v>
      </c>
      <c r="B4261" s="6" t="s">
        <v>8521</v>
      </c>
      <c r="C4261" s="6" t="s">
        <v>8522</v>
      </c>
      <c r="D4261" s="7">
        <v>33564</v>
      </c>
      <c r="E4261" s="6"/>
    </row>
    <row r="4262" spans="1:5">
      <c r="A4262" s="6">
        <f t="shared" si="66"/>
        <v>4260</v>
      </c>
      <c r="B4262" s="6" t="s">
        <v>8523</v>
      </c>
      <c r="C4262" s="6" t="s">
        <v>8524</v>
      </c>
      <c r="D4262" s="7">
        <v>663</v>
      </c>
      <c r="E4262" s="6"/>
    </row>
    <row r="4263" spans="1:5">
      <c r="A4263" s="6">
        <f t="shared" si="66"/>
        <v>4261</v>
      </c>
      <c r="B4263" s="6" t="s">
        <v>8525</v>
      </c>
      <c r="C4263" s="6" t="s">
        <v>8526</v>
      </c>
      <c r="D4263" s="7">
        <v>612</v>
      </c>
      <c r="E4263" s="6"/>
    </row>
    <row r="4264" spans="1:5">
      <c r="A4264" s="6">
        <f t="shared" si="66"/>
        <v>4262</v>
      </c>
      <c r="B4264" s="6" t="s">
        <v>8527</v>
      </c>
      <c r="C4264" s="6" t="s">
        <v>8528</v>
      </c>
      <c r="D4264" s="7">
        <v>306</v>
      </c>
      <c r="E4264" s="6"/>
    </row>
    <row r="4265" spans="1:5">
      <c r="A4265" s="6">
        <f t="shared" si="66"/>
        <v>4263</v>
      </c>
      <c r="B4265" s="6" t="s">
        <v>8529</v>
      </c>
      <c r="C4265" s="6" t="s">
        <v>8530</v>
      </c>
      <c r="D4265" s="7">
        <v>306</v>
      </c>
      <c r="E4265" s="6"/>
    </row>
    <row r="4266" spans="1:5">
      <c r="A4266" s="6">
        <f t="shared" si="66"/>
        <v>4264</v>
      </c>
      <c r="B4266" s="6" t="s">
        <v>8531</v>
      </c>
      <c r="C4266" s="6" t="s">
        <v>8532</v>
      </c>
      <c r="D4266" s="7">
        <v>1224</v>
      </c>
      <c r="E4266" s="6"/>
    </row>
    <row r="4267" spans="1:5">
      <c r="A4267" s="6">
        <f t="shared" si="66"/>
        <v>4265</v>
      </c>
      <c r="B4267" s="6" t="s">
        <v>8533</v>
      </c>
      <c r="C4267" s="6" t="s">
        <v>8534</v>
      </c>
      <c r="D4267" s="7">
        <v>1431</v>
      </c>
      <c r="E4267" s="6"/>
    </row>
    <row r="4268" spans="1:5">
      <c r="A4268" s="6">
        <f t="shared" si="66"/>
        <v>4266</v>
      </c>
      <c r="B4268" s="6" t="s">
        <v>8535</v>
      </c>
      <c r="C4268" s="6" t="s">
        <v>8536</v>
      </c>
      <c r="D4268" s="7">
        <v>2831</v>
      </c>
      <c r="E4268" s="6"/>
    </row>
    <row r="4269" spans="1:5">
      <c r="A4269" s="6">
        <f t="shared" si="66"/>
        <v>4267</v>
      </c>
      <c r="B4269" s="6" t="s">
        <v>8537</v>
      </c>
      <c r="C4269" s="6" t="s">
        <v>8538</v>
      </c>
      <c r="D4269" s="7">
        <v>918</v>
      </c>
      <c r="E4269" s="6"/>
    </row>
    <row r="4270" spans="1:5">
      <c r="A4270" s="6">
        <f t="shared" si="66"/>
        <v>4268</v>
      </c>
      <c r="B4270" s="6" t="s">
        <v>8539</v>
      </c>
      <c r="C4270" s="6" t="s">
        <v>8540</v>
      </c>
      <c r="D4270" s="7">
        <v>306</v>
      </c>
      <c r="E4270" s="6"/>
    </row>
    <row r="4271" spans="1:5">
      <c r="A4271" s="6">
        <f t="shared" si="66"/>
        <v>4269</v>
      </c>
      <c r="B4271" s="6" t="s">
        <v>8541</v>
      </c>
      <c r="C4271" s="6" t="s">
        <v>8542</v>
      </c>
      <c r="D4271" s="7">
        <v>2467</v>
      </c>
      <c r="E4271" s="6"/>
    </row>
    <row r="4272" spans="1:5">
      <c r="A4272" s="6">
        <f t="shared" si="66"/>
        <v>4270</v>
      </c>
      <c r="B4272" s="6" t="s">
        <v>8543</v>
      </c>
      <c r="C4272" s="6" t="s">
        <v>8544</v>
      </c>
      <c r="D4272" s="7">
        <v>3916</v>
      </c>
      <c r="E4272" s="6"/>
    </row>
    <row r="4273" spans="1:5">
      <c r="A4273" s="6">
        <f t="shared" si="66"/>
        <v>4271</v>
      </c>
      <c r="B4273" s="6" t="s">
        <v>8545</v>
      </c>
      <c r="C4273" s="6" t="s">
        <v>8546</v>
      </c>
      <c r="D4273" s="7">
        <v>539</v>
      </c>
      <c r="E4273" s="6"/>
    </row>
    <row r="4274" spans="1:5">
      <c r="A4274" s="6">
        <f t="shared" si="66"/>
        <v>4272</v>
      </c>
      <c r="B4274" s="6" t="s">
        <v>8547</v>
      </c>
      <c r="C4274" s="6" t="s">
        <v>8548</v>
      </c>
      <c r="D4274" s="7">
        <v>623</v>
      </c>
      <c r="E4274" s="6"/>
    </row>
    <row r="4275" spans="1:5">
      <c r="A4275" s="6">
        <f t="shared" si="66"/>
        <v>4273</v>
      </c>
      <c r="B4275" s="6" t="s">
        <v>8549</v>
      </c>
      <c r="C4275" s="6" t="s">
        <v>8550</v>
      </c>
      <c r="D4275" s="7">
        <v>306</v>
      </c>
      <c r="E4275" s="6"/>
    </row>
    <row r="4276" spans="1:5">
      <c r="A4276" s="6">
        <f t="shared" si="66"/>
        <v>4274</v>
      </c>
      <c r="B4276" s="6" t="s">
        <v>8551</v>
      </c>
      <c r="C4276" s="6" t="s">
        <v>8552</v>
      </c>
      <c r="D4276" s="7">
        <v>918</v>
      </c>
      <c r="E4276" s="6"/>
    </row>
    <row r="4277" spans="1:5">
      <c r="A4277" s="6">
        <f t="shared" si="66"/>
        <v>4275</v>
      </c>
      <c r="B4277" s="6" t="s">
        <v>8553</v>
      </c>
      <c r="C4277" s="6" t="s">
        <v>8554</v>
      </c>
      <c r="D4277" s="7">
        <v>612</v>
      </c>
      <c r="E4277" s="6"/>
    </row>
    <row r="4278" spans="1:5">
      <c r="A4278" s="6">
        <f t="shared" si="66"/>
        <v>4276</v>
      </c>
      <c r="B4278" s="6" t="s">
        <v>8555</v>
      </c>
      <c r="C4278" s="6" t="s">
        <v>8556</v>
      </c>
      <c r="D4278" s="7">
        <v>4085</v>
      </c>
      <c r="E4278" s="6"/>
    </row>
    <row r="4279" spans="1:5">
      <c r="A4279" s="6">
        <f t="shared" si="66"/>
        <v>4277</v>
      </c>
      <c r="B4279" s="6" t="s">
        <v>8557</v>
      </c>
      <c r="C4279" s="6" t="s">
        <v>8558</v>
      </c>
      <c r="D4279" s="7">
        <v>617</v>
      </c>
      <c r="E4279" s="6"/>
    </row>
    <row r="4280" spans="1:5">
      <c r="A4280" s="6">
        <f t="shared" si="66"/>
        <v>4278</v>
      </c>
      <c r="B4280" s="6" t="s">
        <v>8559</v>
      </c>
      <c r="C4280" s="6" t="s">
        <v>8560</v>
      </c>
      <c r="D4280" s="7">
        <v>306</v>
      </c>
      <c r="E4280" s="6"/>
    </row>
    <row r="4281" spans="1:5">
      <c r="A4281" s="6">
        <f t="shared" si="66"/>
        <v>4279</v>
      </c>
      <c r="B4281" s="6" t="s">
        <v>8561</v>
      </c>
      <c r="C4281" s="6" t="s">
        <v>8562</v>
      </c>
      <c r="D4281" s="7">
        <v>306</v>
      </c>
      <c r="E4281" s="6"/>
    </row>
    <row r="4282" spans="1:5">
      <c r="A4282" s="6">
        <f t="shared" si="66"/>
        <v>4280</v>
      </c>
      <c r="B4282" s="6" t="s">
        <v>8563</v>
      </c>
      <c r="C4282" s="6" t="s">
        <v>8564</v>
      </c>
      <c r="D4282" s="7">
        <v>306</v>
      </c>
      <c r="E4282" s="6"/>
    </row>
    <row r="4283" spans="1:5">
      <c r="A4283" s="6">
        <f t="shared" si="66"/>
        <v>4281</v>
      </c>
      <c r="B4283" s="6" t="s">
        <v>8565</v>
      </c>
      <c r="C4283" s="6" t="s">
        <v>8566</v>
      </c>
      <c r="D4283" s="7">
        <v>1122</v>
      </c>
      <c r="E4283" s="6"/>
    </row>
    <row r="4284" spans="1:5">
      <c r="A4284" s="6">
        <f t="shared" si="66"/>
        <v>4282</v>
      </c>
      <c r="B4284" s="6" t="s">
        <v>8567</v>
      </c>
      <c r="C4284" s="6" t="s">
        <v>8568</v>
      </c>
      <c r="D4284" s="7">
        <v>2219</v>
      </c>
      <c r="E4284" s="6"/>
    </row>
    <row r="4285" spans="1:5">
      <c r="A4285" s="6">
        <f t="shared" si="66"/>
        <v>4283</v>
      </c>
      <c r="B4285" s="6" t="s">
        <v>8569</v>
      </c>
      <c r="C4285" s="6" t="s">
        <v>8570</v>
      </c>
      <c r="D4285" s="7">
        <v>317</v>
      </c>
      <c r="E4285" s="6"/>
    </row>
    <row r="4286" spans="1:5">
      <c r="A4286" s="6">
        <f t="shared" si="66"/>
        <v>4284</v>
      </c>
      <c r="B4286" s="6" t="s">
        <v>8571</v>
      </c>
      <c r="C4286" s="6" t="s">
        <v>8572</v>
      </c>
      <c r="D4286" s="7">
        <v>306</v>
      </c>
      <c r="E4286" s="6"/>
    </row>
    <row r="4287" spans="1:5">
      <c r="A4287" s="6">
        <f t="shared" si="66"/>
        <v>4285</v>
      </c>
      <c r="B4287" s="6" t="s">
        <v>8573</v>
      </c>
      <c r="C4287" s="6" t="s">
        <v>8574</v>
      </c>
      <c r="D4287" s="7">
        <v>306</v>
      </c>
      <c r="E4287" s="6"/>
    </row>
    <row r="4288" spans="1:5">
      <c r="A4288" s="6">
        <f t="shared" si="66"/>
        <v>4286</v>
      </c>
      <c r="B4288" s="6" t="s">
        <v>8575</v>
      </c>
      <c r="C4288" s="6" t="s">
        <v>8576</v>
      </c>
      <c r="D4288" s="7">
        <v>1941</v>
      </c>
      <c r="E4288" s="6"/>
    </row>
    <row r="4289" spans="1:5">
      <c r="A4289" s="6">
        <f t="shared" si="66"/>
        <v>4287</v>
      </c>
      <c r="B4289" s="6" t="s">
        <v>8577</v>
      </c>
      <c r="C4289" s="6" t="s">
        <v>8578</v>
      </c>
      <c r="D4289" s="7">
        <v>612</v>
      </c>
      <c r="E4289" s="6"/>
    </row>
    <row r="4290" spans="1:5">
      <c r="A4290" s="6">
        <f t="shared" si="66"/>
        <v>4288</v>
      </c>
      <c r="B4290" s="6" t="s">
        <v>8579</v>
      </c>
      <c r="C4290" s="6" t="s">
        <v>8580</v>
      </c>
      <c r="D4290" s="7">
        <v>306</v>
      </c>
      <c r="E4290" s="6"/>
    </row>
    <row r="4291" spans="1:5">
      <c r="A4291" s="6">
        <f t="shared" si="66"/>
        <v>4289</v>
      </c>
      <c r="B4291" s="6" t="s">
        <v>8581</v>
      </c>
      <c r="C4291" s="6" t="s">
        <v>8582</v>
      </c>
      <c r="D4291" s="7">
        <v>4617</v>
      </c>
      <c r="E4291" s="6"/>
    </row>
    <row r="4292" spans="1:5">
      <c r="A4292" s="6">
        <f t="shared" ref="A4292:A4355" si="67">A4291+1</f>
        <v>4290</v>
      </c>
      <c r="B4292" s="6" t="s">
        <v>8583</v>
      </c>
      <c r="C4292" s="6" t="s">
        <v>8584</v>
      </c>
      <c r="D4292" s="7">
        <v>306</v>
      </c>
      <c r="E4292" s="6"/>
    </row>
    <row r="4293" spans="1:5">
      <c r="A4293" s="6">
        <f t="shared" si="67"/>
        <v>4291</v>
      </c>
      <c r="B4293" s="6" t="s">
        <v>8585</v>
      </c>
      <c r="C4293" s="6" t="s">
        <v>8586</v>
      </c>
      <c r="D4293" s="7">
        <v>2088</v>
      </c>
      <c r="E4293" s="6"/>
    </row>
    <row r="4294" spans="1:5">
      <c r="A4294" s="6">
        <f t="shared" si="67"/>
        <v>4292</v>
      </c>
      <c r="B4294" s="6" t="s">
        <v>8587</v>
      </c>
      <c r="C4294" s="6" t="s">
        <v>8588</v>
      </c>
      <c r="D4294" s="7">
        <v>612</v>
      </c>
      <c r="E4294" s="6"/>
    </row>
    <row r="4295" spans="1:5">
      <c r="A4295" s="6">
        <f t="shared" si="67"/>
        <v>4293</v>
      </c>
      <c r="B4295" s="6" t="s">
        <v>8589</v>
      </c>
      <c r="C4295" s="6" t="s">
        <v>8590</v>
      </c>
      <c r="D4295" s="7">
        <v>918</v>
      </c>
      <c r="E4295" s="6"/>
    </row>
    <row r="4296" spans="1:5">
      <c r="A4296" s="6">
        <f t="shared" si="67"/>
        <v>4294</v>
      </c>
      <c r="B4296" s="6" t="s">
        <v>8591</v>
      </c>
      <c r="C4296" s="6" t="s">
        <v>8592</v>
      </c>
      <c r="D4296" s="7">
        <v>2525</v>
      </c>
      <c r="E4296" s="6"/>
    </row>
    <row r="4297" spans="1:5">
      <c r="A4297" s="6">
        <f t="shared" si="67"/>
        <v>4295</v>
      </c>
      <c r="B4297" s="6" t="s">
        <v>8593</v>
      </c>
      <c r="C4297" s="6" t="s">
        <v>8594</v>
      </c>
      <c r="D4297" s="7">
        <v>1377</v>
      </c>
      <c r="E4297" s="6"/>
    </row>
    <row r="4298" spans="1:5">
      <c r="A4298" s="6">
        <f t="shared" si="67"/>
        <v>4296</v>
      </c>
      <c r="B4298" s="6" t="s">
        <v>8595</v>
      </c>
      <c r="C4298" s="6" t="s">
        <v>8596</v>
      </c>
      <c r="D4298" s="7">
        <v>306</v>
      </c>
      <c r="E4298" s="6"/>
    </row>
    <row r="4299" spans="1:5">
      <c r="A4299" s="6">
        <f t="shared" si="67"/>
        <v>4297</v>
      </c>
      <c r="B4299" s="6" t="s">
        <v>8597</v>
      </c>
      <c r="C4299" s="6" t="s">
        <v>8598</v>
      </c>
      <c r="D4299" s="7">
        <v>306</v>
      </c>
      <c r="E4299" s="6"/>
    </row>
    <row r="4300" spans="1:5">
      <c r="A4300" s="6">
        <f t="shared" si="67"/>
        <v>4298</v>
      </c>
      <c r="B4300" s="6" t="s">
        <v>8599</v>
      </c>
      <c r="C4300" s="6" t="s">
        <v>8600</v>
      </c>
      <c r="D4300" s="7">
        <v>4284</v>
      </c>
      <c r="E4300" s="6"/>
    </row>
    <row r="4301" spans="1:5">
      <c r="A4301" s="6">
        <f t="shared" si="67"/>
        <v>4299</v>
      </c>
      <c r="B4301" s="6" t="s">
        <v>8601</v>
      </c>
      <c r="C4301" s="6" t="s">
        <v>8602</v>
      </c>
      <c r="D4301" s="7">
        <v>752</v>
      </c>
      <c r="E4301" s="6"/>
    </row>
    <row r="4302" spans="1:5">
      <c r="A4302" s="6">
        <f t="shared" si="67"/>
        <v>4300</v>
      </c>
      <c r="B4302" s="6" t="s">
        <v>8603</v>
      </c>
      <c r="C4302" s="6" t="s">
        <v>8604</v>
      </c>
      <c r="D4302" s="7">
        <v>2474</v>
      </c>
      <c r="E4302" s="6"/>
    </row>
    <row r="4303" spans="1:5">
      <c r="A4303" s="6">
        <f t="shared" si="67"/>
        <v>4301</v>
      </c>
      <c r="B4303" s="6" t="s">
        <v>8605</v>
      </c>
      <c r="C4303" s="6" t="s">
        <v>8606</v>
      </c>
      <c r="D4303" s="7">
        <v>2423</v>
      </c>
      <c r="E4303" s="6"/>
    </row>
    <row r="4304" spans="1:5">
      <c r="A4304" s="6">
        <f t="shared" si="67"/>
        <v>4302</v>
      </c>
      <c r="B4304" s="6" t="s">
        <v>8607</v>
      </c>
      <c r="C4304" s="6" t="s">
        <v>8608</v>
      </c>
      <c r="D4304" s="7">
        <v>612</v>
      </c>
      <c r="E4304" s="6"/>
    </row>
    <row r="4305" spans="1:5">
      <c r="A4305" s="6">
        <f t="shared" si="67"/>
        <v>4303</v>
      </c>
      <c r="B4305" s="6" t="s">
        <v>8609</v>
      </c>
      <c r="C4305" s="6" t="s">
        <v>8610</v>
      </c>
      <c r="D4305" s="7">
        <v>1096</v>
      </c>
      <c r="E4305" s="6"/>
    </row>
    <row r="4306" spans="1:5">
      <c r="A4306" s="6">
        <f t="shared" si="67"/>
        <v>4304</v>
      </c>
      <c r="B4306" s="6" t="s">
        <v>8611</v>
      </c>
      <c r="C4306" s="6" t="s">
        <v>8612</v>
      </c>
      <c r="D4306" s="7">
        <v>462634</v>
      </c>
      <c r="E4306" s="6"/>
    </row>
    <row r="4307" spans="1:5">
      <c r="A4307" s="6">
        <f t="shared" si="67"/>
        <v>4305</v>
      </c>
      <c r="B4307" s="6" t="s">
        <v>8613</v>
      </c>
      <c r="C4307" s="6" t="s">
        <v>8614</v>
      </c>
      <c r="D4307" s="7">
        <v>14297</v>
      </c>
      <c r="E4307" s="6"/>
    </row>
    <row r="4308" spans="1:5">
      <c r="A4308" s="6">
        <f t="shared" si="67"/>
        <v>4306</v>
      </c>
      <c r="B4308" s="6" t="s">
        <v>8615</v>
      </c>
      <c r="C4308" s="6" t="s">
        <v>8616</v>
      </c>
      <c r="D4308" s="7">
        <v>765</v>
      </c>
      <c r="E4308" s="6"/>
    </row>
    <row r="4309" spans="1:5">
      <c r="A4309" s="6">
        <f t="shared" si="67"/>
        <v>4307</v>
      </c>
      <c r="B4309" s="6" t="s">
        <v>8617</v>
      </c>
      <c r="C4309" s="6" t="s">
        <v>8618</v>
      </c>
      <c r="D4309" s="7">
        <v>4016</v>
      </c>
      <c r="E4309" s="6"/>
    </row>
    <row r="4310" spans="1:5">
      <c r="A4310" s="6">
        <f t="shared" si="67"/>
        <v>4308</v>
      </c>
      <c r="B4310" s="6" t="s">
        <v>8619</v>
      </c>
      <c r="C4310" s="6" t="s">
        <v>8620</v>
      </c>
      <c r="D4310" s="7">
        <v>10137</v>
      </c>
      <c r="E4310" s="6"/>
    </row>
    <row r="4311" spans="1:5">
      <c r="A4311" s="6">
        <f t="shared" si="67"/>
        <v>4309</v>
      </c>
      <c r="B4311" s="6" t="s">
        <v>8621</v>
      </c>
      <c r="C4311" s="6" t="s">
        <v>8622</v>
      </c>
      <c r="D4311" s="7">
        <v>612</v>
      </c>
      <c r="E4311" s="6"/>
    </row>
    <row r="4312" spans="1:5">
      <c r="A4312" s="6">
        <f t="shared" si="67"/>
        <v>4310</v>
      </c>
      <c r="B4312" s="6" t="s">
        <v>8623</v>
      </c>
      <c r="C4312" s="6" t="s">
        <v>8624</v>
      </c>
      <c r="D4312" s="7">
        <v>2040</v>
      </c>
      <c r="E4312" s="6"/>
    </row>
    <row r="4313" spans="1:5">
      <c r="A4313" s="6">
        <f t="shared" si="67"/>
        <v>4311</v>
      </c>
      <c r="B4313" s="6" t="s">
        <v>8625</v>
      </c>
      <c r="C4313" s="6" t="s">
        <v>8626</v>
      </c>
      <c r="D4313" s="7">
        <v>1822</v>
      </c>
      <c r="E4313" s="6"/>
    </row>
    <row r="4314" spans="1:5">
      <c r="A4314" s="6">
        <f t="shared" si="67"/>
        <v>4312</v>
      </c>
      <c r="B4314" s="6" t="s">
        <v>8627</v>
      </c>
      <c r="C4314" s="6" t="s">
        <v>8628</v>
      </c>
      <c r="D4314" s="7">
        <v>5284</v>
      </c>
      <c r="E4314" s="6"/>
    </row>
    <row r="4315" spans="1:5">
      <c r="A4315" s="6">
        <f t="shared" si="67"/>
        <v>4313</v>
      </c>
      <c r="B4315" s="6" t="s">
        <v>8629</v>
      </c>
      <c r="C4315" s="6" t="s">
        <v>8630</v>
      </c>
      <c r="D4315" s="7">
        <v>306</v>
      </c>
      <c r="E4315" s="6"/>
    </row>
    <row r="4316" spans="1:5">
      <c r="A4316" s="6">
        <f t="shared" si="67"/>
        <v>4314</v>
      </c>
      <c r="B4316" s="6" t="s">
        <v>8631</v>
      </c>
      <c r="C4316" s="6" t="s">
        <v>8632</v>
      </c>
      <c r="D4316" s="7">
        <v>1530</v>
      </c>
      <c r="E4316" s="6"/>
    </row>
    <row r="4317" spans="1:5">
      <c r="A4317" s="6">
        <f t="shared" si="67"/>
        <v>4315</v>
      </c>
      <c r="B4317" s="6" t="s">
        <v>8633</v>
      </c>
      <c r="C4317" s="6" t="s">
        <v>8634</v>
      </c>
      <c r="D4317" s="7">
        <v>396</v>
      </c>
      <c r="E4317" s="6"/>
    </row>
    <row r="4318" spans="1:5">
      <c r="A4318" s="6">
        <f t="shared" si="67"/>
        <v>4316</v>
      </c>
      <c r="B4318" s="6" t="s">
        <v>8635</v>
      </c>
      <c r="C4318" s="6" t="s">
        <v>8636</v>
      </c>
      <c r="D4318" s="7">
        <v>5457</v>
      </c>
      <c r="E4318" s="6"/>
    </row>
    <row r="4319" spans="1:5">
      <c r="A4319" s="6">
        <f t="shared" si="67"/>
        <v>4317</v>
      </c>
      <c r="B4319" s="6" t="s">
        <v>8637</v>
      </c>
      <c r="C4319" s="6" t="s">
        <v>8638</v>
      </c>
      <c r="D4319" s="7">
        <v>689</v>
      </c>
      <c r="E4319" s="6"/>
    </row>
    <row r="4320" spans="1:5">
      <c r="A4320" s="6">
        <f t="shared" si="67"/>
        <v>4318</v>
      </c>
      <c r="B4320" s="6" t="s">
        <v>8639</v>
      </c>
      <c r="C4320" s="6" t="s">
        <v>8640</v>
      </c>
      <c r="D4320" s="7">
        <v>918</v>
      </c>
      <c r="E4320" s="6"/>
    </row>
    <row r="4321" spans="1:5">
      <c r="A4321" s="6">
        <f t="shared" si="67"/>
        <v>4319</v>
      </c>
      <c r="B4321" s="6" t="s">
        <v>8641</v>
      </c>
      <c r="C4321" s="6" t="s">
        <v>8642</v>
      </c>
      <c r="D4321" s="7">
        <v>1530</v>
      </c>
      <c r="E4321" s="6"/>
    </row>
    <row r="4322" spans="1:5">
      <c r="A4322" s="6">
        <f t="shared" si="67"/>
        <v>4320</v>
      </c>
      <c r="B4322" s="6" t="s">
        <v>8643</v>
      </c>
      <c r="C4322" s="6" t="s">
        <v>8644</v>
      </c>
      <c r="D4322" s="7">
        <v>306</v>
      </c>
      <c r="E4322" s="6"/>
    </row>
    <row r="4323" spans="1:5">
      <c r="A4323" s="6">
        <f t="shared" si="67"/>
        <v>4321</v>
      </c>
      <c r="B4323" s="6" t="s">
        <v>8645</v>
      </c>
      <c r="C4323" s="6" t="s">
        <v>8646</v>
      </c>
      <c r="D4323" s="7">
        <v>306</v>
      </c>
      <c r="E4323" s="6"/>
    </row>
    <row r="4324" spans="1:5">
      <c r="A4324" s="6">
        <f t="shared" si="67"/>
        <v>4322</v>
      </c>
      <c r="B4324" s="6" t="s">
        <v>8647</v>
      </c>
      <c r="C4324" s="6" t="s">
        <v>8648</v>
      </c>
      <c r="D4324" s="7">
        <v>306</v>
      </c>
      <c r="E4324" s="6"/>
    </row>
    <row r="4325" spans="1:5">
      <c r="A4325" s="6">
        <f t="shared" si="67"/>
        <v>4323</v>
      </c>
      <c r="B4325" s="6" t="s">
        <v>8649</v>
      </c>
      <c r="C4325" s="6" t="s">
        <v>8650</v>
      </c>
      <c r="D4325" s="7">
        <v>306</v>
      </c>
      <c r="E4325" s="6"/>
    </row>
    <row r="4326" spans="1:5">
      <c r="A4326" s="6">
        <f t="shared" si="67"/>
        <v>4324</v>
      </c>
      <c r="B4326" s="6" t="s">
        <v>8651</v>
      </c>
      <c r="C4326" s="6" t="s">
        <v>8652</v>
      </c>
      <c r="D4326" s="7">
        <v>5942</v>
      </c>
      <c r="E4326" s="6"/>
    </row>
    <row r="4327" spans="1:5">
      <c r="A4327" s="6">
        <f t="shared" si="67"/>
        <v>4325</v>
      </c>
      <c r="B4327" s="6" t="s">
        <v>8653</v>
      </c>
      <c r="C4327" s="6" t="s">
        <v>8654</v>
      </c>
      <c r="D4327" s="7">
        <v>306</v>
      </c>
      <c r="E4327" s="6"/>
    </row>
    <row r="4328" spans="1:5">
      <c r="A4328" s="6">
        <f t="shared" si="67"/>
        <v>4326</v>
      </c>
      <c r="B4328" s="6" t="s">
        <v>8655</v>
      </c>
      <c r="C4328" s="6" t="s">
        <v>8656</v>
      </c>
      <c r="D4328" s="7">
        <v>1530</v>
      </c>
      <c r="E4328" s="6"/>
    </row>
    <row r="4329" spans="1:5">
      <c r="A4329" s="6">
        <f t="shared" si="67"/>
        <v>4327</v>
      </c>
      <c r="B4329" s="6" t="s">
        <v>8657</v>
      </c>
      <c r="C4329" s="6" t="s">
        <v>8658</v>
      </c>
      <c r="D4329" s="7">
        <v>306</v>
      </c>
      <c r="E4329" s="6"/>
    </row>
    <row r="4330" spans="1:5">
      <c r="A4330" s="6">
        <f t="shared" si="67"/>
        <v>4328</v>
      </c>
      <c r="B4330" s="6" t="s">
        <v>8659</v>
      </c>
      <c r="C4330" s="6" t="s">
        <v>8660</v>
      </c>
      <c r="D4330" s="7">
        <v>510</v>
      </c>
      <c r="E4330" s="6"/>
    </row>
    <row r="4331" spans="1:5">
      <c r="A4331" s="6">
        <f t="shared" si="67"/>
        <v>4329</v>
      </c>
      <c r="B4331" s="6" t="s">
        <v>8661</v>
      </c>
      <c r="C4331" s="6" t="s">
        <v>8662</v>
      </c>
      <c r="D4331" s="7">
        <v>1224</v>
      </c>
      <c r="E4331" s="6"/>
    </row>
    <row r="4332" spans="1:5">
      <c r="A4332" s="6">
        <f t="shared" si="67"/>
        <v>4330</v>
      </c>
      <c r="B4332" s="6" t="s">
        <v>8663</v>
      </c>
      <c r="C4332" s="6" t="s">
        <v>8664</v>
      </c>
      <c r="D4332" s="7">
        <v>306</v>
      </c>
      <c r="E4332" s="6"/>
    </row>
    <row r="4333" spans="1:5">
      <c r="A4333" s="6">
        <f t="shared" si="67"/>
        <v>4331</v>
      </c>
      <c r="B4333" s="6" t="s">
        <v>8665</v>
      </c>
      <c r="C4333" s="6" t="s">
        <v>8666</v>
      </c>
      <c r="D4333" s="7">
        <v>306</v>
      </c>
      <c r="E4333" s="6"/>
    </row>
    <row r="4334" spans="1:5">
      <c r="A4334" s="6">
        <f t="shared" si="67"/>
        <v>4332</v>
      </c>
      <c r="B4334" s="6" t="s">
        <v>8667</v>
      </c>
      <c r="C4334" s="6" t="s">
        <v>8668</v>
      </c>
      <c r="D4334" s="7">
        <v>2387</v>
      </c>
      <c r="E4334" s="6"/>
    </row>
    <row r="4335" spans="1:5">
      <c r="A4335" s="6">
        <f t="shared" si="67"/>
        <v>4333</v>
      </c>
      <c r="B4335" s="6" t="s">
        <v>8669</v>
      </c>
      <c r="C4335" s="6" t="s">
        <v>8670</v>
      </c>
      <c r="D4335" s="7">
        <v>315</v>
      </c>
      <c r="E4335" s="6"/>
    </row>
    <row r="4336" spans="1:5">
      <c r="A4336" s="6">
        <f t="shared" si="67"/>
        <v>4334</v>
      </c>
      <c r="B4336" s="6" t="s">
        <v>8671</v>
      </c>
      <c r="C4336" s="6" t="s">
        <v>8672</v>
      </c>
      <c r="D4336" s="7">
        <v>306</v>
      </c>
      <c r="E4336" s="6"/>
    </row>
    <row r="4337" spans="1:5">
      <c r="A4337" s="6">
        <f t="shared" si="67"/>
        <v>4335</v>
      </c>
      <c r="B4337" s="6" t="s">
        <v>8673</v>
      </c>
      <c r="C4337" s="6" t="s">
        <v>8674</v>
      </c>
      <c r="D4337" s="7">
        <v>755</v>
      </c>
      <c r="E4337" s="6"/>
    </row>
    <row r="4338" spans="1:5">
      <c r="A4338" s="6">
        <f t="shared" si="67"/>
        <v>4336</v>
      </c>
      <c r="B4338" s="6" t="s">
        <v>8675</v>
      </c>
      <c r="C4338" s="6" t="s">
        <v>8676</v>
      </c>
      <c r="D4338" s="7">
        <v>612</v>
      </c>
      <c r="E4338" s="6"/>
    </row>
    <row r="4339" spans="1:5">
      <c r="A4339" s="6">
        <f t="shared" si="67"/>
        <v>4337</v>
      </c>
      <c r="B4339" s="6" t="s">
        <v>8677</v>
      </c>
      <c r="C4339" s="6" t="s">
        <v>8678</v>
      </c>
      <c r="D4339" s="7">
        <v>306</v>
      </c>
      <c r="E4339" s="6"/>
    </row>
    <row r="4340" spans="1:5">
      <c r="A4340" s="6">
        <f t="shared" si="67"/>
        <v>4338</v>
      </c>
      <c r="B4340" s="6" t="s">
        <v>8679</v>
      </c>
      <c r="C4340" s="6" t="s">
        <v>8680</v>
      </c>
      <c r="D4340" s="7">
        <v>306</v>
      </c>
      <c r="E4340" s="6"/>
    </row>
    <row r="4341" spans="1:5">
      <c r="A4341" s="6">
        <f t="shared" si="67"/>
        <v>4339</v>
      </c>
      <c r="B4341" s="6" t="s">
        <v>8681</v>
      </c>
      <c r="C4341" s="6" t="s">
        <v>8682</v>
      </c>
      <c r="D4341" s="7">
        <v>612</v>
      </c>
      <c r="E4341" s="6"/>
    </row>
    <row r="4342" spans="1:5">
      <c r="A4342" s="6">
        <f t="shared" si="67"/>
        <v>4340</v>
      </c>
      <c r="B4342" s="6" t="s">
        <v>8683</v>
      </c>
      <c r="C4342" s="6" t="s">
        <v>8684</v>
      </c>
      <c r="D4342" s="7">
        <v>2958</v>
      </c>
      <c r="E4342" s="6"/>
    </row>
    <row r="4343" spans="1:5">
      <c r="A4343" s="6">
        <f t="shared" si="67"/>
        <v>4341</v>
      </c>
      <c r="B4343" s="6" t="s">
        <v>8685</v>
      </c>
      <c r="C4343" s="6" t="s">
        <v>8686</v>
      </c>
      <c r="D4343" s="7">
        <v>1301</v>
      </c>
      <c r="E4343" s="6"/>
    </row>
    <row r="4344" spans="1:5">
      <c r="A4344" s="6">
        <f t="shared" si="67"/>
        <v>4342</v>
      </c>
      <c r="B4344" s="6" t="s">
        <v>8687</v>
      </c>
      <c r="C4344" s="6" t="s">
        <v>8688</v>
      </c>
      <c r="D4344" s="7">
        <v>1890</v>
      </c>
      <c r="E4344" s="6"/>
    </row>
    <row r="4345" spans="1:5">
      <c r="A4345" s="6">
        <f t="shared" si="67"/>
        <v>4343</v>
      </c>
      <c r="B4345" s="6" t="s">
        <v>8689</v>
      </c>
      <c r="C4345" s="6" t="s">
        <v>8690</v>
      </c>
      <c r="D4345" s="7">
        <v>2397</v>
      </c>
      <c r="E4345" s="6"/>
    </row>
    <row r="4346" spans="1:5">
      <c r="A4346" s="6">
        <f t="shared" si="67"/>
        <v>4344</v>
      </c>
      <c r="B4346" s="6" t="s">
        <v>8691</v>
      </c>
      <c r="C4346" s="6" t="s">
        <v>8692</v>
      </c>
      <c r="D4346" s="7">
        <v>1505</v>
      </c>
      <c r="E4346" s="6"/>
    </row>
    <row r="4347" spans="1:5">
      <c r="A4347" s="6">
        <f t="shared" si="67"/>
        <v>4345</v>
      </c>
      <c r="B4347" s="6" t="s">
        <v>8693</v>
      </c>
      <c r="C4347" s="6" t="s">
        <v>8694</v>
      </c>
      <c r="D4347" s="7">
        <v>5446</v>
      </c>
      <c r="E4347" s="6"/>
    </row>
    <row r="4348" spans="1:5">
      <c r="A4348" s="6">
        <f t="shared" si="67"/>
        <v>4346</v>
      </c>
      <c r="B4348" s="6" t="s">
        <v>8695</v>
      </c>
      <c r="C4348" s="6" t="s">
        <v>8696</v>
      </c>
      <c r="D4348" s="7">
        <v>345</v>
      </c>
      <c r="E4348" s="6"/>
    </row>
    <row r="4349" spans="1:5">
      <c r="A4349" s="6">
        <f t="shared" si="67"/>
        <v>4347</v>
      </c>
      <c r="B4349" s="6" t="s">
        <v>8697</v>
      </c>
      <c r="C4349" s="6" t="s">
        <v>8698</v>
      </c>
      <c r="D4349" s="7">
        <v>2040</v>
      </c>
      <c r="E4349" s="6"/>
    </row>
    <row r="4350" spans="1:5">
      <c r="A4350" s="6">
        <f t="shared" si="67"/>
        <v>4348</v>
      </c>
      <c r="B4350" s="6" t="s">
        <v>8699</v>
      </c>
      <c r="C4350" s="6" t="s">
        <v>8700</v>
      </c>
      <c r="D4350" s="7">
        <v>612</v>
      </c>
      <c r="E4350" s="6"/>
    </row>
    <row r="4351" spans="1:5">
      <c r="A4351" s="6">
        <f t="shared" si="67"/>
        <v>4349</v>
      </c>
      <c r="B4351" s="6" t="s">
        <v>8701</v>
      </c>
      <c r="C4351" s="6" t="s">
        <v>8702</v>
      </c>
      <c r="D4351" s="7">
        <v>918</v>
      </c>
      <c r="E4351" s="6"/>
    </row>
    <row r="4352" spans="1:5">
      <c r="A4352" s="6">
        <f t="shared" si="67"/>
        <v>4350</v>
      </c>
      <c r="B4352" s="6" t="s">
        <v>8703</v>
      </c>
      <c r="C4352" s="6" t="s">
        <v>8704</v>
      </c>
      <c r="D4352" s="7">
        <v>2675</v>
      </c>
      <c r="E4352" s="6"/>
    </row>
    <row r="4353" spans="1:5">
      <c r="A4353" s="6">
        <f t="shared" si="67"/>
        <v>4351</v>
      </c>
      <c r="B4353" s="6" t="s">
        <v>8705</v>
      </c>
      <c r="C4353" s="6" t="s">
        <v>8706</v>
      </c>
      <c r="D4353" s="7">
        <v>612</v>
      </c>
      <c r="E4353" s="6"/>
    </row>
    <row r="4354" spans="1:5">
      <c r="A4354" s="6">
        <f t="shared" si="67"/>
        <v>4352</v>
      </c>
      <c r="B4354" s="6" t="s">
        <v>8707</v>
      </c>
      <c r="C4354" s="6" t="s">
        <v>8708</v>
      </c>
      <c r="D4354" s="7">
        <v>434</v>
      </c>
      <c r="E4354" s="6"/>
    </row>
    <row r="4355" spans="1:5">
      <c r="A4355" s="6">
        <f t="shared" si="67"/>
        <v>4353</v>
      </c>
      <c r="B4355" s="6" t="s">
        <v>8709</v>
      </c>
      <c r="C4355" s="6" t="s">
        <v>8710</v>
      </c>
      <c r="D4355" s="7">
        <v>1530</v>
      </c>
      <c r="E4355" s="6"/>
    </row>
    <row r="4356" spans="1:5">
      <c r="A4356" s="6">
        <f t="shared" ref="A4356:A4419" si="68">A4355+1</f>
        <v>4354</v>
      </c>
      <c r="B4356" s="6" t="s">
        <v>8711</v>
      </c>
      <c r="C4356" s="6" t="s">
        <v>8712</v>
      </c>
      <c r="D4356" s="7">
        <v>1046</v>
      </c>
      <c r="E4356" s="6"/>
    </row>
    <row r="4357" spans="1:5">
      <c r="A4357" s="6">
        <f t="shared" si="68"/>
        <v>4355</v>
      </c>
      <c r="B4357" s="6" t="s">
        <v>8713</v>
      </c>
      <c r="C4357" s="6" t="s">
        <v>8714</v>
      </c>
      <c r="D4357" s="7">
        <v>918</v>
      </c>
      <c r="E4357" s="6"/>
    </row>
    <row r="4358" spans="1:5">
      <c r="A4358" s="6">
        <f t="shared" si="68"/>
        <v>4356</v>
      </c>
      <c r="B4358" s="6" t="s">
        <v>8715</v>
      </c>
      <c r="C4358" s="6" t="s">
        <v>8716</v>
      </c>
      <c r="D4358" s="7">
        <v>2550</v>
      </c>
      <c r="E4358" s="6"/>
    </row>
    <row r="4359" spans="1:5">
      <c r="A4359" s="6">
        <f t="shared" si="68"/>
        <v>4357</v>
      </c>
      <c r="B4359" s="6" t="s">
        <v>8717</v>
      </c>
      <c r="C4359" s="6" t="s">
        <v>8718</v>
      </c>
      <c r="D4359" s="7">
        <v>306</v>
      </c>
      <c r="E4359" s="6"/>
    </row>
    <row r="4360" spans="1:5">
      <c r="A4360" s="6">
        <f t="shared" si="68"/>
        <v>4358</v>
      </c>
      <c r="B4360" s="6" t="s">
        <v>8719</v>
      </c>
      <c r="C4360" s="6" t="s">
        <v>8720</v>
      </c>
      <c r="D4360" s="7">
        <v>306</v>
      </c>
      <c r="E4360" s="6"/>
    </row>
    <row r="4361" spans="1:5">
      <c r="A4361" s="6">
        <f t="shared" si="68"/>
        <v>4359</v>
      </c>
      <c r="B4361" s="6" t="s">
        <v>8721</v>
      </c>
      <c r="C4361" s="6" t="s">
        <v>8722</v>
      </c>
      <c r="D4361" s="7">
        <v>396</v>
      </c>
      <c r="E4361" s="6"/>
    </row>
    <row r="4362" spans="1:5">
      <c r="A4362" s="6">
        <f t="shared" si="68"/>
        <v>4360</v>
      </c>
      <c r="B4362" s="6" t="s">
        <v>8723</v>
      </c>
      <c r="C4362" s="6" t="s">
        <v>8724</v>
      </c>
      <c r="D4362" s="7">
        <v>5800</v>
      </c>
      <c r="E4362" s="6"/>
    </row>
    <row r="4363" spans="1:5">
      <c r="A4363" s="6">
        <f t="shared" si="68"/>
        <v>4361</v>
      </c>
      <c r="B4363" s="6" t="s">
        <v>8725</v>
      </c>
      <c r="C4363" s="6" t="s">
        <v>8726</v>
      </c>
      <c r="D4363" s="7">
        <v>612</v>
      </c>
      <c r="E4363" s="6"/>
    </row>
    <row r="4364" spans="1:5">
      <c r="A4364" s="6">
        <f t="shared" si="68"/>
        <v>4362</v>
      </c>
      <c r="B4364" s="6" t="s">
        <v>8727</v>
      </c>
      <c r="C4364" s="6" t="s">
        <v>8728</v>
      </c>
      <c r="D4364" s="7">
        <v>306</v>
      </c>
      <c r="E4364" s="6"/>
    </row>
    <row r="4365" spans="1:5">
      <c r="A4365" s="6">
        <f t="shared" si="68"/>
        <v>4363</v>
      </c>
      <c r="B4365" s="6" t="s">
        <v>8729</v>
      </c>
      <c r="C4365" s="6" t="s">
        <v>8730</v>
      </c>
      <c r="D4365" s="7">
        <v>740</v>
      </c>
      <c r="E4365" s="6"/>
    </row>
    <row r="4366" spans="1:5">
      <c r="A4366" s="6">
        <f t="shared" si="68"/>
        <v>4364</v>
      </c>
      <c r="B4366" s="6" t="s">
        <v>8731</v>
      </c>
      <c r="C4366" s="6" t="s">
        <v>8732</v>
      </c>
      <c r="D4366" s="7">
        <v>306</v>
      </c>
      <c r="E4366" s="6"/>
    </row>
    <row r="4367" spans="1:5">
      <c r="A4367" s="6">
        <f t="shared" si="68"/>
        <v>4365</v>
      </c>
      <c r="B4367" s="6" t="s">
        <v>8733</v>
      </c>
      <c r="C4367" s="6" t="s">
        <v>8734</v>
      </c>
      <c r="D4367" s="7">
        <v>4004</v>
      </c>
      <c r="E4367" s="6"/>
    </row>
    <row r="4368" spans="1:5">
      <c r="A4368" s="6">
        <f t="shared" si="68"/>
        <v>4366</v>
      </c>
      <c r="B4368" s="6" t="s">
        <v>8735</v>
      </c>
      <c r="C4368" s="6" t="s">
        <v>8736</v>
      </c>
      <c r="D4368" s="7">
        <v>306</v>
      </c>
      <c r="E4368" s="6"/>
    </row>
    <row r="4369" spans="1:5">
      <c r="A4369" s="6">
        <f t="shared" si="68"/>
        <v>4367</v>
      </c>
      <c r="B4369" s="6" t="s">
        <v>8737</v>
      </c>
      <c r="C4369" s="6" t="s">
        <v>8738</v>
      </c>
      <c r="D4369" s="7">
        <v>612</v>
      </c>
      <c r="E4369" s="6"/>
    </row>
    <row r="4370" spans="1:5">
      <c r="A4370" s="6">
        <f t="shared" si="68"/>
        <v>4368</v>
      </c>
      <c r="B4370" s="6" t="s">
        <v>8739</v>
      </c>
      <c r="C4370" s="6" t="s">
        <v>8740</v>
      </c>
      <c r="D4370" s="7">
        <v>612</v>
      </c>
      <c r="E4370" s="6"/>
    </row>
    <row r="4371" spans="1:5">
      <c r="A4371" s="6">
        <f t="shared" si="68"/>
        <v>4369</v>
      </c>
      <c r="B4371" s="6" t="s">
        <v>8741</v>
      </c>
      <c r="C4371" s="6" t="s">
        <v>8742</v>
      </c>
      <c r="D4371" s="7">
        <v>2925</v>
      </c>
      <c r="E4371" s="6"/>
    </row>
    <row r="4372" spans="1:5">
      <c r="A4372" s="6">
        <f t="shared" si="68"/>
        <v>4370</v>
      </c>
      <c r="B4372" s="6" t="s">
        <v>8743</v>
      </c>
      <c r="C4372" s="6" t="s">
        <v>8744</v>
      </c>
      <c r="D4372" s="7">
        <v>1199</v>
      </c>
      <c r="E4372" s="6"/>
    </row>
    <row r="4373" spans="1:5">
      <c r="A4373" s="6">
        <f t="shared" si="68"/>
        <v>4371</v>
      </c>
      <c r="B4373" s="6" t="s">
        <v>8745</v>
      </c>
      <c r="C4373" s="6" t="s">
        <v>8746</v>
      </c>
      <c r="D4373" s="7">
        <v>306</v>
      </c>
      <c r="E4373" s="6"/>
    </row>
    <row r="4374" spans="1:5">
      <c r="A4374" s="6">
        <f t="shared" si="68"/>
        <v>4372</v>
      </c>
      <c r="B4374" s="6" t="s">
        <v>8747</v>
      </c>
      <c r="C4374" s="6" t="s">
        <v>8748</v>
      </c>
      <c r="D4374" s="7">
        <v>612</v>
      </c>
      <c r="E4374" s="6"/>
    </row>
    <row r="4375" spans="1:5">
      <c r="A4375" s="6">
        <f t="shared" si="68"/>
        <v>4373</v>
      </c>
      <c r="B4375" s="6" t="s">
        <v>8749</v>
      </c>
      <c r="C4375" s="6" t="s">
        <v>8750</v>
      </c>
      <c r="D4375" s="7">
        <v>918</v>
      </c>
      <c r="E4375" s="6"/>
    </row>
    <row r="4376" spans="1:5">
      <c r="A4376" s="6">
        <f t="shared" si="68"/>
        <v>4374</v>
      </c>
      <c r="B4376" s="6" t="s">
        <v>8751</v>
      </c>
      <c r="C4376" s="6" t="s">
        <v>8752</v>
      </c>
      <c r="D4376" s="7">
        <v>396</v>
      </c>
      <c r="E4376" s="6"/>
    </row>
    <row r="4377" spans="1:5">
      <c r="A4377" s="6">
        <f t="shared" si="68"/>
        <v>4375</v>
      </c>
      <c r="B4377" s="6" t="s">
        <v>8753</v>
      </c>
      <c r="C4377" s="6" t="s">
        <v>8754</v>
      </c>
      <c r="D4377" s="7">
        <v>1505</v>
      </c>
      <c r="E4377" s="6"/>
    </row>
    <row r="4378" spans="1:5">
      <c r="A4378" s="6">
        <f t="shared" si="68"/>
        <v>4376</v>
      </c>
      <c r="B4378" s="6" t="s">
        <v>8755</v>
      </c>
      <c r="C4378" s="6" t="s">
        <v>8756</v>
      </c>
      <c r="D4378" s="7">
        <v>612</v>
      </c>
      <c r="E4378" s="6"/>
    </row>
    <row r="4379" spans="1:5">
      <c r="A4379" s="6">
        <f t="shared" si="68"/>
        <v>4377</v>
      </c>
      <c r="B4379" s="6" t="s">
        <v>8757</v>
      </c>
      <c r="C4379" s="6" t="s">
        <v>8758</v>
      </c>
      <c r="D4379" s="7">
        <v>612</v>
      </c>
      <c r="E4379" s="6"/>
    </row>
    <row r="4380" spans="1:5">
      <c r="A4380" s="6">
        <f t="shared" si="68"/>
        <v>4378</v>
      </c>
      <c r="B4380" s="6" t="s">
        <v>8759</v>
      </c>
      <c r="C4380" s="6" t="s">
        <v>8760</v>
      </c>
      <c r="D4380" s="7">
        <v>306</v>
      </c>
      <c r="E4380" s="6"/>
    </row>
    <row r="4381" spans="1:5">
      <c r="A4381" s="6">
        <f t="shared" si="68"/>
        <v>4379</v>
      </c>
      <c r="B4381" s="6" t="s">
        <v>8761</v>
      </c>
      <c r="C4381" s="6" t="s">
        <v>8762</v>
      </c>
      <c r="D4381" s="7">
        <v>631</v>
      </c>
      <c r="E4381" s="6"/>
    </row>
    <row r="4382" spans="1:5">
      <c r="A4382" s="6">
        <f t="shared" si="68"/>
        <v>4380</v>
      </c>
      <c r="B4382" s="6" t="s">
        <v>8763</v>
      </c>
      <c r="C4382" s="6" t="s">
        <v>8764</v>
      </c>
      <c r="D4382" s="7">
        <v>765</v>
      </c>
      <c r="E4382" s="6"/>
    </row>
    <row r="4383" spans="1:5">
      <c r="A4383" s="6">
        <f t="shared" si="68"/>
        <v>4381</v>
      </c>
      <c r="B4383" s="6" t="s">
        <v>8765</v>
      </c>
      <c r="C4383" s="6" t="s">
        <v>8766</v>
      </c>
      <c r="D4383" s="7">
        <v>9612</v>
      </c>
      <c r="E4383" s="6"/>
    </row>
    <row r="4384" spans="1:5">
      <c r="A4384" s="6">
        <f t="shared" si="68"/>
        <v>4382</v>
      </c>
      <c r="B4384" s="6" t="s">
        <v>8767</v>
      </c>
      <c r="C4384" s="6" t="s">
        <v>8768</v>
      </c>
      <c r="D4384" s="7">
        <v>2856</v>
      </c>
      <c r="E4384" s="6"/>
    </row>
    <row r="4385" spans="1:5">
      <c r="A4385" s="6">
        <f t="shared" si="68"/>
        <v>4383</v>
      </c>
      <c r="B4385" s="6" t="s">
        <v>8769</v>
      </c>
      <c r="C4385" s="6" t="s">
        <v>8770</v>
      </c>
      <c r="D4385" s="7">
        <v>513</v>
      </c>
      <c r="E4385" s="6"/>
    </row>
    <row r="4386" spans="1:5">
      <c r="A4386" s="6">
        <f t="shared" si="68"/>
        <v>4384</v>
      </c>
      <c r="B4386" s="6" t="s">
        <v>8771</v>
      </c>
      <c r="C4386" s="6" t="s">
        <v>8772</v>
      </c>
      <c r="D4386" s="7">
        <v>204</v>
      </c>
      <c r="E4386" s="6"/>
    </row>
    <row r="4387" spans="1:5">
      <c r="A4387" s="6">
        <f t="shared" si="68"/>
        <v>4385</v>
      </c>
      <c r="B4387" s="6" t="s">
        <v>8773</v>
      </c>
      <c r="C4387" s="6" t="s">
        <v>8774</v>
      </c>
      <c r="D4387" s="7">
        <v>434</v>
      </c>
      <c r="E4387" s="6"/>
    </row>
    <row r="4388" spans="1:5">
      <c r="A4388" s="6">
        <f t="shared" si="68"/>
        <v>4386</v>
      </c>
      <c r="B4388" s="6" t="s">
        <v>8775</v>
      </c>
      <c r="C4388" s="6" t="s">
        <v>8776</v>
      </c>
      <c r="D4388" s="7">
        <v>3405</v>
      </c>
      <c r="E4388" s="6"/>
    </row>
    <row r="4389" spans="1:5">
      <c r="A4389" s="6">
        <f t="shared" si="68"/>
        <v>4387</v>
      </c>
      <c r="B4389" s="6" t="s">
        <v>8777</v>
      </c>
      <c r="C4389" s="6" t="s">
        <v>8778</v>
      </c>
      <c r="D4389" s="7">
        <v>6471</v>
      </c>
      <c r="E4389" s="6"/>
    </row>
    <row r="4390" spans="1:5">
      <c r="A4390" s="6">
        <f t="shared" si="68"/>
        <v>4388</v>
      </c>
      <c r="B4390" s="6" t="s">
        <v>8779</v>
      </c>
      <c r="C4390" s="6" t="s">
        <v>8780</v>
      </c>
      <c r="D4390" s="7">
        <v>612</v>
      </c>
      <c r="E4390" s="6"/>
    </row>
    <row r="4391" spans="1:5">
      <c r="A4391" s="6">
        <f t="shared" si="68"/>
        <v>4389</v>
      </c>
      <c r="B4391" s="6" t="s">
        <v>8781</v>
      </c>
      <c r="C4391" s="6" t="s">
        <v>8782</v>
      </c>
      <c r="D4391" s="7">
        <v>4256</v>
      </c>
      <c r="E4391" s="6"/>
    </row>
    <row r="4392" spans="1:5">
      <c r="A4392" s="6">
        <f t="shared" si="68"/>
        <v>4390</v>
      </c>
      <c r="B4392" s="6" t="s">
        <v>8783</v>
      </c>
      <c r="C4392" s="6" t="s">
        <v>8784</v>
      </c>
      <c r="D4392" s="7">
        <v>2913</v>
      </c>
      <c r="E4392" s="6"/>
    </row>
    <row r="4393" spans="1:5">
      <c r="A4393" s="6">
        <f t="shared" si="68"/>
        <v>4391</v>
      </c>
      <c r="B4393" s="6" t="s">
        <v>8785</v>
      </c>
      <c r="C4393" s="6" t="s">
        <v>8786</v>
      </c>
      <c r="D4393" s="7">
        <v>753</v>
      </c>
      <c r="E4393" s="6"/>
    </row>
    <row r="4394" spans="1:5">
      <c r="A4394" s="6">
        <f t="shared" si="68"/>
        <v>4392</v>
      </c>
      <c r="B4394" s="6" t="s">
        <v>8787</v>
      </c>
      <c r="C4394" s="6" t="s">
        <v>8788</v>
      </c>
      <c r="D4394" s="7">
        <v>663</v>
      </c>
      <c r="E4394" s="6"/>
    </row>
    <row r="4395" spans="1:5">
      <c r="A4395" s="6">
        <f t="shared" si="68"/>
        <v>4393</v>
      </c>
      <c r="B4395" s="6" t="s">
        <v>8789</v>
      </c>
      <c r="C4395" s="6" t="s">
        <v>8790</v>
      </c>
      <c r="D4395" s="7">
        <v>2703</v>
      </c>
      <c r="E4395" s="6"/>
    </row>
    <row r="4396" spans="1:5">
      <c r="A4396" s="6">
        <f t="shared" si="68"/>
        <v>4394</v>
      </c>
      <c r="B4396" s="6" t="s">
        <v>8791</v>
      </c>
      <c r="C4396" s="6" t="s">
        <v>8792</v>
      </c>
      <c r="D4396" s="7">
        <v>2372</v>
      </c>
      <c r="E4396" s="6"/>
    </row>
    <row r="4397" spans="1:5">
      <c r="A4397" s="6">
        <f t="shared" si="68"/>
        <v>4395</v>
      </c>
      <c r="B4397" s="6" t="s">
        <v>8793</v>
      </c>
      <c r="C4397" s="6" t="s">
        <v>8794</v>
      </c>
      <c r="D4397" s="7">
        <v>306</v>
      </c>
      <c r="E4397" s="6"/>
    </row>
    <row r="4398" spans="1:5">
      <c r="A4398" s="6">
        <f t="shared" si="68"/>
        <v>4396</v>
      </c>
      <c r="B4398" s="6" t="s">
        <v>8795</v>
      </c>
      <c r="C4398" s="6" t="s">
        <v>8796</v>
      </c>
      <c r="D4398" s="7">
        <v>918</v>
      </c>
      <c r="E4398" s="6"/>
    </row>
    <row r="4399" spans="1:5">
      <c r="A4399" s="6">
        <f t="shared" si="68"/>
        <v>4397</v>
      </c>
      <c r="B4399" s="6" t="s">
        <v>8797</v>
      </c>
      <c r="C4399" s="6" t="s">
        <v>8798</v>
      </c>
      <c r="D4399" s="7">
        <v>11270</v>
      </c>
      <c r="E4399" s="6"/>
    </row>
    <row r="4400" spans="1:5">
      <c r="A4400" s="6">
        <f t="shared" si="68"/>
        <v>4398</v>
      </c>
      <c r="B4400" s="6" t="s">
        <v>8799</v>
      </c>
      <c r="C4400" s="6" t="s">
        <v>8800</v>
      </c>
      <c r="D4400" s="7">
        <v>918</v>
      </c>
      <c r="E4400" s="6"/>
    </row>
    <row r="4401" spans="1:5">
      <c r="A4401" s="6">
        <f t="shared" si="68"/>
        <v>4399</v>
      </c>
      <c r="B4401" s="6" t="s">
        <v>8801</v>
      </c>
      <c r="C4401" s="6" t="s">
        <v>8802</v>
      </c>
      <c r="D4401" s="7">
        <v>1454</v>
      </c>
      <c r="E4401" s="6"/>
    </row>
    <row r="4402" spans="1:5">
      <c r="A4402" s="6">
        <f t="shared" si="68"/>
        <v>4400</v>
      </c>
      <c r="B4402" s="6" t="s">
        <v>8803</v>
      </c>
      <c r="C4402" s="6" t="s">
        <v>8804</v>
      </c>
      <c r="D4402" s="7">
        <v>2150</v>
      </c>
      <c r="E4402" s="6"/>
    </row>
    <row r="4403" spans="1:5">
      <c r="A4403" s="6">
        <f t="shared" si="68"/>
        <v>4401</v>
      </c>
      <c r="B4403" s="6" t="s">
        <v>8805</v>
      </c>
      <c r="C4403" s="6" t="s">
        <v>8806</v>
      </c>
      <c r="D4403" s="7">
        <v>306</v>
      </c>
      <c r="E4403" s="6"/>
    </row>
    <row r="4404" spans="1:5">
      <c r="A4404" s="6">
        <f t="shared" si="68"/>
        <v>4402</v>
      </c>
      <c r="B4404" s="6" t="s">
        <v>8807</v>
      </c>
      <c r="C4404" s="6" t="s">
        <v>8808</v>
      </c>
      <c r="D4404" s="7">
        <v>918</v>
      </c>
      <c r="E4404" s="6"/>
    </row>
    <row r="4405" spans="1:5">
      <c r="A4405" s="6">
        <f t="shared" si="68"/>
        <v>4403</v>
      </c>
      <c r="B4405" s="6" t="s">
        <v>8809</v>
      </c>
      <c r="C4405" s="6" t="s">
        <v>8810</v>
      </c>
      <c r="D4405" s="7">
        <v>306</v>
      </c>
      <c r="E4405" s="6"/>
    </row>
    <row r="4406" spans="1:5">
      <c r="A4406" s="6">
        <f t="shared" si="68"/>
        <v>4404</v>
      </c>
      <c r="B4406" s="6" t="s">
        <v>8811</v>
      </c>
      <c r="C4406" s="6" t="s">
        <v>8812</v>
      </c>
      <c r="D4406" s="7">
        <v>6503</v>
      </c>
      <c r="E4406" s="6"/>
    </row>
    <row r="4407" spans="1:5">
      <c r="A4407" s="6">
        <f t="shared" si="68"/>
        <v>4405</v>
      </c>
      <c r="B4407" s="6" t="s">
        <v>8813</v>
      </c>
      <c r="C4407" s="6" t="s">
        <v>8814</v>
      </c>
      <c r="D4407" s="7">
        <v>306</v>
      </c>
      <c r="E4407" s="6"/>
    </row>
    <row r="4408" spans="1:5">
      <c r="A4408" s="6">
        <f t="shared" si="68"/>
        <v>4406</v>
      </c>
      <c r="B4408" s="6" t="s">
        <v>8815</v>
      </c>
      <c r="C4408" s="6" t="s">
        <v>8816</v>
      </c>
      <c r="D4408" s="7">
        <v>612</v>
      </c>
      <c r="E4408" s="6"/>
    </row>
    <row r="4409" spans="1:5">
      <c r="A4409" s="6">
        <f t="shared" si="68"/>
        <v>4407</v>
      </c>
      <c r="B4409" s="6" t="s">
        <v>8817</v>
      </c>
      <c r="C4409" s="6" t="s">
        <v>8818</v>
      </c>
      <c r="D4409" s="7">
        <v>918</v>
      </c>
      <c r="E4409" s="6"/>
    </row>
    <row r="4410" spans="1:5">
      <c r="A4410" s="6">
        <f t="shared" si="68"/>
        <v>4408</v>
      </c>
      <c r="B4410" s="6" t="s">
        <v>8819</v>
      </c>
      <c r="C4410" s="6" t="s">
        <v>8820</v>
      </c>
      <c r="D4410" s="7">
        <v>306</v>
      </c>
      <c r="E4410" s="6"/>
    </row>
    <row r="4411" spans="1:5">
      <c r="A4411" s="6">
        <f t="shared" si="68"/>
        <v>4409</v>
      </c>
      <c r="B4411" s="6" t="s">
        <v>8821</v>
      </c>
      <c r="C4411" s="6" t="s">
        <v>8822</v>
      </c>
      <c r="D4411" s="7">
        <v>306</v>
      </c>
      <c r="E4411" s="6"/>
    </row>
    <row r="4412" spans="1:5">
      <c r="A4412" s="6">
        <f t="shared" si="68"/>
        <v>4410</v>
      </c>
      <c r="B4412" s="6" t="s">
        <v>8823</v>
      </c>
      <c r="C4412" s="6" t="s">
        <v>8824</v>
      </c>
      <c r="D4412" s="7">
        <v>3798</v>
      </c>
      <c r="E4412" s="6"/>
    </row>
    <row r="4413" spans="1:5">
      <c r="A4413" s="6">
        <f t="shared" si="68"/>
        <v>4411</v>
      </c>
      <c r="B4413" s="6" t="s">
        <v>8825</v>
      </c>
      <c r="C4413" s="6" t="s">
        <v>8826</v>
      </c>
      <c r="D4413" s="7">
        <v>306</v>
      </c>
      <c r="E4413" s="6"/>
    </row>
    <row r="4414" spans="1:5">
      <c r="A4414" s="6">
        <f t="shared" si="68"/>
        <v>4412</v>
      </c>
      <c r="B4414" s="6" t="s">
        <v>8827</v>
      </c>
      <c r="C4414" s="6" t="s">
        <v>8828</v>
      </c>
      <c r="D4414" s="7">
        <v>1518</v>
      </c>
      <c r="E4414" s="6"/>
    </row>
    <row r="4415" spans="1:5">
      <c r="A4415" s="6">
        <f t="shared" si="68"/>
        <v>4413</v>
      </c>
      <c r="B4415" s="6" t="s">
        <v>8829</v>
      </c>
      <c r="C4415" s="6" t="s">
        <v>8830</v>
      </c>
      <c r="D4415" s="7">
        <v>383</v>
      </c>
      <c r="E4415" s="6"/>
    </row>
    <row r="4416" spans="1:5">
      <c r="A4416" s="6">
        <f t="shared" si="68"/>
        <v>4414</v>
      </c>
      <c r="B4416" s="6" t="s">
        <v>8831</v>
      </c>
      <c r="C4416" s="6" t="s">
        <v>8832</v>
      </c>
      <c r="D4416" s="7">
        <v>918</v>
      </c>
      <c r="E4416" s="6"/>
    </row>
    <row r="4417" spans="1:5">
      <c r="A4417" s="6">
        <f t="shared" si="68"/>
        <v>4415</v>
      </c>
      <c r="B4417" s="6" t="s">
        <v>8833</v>
      </c>
      <c r="C4417" s="6" t="s">
        <v>8834</v>
      </c>
      <c r="D4417" s="7">
        <v>306</v>
      </c>
      <c r="E4417" s="6"/>
    </row>
    <row r="4418" spans="1:5">
      <c r="A4418" s="6">
        <f t="shared" si="68"/>
        <v>4416</v>
      </c>
      <c r="B4418" s="6" t="s">
        <v>8835</v>
      </c>
      <c r="C4418" s="6" t="s">
        <v>8836</v>
      </c>
      <c r="D4418" s="7">
        <v>13845</v>
      </c>
      <c r="E4418" s="6"/>
    </row>
    <row r="4419" spans="1:5">
      <c r="A4419" s="6">
        <f t="shared" si="68"/>
        <v>4417</v>
      </c>
      <c r="B4419" s="6" t="s">
        <v>8837</v>
      </c>
      <c r="C4419" s="6" t="s">
        <v>8838</v>
      </c>
      <c r="D4419" s="7">
        <v>2002</v>
      </c>
      <c r="E4419" s="6"/>
    </row>
    <row r="4420" spans="1:5">
      <c r="A4420" s="6">
        <f t="shared" ref="A4420:A4483" si="69">A4419+1</f>
        <v>4418</v>
      </c>
      <c r="B4420" s="6" t="s">
        <v>8839</v>
      </c>
      <c r="C4420" s="6" t="s">
        <v>8840</v>
      </c>
      <c r="D4420" s="7">
        <v>3303</v>
      </c>
      <c r="E4420" s="6"/>
    </row>
    <row r="4421" spans="1:5">
      <c r="A4421" s="6">
        <f t="shared" si="69"/>
        <v>4419</v>
      </c>
      <c r="B4421" s="6" t="s">
        <v>8841</v>
      </c>
      <c r="C4421" s="6" t="s">
        <v>8842</v>
      </c>
      <c r="D4421" s="7">
        <v>306</v>
      </c>
      <c r="E4421" s="6"/>
    </row>
    <row r="4422" spans="1:5">
      <c r="A4422" s="6">
        <f t="shared" si="69"/>
        <v>4420</v>
      </c>
      <c r="B4422" s="6" t="s">
        <v>8843</v>
      </c>
      <c r="C4422" s="6" t="s">
        <v>8844</v>
      </c>
      <c r="D4422" s="7">
        <v>612</v>
      </c>
      <c r="E4422" s="6"/>
    </row>
    <row r="4423" spans="1:5">
      <c r="A4423" s="6">
        <f t="shared" si="69"/>
        <v>4421</v>
      </c>
      <c r="B4423" s="6" t="s">
        <v>8845</v>
      </c>
      <c r="C4423" s="6" t="s">
        <v>8846</v>
      </c>
      <c r="D4423" s="7">
        <v>306</v>
      </c>
      <c r="E4423" s="6"/>
    </row>
    <row r="4424" spans="1:5">
      <c r="A4424" s="6">
        <f t="shared" si="69"/>
        <v>4422</v>
      </c>
      <c r="B4424" s="6" t="s">
        <v>8847</v>
      </c>
      <c r="C4424" s="6" t="s">
        <v>8848</v>
      </c>
      <c r="D4424" s="7">
        <v>612</v>
      </c>
      <c r="E4424" s="6"/>
    </row>
    <row r="4425" spans="1:5">
      <c r="A4425" s="6">
        <f t="shared" si="69"/>
        <v>4423</v>
      </c>
      <c r="B4425" s="6" t="s">
        <v>8849</v>
      </c>
      <c r="C4425" s="6" t="s">
        <v>8850</v>
      </c>
      <c r="D4425" s="7">
        <v>306</v>
      </c>
      <c r="E4425" s="6"/>
    </row>
    <row r="4426" spans="1:5">
      <c r="A4426" s="6">
        <f t="shared" si="69"/>
        <v>4424</v>
      </c>
      <c r="B4426" s="6" t="s">
        <v>8851</v>
      </c>
      <c r="C4426" s="6" t="s">
        <v>8852</v>
      </c>
      <c r="D4426" s="7">
        <v>306</v>
      </c>
      <c r="E4426" s="6"/>
    </row>
    <row r="4427" spans="1:5">
      <c r="A4427" s="6">
        <f t="shared" si="69"/>
        <v>4425</v>
      </c>
      <c r="B4427" s="6" t="s">
        <v>8853</v>
      </c>
      <c r="C4427" s="6" t="s">
        <v>8854</v>
      </c>
      <c r="D4427" s="7">
        <v>1013</v>
      </c>
      <c r="E4427" s="6"/>
    </row>
    <row r="4428" spans="1:5">
      <c r="A4428" s="6">
        <f t="shared" si="69"/>
        <v>4426</v>
      </c>
      <c r="B4428" s="6" t="s">
        <v>8855</v>
      </c>
      <c r="C4428" s="6" t="s">
        <v>8856</v>
      </c>
      <c r="D4428" s="7">
        <v>2268</v>
      </c>
      <c r="E4428" s="6"/>
    </row>
    <row r="4429" spans="1:5">
      <c r="A4429" s="6">
        <f t="shared" si="69"/>
        <v>4427</v>
      </c>
      <c r="B4429" s="6" t="s">
        <v>8857</v>
      </c>
      <c r="C4429" s="6" t="s">
        <v>8858</v>
      </c>
      <c r="D4429" s="7">
        <v>11252</v>
      </c>
      <c r="E4429" s="6"/>
    </row>
    <row r="4430" spans="1:5">
      <c r="A4430" s="6">
        <f t="shared" si="69"/>
        <v>4428</v>
      </c>
      <c r="B4430" s="6" t="s">
        <v>8859</v>
      </c>
      <c r="C4430" s="6" t="s">
        <v>8860</v>
      </c>
      <c r="D4430" s="7">
        <v>612</v>
      </c>
      <c r="E4430" s="6"/>
    </row>
    <row r="4431" spans="1:5">
      <c r="A4431" s="6">
        <f t="shared" si="69"/>
        <v>4429</v>
      </c>
      <c r="B4431" s="6" t="s">
        <v>8861</v>
      </c>
      <c r="C4431" s="6" t="s">
        <v>8862</v>
      </c>
      <c r="D4431" s="7">
        <v>2499</v>
      </c>
      <c r="E4431" s="6"/>
    </row>
    <row r="4432" spans="1:5">
      <c r="A4432" s="6">
        <f t="shared" si="69"/>
        <v>4430</v>
      </c>
      <c r="B4432" s="6" t="s">
        <v>8863</v>
      </c>
      <c r="C4432" s="6" t="s">
        <v>8864</v>
      </c>
      <c r="D4432" s="7">
        <v>639</v>
      </c>
      <c r="E4432" s="6"/>
    </row>
    <row r="4433" spans="1:5">
      <c r="A4433" s="6">
        <f t="shared" si="69"/>
        <v>4431</v>
      </c>
      <c r="B4433" s="6" t="s">
        <v>8865</v>
      </c>
      <c r="C4433" s="6" t="s">
        <v>8866</v>
      </c>
      <c r="D4433" s="7">
        <v>1008</v>
      </c>
      <c r="E4433" s="6"/>
    </row>
    <row r="4434" spans="1:5">
      <c r="A4434" s="6">
        <f t="shared" si="69"/>
        <v>4432</v>
      </c>
      <c r="B4434" s="6" t="s">
        <v>8867</v>
      </c>
      <c r="C4434" s="6" t="s">
        <v>8868</v>
      </c>
      <c r="D4434" s="7">
        <v>2703</v>
      </c>
      <c r="E4434" s="6"/>
    </row>
    <row r="4435" spans="1:5">
      <c r="A4435" s="6">
        <f t="shared" si="69"/>
        <v>4433</v>
      </c>
      <c r="B4435" s="6" t="s">
        <v>8869</v>
      </c>
      <c r="C4435" s="6" t="s">
        <v>8870</v>
      </c>
      <c r="D4435" s="7">
        <v>663</v>
      </c>
      <c r="E4435" s="6"/>
    </row>
    <row r="4436" spans="1:5">
      <c r="A4436" s="6">
        <f t="shared" si="69"/>
        <v>4434</v>
      </c>
      <c r="B4436" s="6" t="s">
        <v>8871</v>
      </c>
      <c r="C4436" s="6" t="s">
        <v>8872</v>
      </c>
      <c r="D4436" s="7">
        <v>306</v>
      </c>
      <c r="E4436" s="6"/>
    </row>
    <row r="4437" spans="1:5">
      <c r="A4437" s="6">
        <f t="shared" si="69"/>
        <v>4435</v>
      </c>
      <c r="B4437" s="6" t="s">
        <v>8873</v>
      </c>
      <c r="C4437" s="6" t="s">
        <v>8874</v>
      </c>
      <c r="D4437" s="7">
        <v>3315</v>
      </c>
      <c r="E4437" s="6"/>
    </row>
    <row r="4438" spans="1:5">
      <c r="A4438" s="6">
        <f t="shared" si="69"/>
        <v>4436</v>
      </c>
      <c r="B4438" s="6" t="s">
        <v>8875</v>
      </c>
      <c r="C4438" s="6" t="s">
        <v>8876</v>
      </c>
      <c r="D4438" s="7">
        <v>306</v>
      </c>
      <c r="E4438" s="6"/>
    </row>
    <row r="4439" spans="1:5">
      <c r="A4439" s="6">
        <f t="shared" si="69"/>
        <v>4437</v>
      </c>
      <c r="B4439" s="6" t="s">
        <v>8877</v>
      </c>
      <c r="C4439" s="6" t="s">
        <v>8878</v>
      </c>
      <c r="D4439" s="7">
        <v>1836</v>
      </c>
      <c r="E4439" s="6"/>
    </row>
    <row r="4440" spans="1:5">
      <c r="A4440" s="6">
        <f t="shared" si="69"/>
        <v>4438</v>
      </c>
      <c r="B4440" s="6" t="s">
        <v>8879</v>
      </c>
      <c r="C4440" s="6" t="s">
        <v>8880</v>
      </c>
      <c r="D4440" s="7">
        <v>918</v>
      </c>
      <c r="E4440" s="6"/>
    </row>
    <row r="4441" spans="1:5">
      <c r="A4441" s="6">
        <f t="shared" si="69"/>
        <v>4439</v>
      </c>
      <c r="B4441" s="6" t="s">
        <v>8881</v>
      </c>
      <c r="C4441" s="6" t="s">
        <v>8882</v>
      </c>
      <c r="D4441" s="7">
        <v>306</v>
      </c>
      <c r="E4441" s="6"/>
    </row>
    <row r="4442" spans="1:5">
      <c r="A4442" s="6">
        <f t="shared" si="69"/>
        <v>4440</v>
      </c>
      <c r="B4442" s="6" t="s">
        <v>8883</v>
      </c>
      <c r="C4442" s="6" t="s">
        <v>8884</v>
      </c>
      <c r="D4442" s="7">
        <v>1403</v>
      </c>
      <c r="E4442" s="6"/>
    </row>
    <row r="4443" spans="1:5">
      <c r="A4443" s="6">
        <f t="shared" si="69"/>
        <v>4441</v>
      </c>
      <c r="B4443" s="6" t="s">
        <v>8885</v>
      </c>
      <c r="C4443" s="6" t="s">
        <v>8886</v>
      </c>
      <c r="D4443" s="7">
        <v>702</v>
      </c>
      <c r="E4443" s="6"/>
    </row>
    <row r="4444" spans="1:5">
      <c r="A4444" s="6">
        <f t="shared" si="69"/>
        <v>4442</v>
      </c>
      <c r="B4444" s="6" t="s">
        <v>8887</v>
      </c>
      <c r="C4444" s="6" t="s">
        <v>8888</v>
      </c>
      <c r="D4444" s="7">
        <v>663</v>
      </c>
      <c r="E4444" s="6"/>
    </row>
    <row r="4445" spans="1:5">
      <c r="A4445" s="6">
        <f t="shared" si="69"/>
        <v>4443</v>
      </c>
      <c r="B4445" s="6" t="s">
        <v>8889</v>
      </c>
      <c r="C4445" s="6" t="s">
        <v>8890</v>
      </c>
      <c r="D4445" s="7">
        <v>893</v>
      </c>
      <c r="E4445" s="6"/>
    </row>
    <row r="4446" spans="1:5">
      <c r="A4446" s="6">
        <f t="shared" si="69"/>
        <v>4444</v>
      </c>
      <c r="B4446" s="6" t="s">
        <v>8891</v>
      </c>
      <c r="C4446" s="6" t="s">
        <v>8892</v>
      </c>
      <c r="D4446" s="7">
        <v>306</v>
      </c>
      <c r="E4446" s="6"/>
    </row>
    <row r="4447" spans="1:5">
      <c r="A4447" s="6">
        <f t="shared" si="69"/>
        <v>4445</v>
      </c>
      <c r="B4447" s="6" t="s">
        <v>8893</v>
      </c>
      <c r="C4447" s="6" t="s">
        <v>8894</v>
      </c>
      <c r="D4447" s="7">
        <v>1442</v>
      </c>
      <c r="E4447" s="6"/>
    </row>
    <row r="4448" spans="1:5">
      <c r="A4448" s="6">
        <f t="shared" si="69"/>
        <v>4446</v>
      </c>
      <c r="B4448" s="6" t="s">
        <v>8895</v>
      </c>
      <c r="C4448" s="6" t="s">
        <v>8896</v>
      </c>
      <c r="D4448" s="7">
        <v>306</v>
      </c>
      <c r="E4448" s="6"/>
    </row>
    <row r="4449" spans="1:5">
      <c r="A4449" s="6">
        <f t="shared" si="69"/>
        <v>4447</v>
      </c>
      <c r="B4449" s="6" t="s">
        <v>8897</v>
      </c>
      <c r="C4449" s="6" t="s">
        <v>8898</v>
      </c>
      <c r="D4449" s="7">
        <v>918</v>
      </c>
      <c r="E4449" s="6"/>
    </row>
    <row r="4450" spans="1:5">
      <c r="A4450" s="6">
        <f t="shared" si="69"/>
        <v>4448</v>
      </c>
      <c r="B4450" s="6" t="s">
        <v>8899</v>
      </c>
      <c r="C4450" s="6" t="s">
        <v>8900</v>
      </c>
      <c r="D4450" s="7">
        <v>7941</v>
      </c>
      <c r="E4450" s="6"/>
    </row>
    <row r="4451" spans="1:5">
      <c r="A4451" s="6">
        <f t="shared" si="69"/>
        <v>4449</v>
      </c>
      <c r="B4451" s="6" t="s">
        <v>8901</v>
      </c>
      <c r="C4451" s="6" t="s">
        <v>8902</v>
      </c>
      <c r="D4451" s="7">
        <v>791</v>
      </c>
      <c r="E4451" s="6"/>
    </row>
    <row r="4452" spans="1:5">
      <c r="A4452" s="6">
        <f t="shared" si="69"/>
        <v>4450</v>
      </c>
      <c r="B4452" s="6" t="s">
        <v>8903</v>
      </c>
      <c r="C4452" s="6" t="s">
        <v>8904</v>
      </c>
      <c r="D4452" s="7">
        <v>1301</v>
      </c>
      <c r="E4452" s="6"/>
    </row>
    <row r="4453" spans="1:5">
      <c r="A4453" s="6">
        <f t="shared" si="69"/>
        <v>4451</v>
      </c>
      <c r="B4453" s="6" t="s">
        <v>8905</v>
      </c>
      <c r="C4453" s="6" t="s">
        <v>8906</v>
      </c>
      <c r="D4453" s="7">
        <v>9563</v>
      </c>
      <c r="E4453" s="6"/>
    </row>
    <row r="4454" spans="1:5">
      <c r="A4454" s="6">
        <f t="shared" si="69"/>
        <v>4452</v>
      </c>
      <c r="B4454" s="6" t="s">
        <v>8907</v>
      </c>
      <c r="C4454" s="6" t="s">
        <v>8908</v>
      </c>
      <c r="D4454" s="7">
        <v>306</v>
      </c>
      <c r="E4454" s="6"/>
    </row>
    <row r="4455" spans="1:5">
      <c r="A4455" s="6">
        <f t="shared" si="69"/>
        <v>4453</v>
      </c>
      <c r="B4455" s="6" t="s">
        <v>8909</v>
      </c>
      <c r="C4455" s="6" t="s">
        <v>8910</v>
      </c>
      <c r="D4455" s="7">
        <v>536</v>
      </c>
      <c r="E4455" s="6"/>
    </row>
    <row r="4456" spans="1:5">
      <c r="A4456" s="6">
        <f t="shared" si="69"/>
        <v>4454</v>
      </c>
      <c r="B4456" s="6" t="s">
        <v>8911</v>
      </c>
      <c r="C4456" s="6" t="s">
        <v>8912</v>
      </c>
      <c r="D4456" s="7">
        <v>4336</v>
      </c>
      <c r="E4456" s="6"/>
    </row>
    <row r="4457" spans="1:5">
      <c r="A4457" s="6">
        <f t="shared" si="69"/>
        <v>4455</v>
      </c>
      <c r="B4457" s="6" t="s">
        <v>8913</v>
      </c>
      <c r="C4457" s="6" t="s">
        <v>8914</v>
      </c>
      <c r="D4457" s="7">
        <v>1259</v>
      </c>
      <c r="E4457" s="6"/>
    </row>
    <row r="4458" spans="1:5">
      <c r="A4458" s="6">
        <f t="shared" si="69"/>
        <v>4456</v>
      </c>
      <c r="B4458" s="6" t="s">
        <v>8915</v>
      </c>
      <c r="C4458" s="6" t="s">
        <v>8916</v>
      </c>
      <c r="D4458" s="7">
        <v>1352</v>
      </c>
      <c r="E4458" s="6"/>
    </row>
    <row r="4459" spans="1:5">
      <c r="A4459" s="6">
        <f t="shared" si="69"/>
        <v>4457</v>
      </c>
      <c r="B4459" s="6" t="s">
        <v>8917</v>
      </c>
      <c r="C4459" s="6" t="s">
        <v>8918</v>
      </c>
      <c r="D4459" s="7">
        <v>13566</v>
      </c>
      <c r="E4459" s="6"/>
    </row>
    <row r="4460" spans="1:5">
      <c r="A4460" s="6">
        <f t="shared" si="69"/>
        <v>4458</v>
      </c>
      <c r="B4460" s="6" t="s">
        <v>8919</v>
      </c>
      <c r="C4460" s="6" t="s">
        <v>8920</v>
      </c>
      <c r="D4460" s="7">
        <v>55263</v>
      </c>
      <c r="E4460" s="6"/>
    </row>
    <row r="4461" spans="1:5">
      <c r="A4461" s="6">
        <f t="shared" si="69"/>
        <v>4459</v>
      </c>
      <c r="B4461" s="6" t="s">
        <v>8921</v>
      </c>
      <c r="C4461" s="6" t="s">
        <v>8922</v>
      </c>
      <c r="D4461" s="7">
        <v>816</v>
      </c>
      <c r="E4461" s="6"/>
    </row>
    <row r="4462" spans="1:5">
      <c r="A4462" s="6">
        <f t="shared" si="69"/>
        <v>4460</v>
      </c>
      <c r="B4462" s="6" t="s">
        <v>8923</v>
      </c>
      <c r="C4462" s="6" t="s">
        <v>8924</v>
      </c>
      <c r="D4462" s="7">
        <v>75699</v>
      </c>
      <c r="E4462" s="6"/>
    </row>
    <row r="4463" spans="1:5">
      <c r="A4463" s="6">
        <f t="shared" si="69"/>
        <v>4461</v>
      </c>
      <c r="B4463" s="6" t="s">
        <v>8925</v>
      </c>
      <c r="C4463" s="6" t="s">
        <v>8926</v>
      </c>
      <c r="D4463" s="7">
        <v>306</v>
      </c>
      <c r="E4463" s="6"/>
    </row>
    <row r="4464" spans="1:5">
      <c r="A4464" s="6">
        <f t="shared" si="69"/>
        <v>4462</v>
      </c>
      <c r="B4464" s="6" t="s">
        <v>8927</v>
      </c>
      <c r="C4464" s="6" t="s">
        <v>8928</v>
      </c>
      <c r="D4464" s="7">
        <v>306</v>
      </c>
      <c r="E4464" s="6"/>
    </row>
    <row r="4465" spans="1:5">
      <c r="A4465" s="6">
        <f t="shared" si="69"/>
        <v>4463</v>
      </c>
      <c r="B4465" s="6" t="s">
        <v>8929</v>
      </c>
      <c r="C4465" s="6" t="s">
        <v>8930</v>
      </c>
      <c r="D4465" s="7">
        <v>3009</v>
      </c>
      <c r="E4465" s="6"/>
    </row>
    <row r="4466" spans="1:5">
      <c r="A4466" s="6">
        <f t="shared" si="69"/>
        <v>4464</v>
      </c>
      <c r="B4466" s="6" t="s">
        <v>8931</v>
      </c>
      <c r="C4466" s="6" t="s">
        <v>8932</v>
      </c>
      <c r="D4466" s="7">
        <v>2117</v>
      </c>
      <c r="E4466" s="6"/>
    </row>
    <row r="4467" spans="1:5">
      <c r="A4467" s="6">
        <f t="shared" si="69"/>
        <v>4465</v>
      </c>
      <c r="B4467" s="6" t="s">
        <v>8933</v>
      </c>
      <c r="C4467" s="6" t="s">
        <v>8934</v>
      </c>
      <c r="D4467" s="7">
        <v>7323</v>
      </c>
      <c r="E4467" s="6"/>
    </row>
    <row r="4468" spans="1:5">
      <c r="A4468" s="6">
        <f t="shared" si="69"/>
        <v>4466</v>
      </c>
      <c r="B4468" s="6" t="s">
        <v>8935</v>
      </c>
      <c r="C4468" s="6" t="s">
        <v>8936</v>
      </c>
      <c r="D4468" s="7">
        <v>306</v>
      </c>
      <c r="E4468" s="6"/>
    </row>
    <row r="4469" spans="1:5">
      <c r="A4469" s="6">
        <f t="shared" si="69"/>
        <v>4467</v>
      </c>
      <c r="B4469" s="6" t="s">
        <v>8937</v>
      </c>
      <c r="C4469" s="6" t="s">
        <v>8938</v>
      </c>
      <c r="D4469" s="7">
        <v>1377</v>
      </c>
      <c r="E4469" s="6"/>
    </row>
    <row r="4470" spans="1:5">
      <c r="A4470" s="6">
        <f t="shared" si="69"/>
        <v>4468</v>
      </c>
      <c r="B4470" s="6" t="s">
        <v>8939</v>
      </c>
      <c r="C4470" s="6" t="s">
        <v>8940</v>
      </c>
      <c r="D4470" s="7">
        <v>1224</v>
      </c>
      <c r="E4470" s="6"/>
    </row>
    <row r="4471" spans="1:5">
      <c r="A4471" s="6">
        <f t="shared" si="69"/>
        <v>4469</v>
      </c>
      <c r="B4471" s="6" t="s">
        <v>8941</v>
      </c>
      <c r="C4471" s="6" t="s">
        <v>8942</v>
      </c>
      <c r="D4471" s="7">
        <v>3264</v>
      </c>
      <c r="E4471" s="6"/>
    </row>
    <row r="4472" spans="1:5">
      <c r="A4472" s="6">
        <f t="shared" si="69"/>
        <v>4470</v>
      </c>
      <c r="B4472" s="6" t="s">
        <v>8943</v>
      </c>
      <c r="C4472" s="6" t="s">
        <v>8944</v>
      </c>
      <c r="D4472" s="7">
        <v>306</v>
      </c>
      <c r="E4472" s="6"/>
    </row>
    <row r="4473" spans="1:5">
      <c r="A4473" s="6">
        <f t="shared" si="69"/>
        <v>4471</v>
      </c>
      <c r="B4473" s="6" t="s">
        <v>8945</v>
      </c>
      <c r="C4473" s="6" t="s">
        <v>8946</v>
      </c>
      <c r="D4473" s="7">
        <v>306</v>
      </c>
      <c r="E4473" s="6"/>
    </row>
    <row r="4474" spans="1:5">
      <c r="A4474" s="6">
        <f t="shared" si="69"/>
        <v>4472</v>
      </c>
      <c r="B4474" s="6" t="s">
        <v>8947</v>
      </c>
      <c r="C4474" s="6" t="s">
        <v>8948</v>
      </c>
      <c r="D4474" s="7">
        <v>1836</v>
      </c>
      <c r="E4474" s="6"/>
    </row>
    <row r="4475" spans="1:5">
      <c r="A4475" s="6">
        <f t="shared" si="69"/>
        <v>4473</v>
      </c>
      <c r="B4475" s="6" t="s">
        <v>8949</v>
      </c>
      <c r="C4475" s="6" t="s">
        <v>8950</v>
      </c>
      <c r="D4475" s="7">
        <v>2847</v>
      </c>
      <c r="E4475" s="6"/>
    </row>
    <row r="4476" spans="1:5">
      <c r="A4476" s="6">
        <f t="shared" si="69"/>
        <v>4474</v>
      </c>
      <c r="B4476" s="6" t="s">
        <v>8951</v>
      </c>
      <c r="C4476" s="6" t="s">
        <v>8952</v>
      </c>
      <c r="D4476" s="7">
        <v>15828</v>
      </c>
      <c r="E4476" s="6"/>
    </row>
    <row r="4477" spans="1:5">
      <c r="A4477" s="6">
        <f t="shared" si="69"/>
        <v>4475</v>
      </c>
      <c r="B4477" s="6" t="s">
        <v>8953</v>
      </c>
      <c r="C4477" s="6" t="s">
        <v>8954</v>
      </c>
      <c r="D4477" s="7">
        <v>306</v>
      </c>
      <c r="E4477" s="6"/>
    </row>
    <row r="4478" spans="1:5">
      <c r="A4478" s="6">
        <f t="shared" si="69"/>
        <v>4476</v>
      </c>
      <c r="B4478" s="6" t="s">
        <v>8955</v>
      </c>
      <c r="C4478" s="6" t="s">
        <v>8956</v>
      </c>
      <c r="D4478" s="7">
        <v>31080</v>
      </c>
      <c r="E4478" s="6"/>
    </row>
    <row r="4479" spans="1:5">
      <c r="A4479" s="6">
        <f t="shared" si="69"/>
        <v>4477</v>
      </c>
      <c r="B4479" s="6" t="s">
        <v>8957</v>
      </c>
      <c r="C4479" s="6" t="s">
        <v>8958</v>
      </c>
      <c r="D4479" s="7">
        <v>1403</v>
      </c>
      <c r="E4479" s="6"/>
    </row>
    <row r="4480" spans="1:5">
      <c r="A4480" s="6">
        <f t="shared" si="69"/>
        <v>4478</v>
      </c>
      <c r="B4480" s="6" t="s">
        <v>8959</v>
      </c>
      <c r="C4480" s="6" t="s">
        <v>8960</v>
      </c>
      <c r="D4480" s="7">
        <v>1224</v>
      </c>
      <c r="E4480" s="6"/>
    </row>
    <row r="4481" spans="1:5">
      <c r="A4481" s="6">
        <f t="shared" si="69"/>
        <v>4479</v>
      </c>
      <c r="B4481" s="6" t="s">
        <v>8961</v>
      </c>
      <c r="C4481" s="6" t="s">
        <v>8962</v>
      </c>
      <c r="D4481" s="7">
        <v>612</v>
      </c>
      <c r="E4481" s="6"/>
    </row>
    <row r="4482" spans="1:5">
      <c r="A4482" s="6">
        <f t="shared" si="69"/>
        <v>4480</v>
      </c>
      <c r="B4482" s="6" t="s">
        <v>8963</v>
      </c>
      <c r="C4482" s="6" t="s">
        <v>8964</v>
      </c>
      <c r="D4482" s="7">
        <v>1709</v>
      </c>
      <c r="E4482" s="6"/>
    </row>
    <row r="4483" spans="1:5">
      <c r="A4483" s="6">
        <f t="shared" si="69"/>
        <v>4481</v>
      </c>
      <c r="B4483" s="6" t="s">
        <v>8965</v>
      </c>
      <c r="C4483" s="6" t="s">
        <v>8966</v>
      </c>
      <c r="D4483" s="7">
        <v>306</v>
      </c>
      <c r="E4483" s="6"/>
    </row>
    <row r="4484" spans="1:5">
      <c r="A4484" s="6">
        <f t="shared" ref="A4484:A4547" si="70">A4483+1</f>
        <v>4482</v>
      </c>
      <c r="B4484" s="6" t="s">
        <v>8967</v>
      </c>
      <c r="C4484" s="6" t="s">
        <v>8968</v>
      </c>
      <c r="D4484" s="7">
        <v>18780</v>
      </c>
      <c r="E4484" s="6"/>
    </row>
    <row r="4485" spans="1:5">
      <c r="A4485" s="6">
        <f t="shared" si="70"/>
        <v>4483</v>
      </c>
      <c r="B4485" s="6" t="s">
        <v>8969</v>
      </c>
      <c r="C4485" s="6" t="s">
        <v>8970</v>
      </c>
      <c r="D4485" s="7">
        <v>404</v>
      </c>
      <c r="E4485" s="6"/>
    </row>
    <row r="4486" spans="1:5">
      <c r="A4486" s="6">
        <f t="shared" si="70"/>
        <v>4484</v>
      </c>
      <c r="B4486" s="6" t="s">
        <v>8971</v>
      </c>
      <c r="C4486" s="6" t="s">
        <v>8972</v>
      </c>
      <c r="D4486" s="7">
        <v>306</v>
      </c>
      <c r="E4486" s="6"/>
    </row>
    <row r="4487" spans="1:5">
      <c r="A4487" s="6">
        <f t="shared" si="70"/>
        <v>4485</v>
      </c>
      <c r="B4487" s="6" t="s">
        <v>8973</v>
      </c>
      <c r="C4487" s="6" t="s">
        <v>8974</v>
      </c>
      <c r="D4487" s="7">
        <v>1836</v>
      </c>
      <c r="E4487" s="6"/>
    </row>
    <row r="4488" spans="1:5">
      <c r="A4488" s="6">
        <f t="shared" si="70"/>
        <v>4486</v>
      </c>
      <c r="B4488" s="6" t="s">
        <v>8975</v>
      </c>
      <c r="C4488" s="6" t="s">
        <v>8976</v>
      </c>
      <c r="D4488" s="7">
        <v>3953</v>
      </c>
      <c r="E4488" s="6"/>
    </row>
    <row r="4489" spans="1:5">
      <c r="A4489" s="6">
        <f t="shared" si="70"/>
        <v>4487</v>
      </c>
      <c r="B4489" s="6" t="s">
        <v>8977</v>
      </c>
      <c r="C4489" s="6" t="s">
        <v>8978</v>
      </c>
      <c r="D4489" s="7">
        <v>2117</v>
      </c>
      <c r="E4489" s="6"/>
    </row>
    <row r="4490" spans="1:5">
      <c r="A4490" s="6">
        <f t="shared" si="70"/>
        <v>4488</v>
      </c>
      <c r="B4490" s="6" t="s">
        <v>8979</v>
      </c>
      <c r="C4490" s="6" t="s">
        <v>8980</v>
      </c>
      <c r="D4490" s="7">
        <v>357</v>
      </c>
      <c r="E4490" s="6"/>
    </row>
    <row r="4491" spans="1:5">
      <c r="A4491" s="6">
        <f t="shared" si="70"/>
        <v>4489</v>
      </c>
      <c r="B4491" s="6" t="s">
        <v>8981</v>
      </c>
      <c r="C4491" s="6" t="s">
        <v>8982</v>
      </c>
      <c r="D4491" s="7">
        <v>306</v>
      </c>
      <c r="E4491" s="6"/>
    </row>
    <row r="4492" spans="1:5">
      <c r="A4492" s="6">
        <f t="shared" si="70"/>
        <v>4490</v>
      </c>
      <c r="B4492" s="6" t="s">
        <v>8983</v>
      </c>
      <c r="C4492" s="6" t="s">
        <v>8984</v>
      </c>
      <c r="D4492" s="7">
        <v>510</v>
      </c>
      <c r="E4492" s="6"/>
    </row>
    <row r="4493" spans="1:5">
      <c r="A4493" s="6">
        <f t="shared" si="70"/>
        <v>4491</v>
      </c>
      <c r="B4493" s="6" t="s">
        <v>8985</v>
      </c>
      <c r="C4493" s="6" t="s">
        <v>8986</v>
      </c>
      <c r="D4493" s="7">
        <v>306</v>
      </c>
      <c r="E4493" s="6"/>
    </row>
    <row r="4494" spans="1:5">
      <c r="A4494" s="6">
        <f t="shared" si="70"/>
        <v>4492</v>
      </c>
      <c r="B4494" s="6" t="s">
        <v>8987</v>
      </c>
      <c r="C4494" s="6" t="s">
        <v>8988</v>
      </c>
      <c r="D4494" s="7">
        <v>2448</v>
      </c>
      <c r="E4494" s="6"/>
    </row>
    <row r="4495" spans="1:5">
      <c r="A4495" s="6">
        <f t="shared" si="70"/>
        <v>4493</v>
      </c>
      <c r="B4495" s="6" t="s">
        <v>8989</v>
      </c>
      <c r="C4495" s="6" t="s">
        <v>8990</v>
      </c>
      <c r="D4495" s="7">
        <v>636</v>
      </c>
      <c r="E4495" s="6"/>
    </row>
    <row r="4496" spans="1:5">
      <c r="A4496" s="6">
        <f t="shared" si="70"/>
        <v>4494</v>
      </c>
      <c r="B4496" s="6" t="s">
        <v>8991</v>
      </c>
      <c r="C4496" s="6" t="s">
        <v>8992</v>
      </c>
      <c r="D4496" s="7">
        <v>1734</v>
      </c>
      <c r="E4496" s="6"/>
    </row>
    <row r="4497" spans="1:5">
      <c r="A4497" s="6">
        <f t="shared" si="70"/>
        <v>4495</v>
      </c>
      <c r="B4497" s="6" t="s">
        <v>8993</v>
      </c>
      <c r="C4497" s="6" t="s">
        <v>8994</v>
      </c>
      <c r="D4497" s="7">
        <v>306</v>
      </c>
      <c r="E4497" s="6"/>
    </row>
    <row r="4498" spans="1:5">
      <c r="A4498" s="6">
        <f t="shared" si="70"/>
        <v>4496</v>
      </c>
      <c r="B4498" s="6" t="s">
        <v>8995</v>
      </c>
      <c r="C4498" s="6" t="s">
        <v>8996</v>
      </c>
      <c r="D4498" s="7">
        <v>306</v>
      </c>
      <c r="E4498" s="6"/>
    </row>
    <row r="4499" spans="1:5">
      <c r="A4499" s="6">
        <f t="shared" si="70"/>
        <v>4497</v>
      </c>
      <c r="B4499" s="6" t="s">
        <v>8997</v>
      </c>
      <c r="C4499" s="6" t="s">
        <v>8998</v>
      </c>
      <c r="D4499" s="7">
        <v>1530</v>
      </c>
      <c r="E4499" s="6"/>
    </row>
    <row r="4500" spans="1:5">
      <c r="A4500" s="6">
        <f t="shared" si="70"/>
        <v>4498</v>
      </c>
      <c r="B4500" s="6" t="s">
        <v>8999</v>
      </c>
      <c r="C4500" s="6" t="s">
        <v>9000</v>
      </c>
      <c r="D4500" s="7">
        <v>4488</v>
      </c>
      <c r="E4500" s="6"/>
    </row>
    <row r="4501" spans="1:5">
      <c r="A4501" s="6">
        <f t="shared" si="70"/>
        <v>4499</v>
      </c>
      <c r="B4501" s="6" t="s">
        <v>9001</v>
      </c>
      <c r="C4501" s="6" t="s">
        <v>9002</v>
      </c>
      <c r="D4501" s="7">
        <v>306</v>
      </c>
      <c r="E4501" s="6"/>
    </row>
    <row r="4502" spans="1:5">
      <c r="A4502" s="6">
        <f t="shared" si="70"/>
        <v>4500</v>
      </c>
      <c r="B4502" s="6" t="s">
        <v>9003</v>
      </c>
      <c r="C4502" s="6" t="s">
        <v>9004</v>
      </c>
      <c r="D4502" s="7">
        <v>485</v>
      </c>
      <c r="E4502" s="6"/>
    </row>
    <row r="4503" spans="1:5">
      <c r="A4503" s="6">
        <f t="shared" si="70"/>
        <v>4501</v>
      </c>
      <c r="B4503" s="6" t="s">
        <v>9005</v>
      </c>
      <c r="C4503" s="6" t="s">
        <v>9006</v>
      </c>
      <c r="D4503" s="7">
        <v>816</v>
      </c>
      <c r="E4503" s="6"/>
    </row>
    <row r="4504" spans="1:5">
      <c r="A4504" s="6">
        <f t="shared" si="70"/>
        <v>4502</v>
      </c>
      <c r="B4504" s="6" t="s">
        <v>9007</v>
      </c>
      <c r="C4504" s="6" t="s">
        <v>9008</v>
      </c>
      <c r="D4504" s="7">
        <v>306</v>
      </c>
      <c r="E4504" s="6"/>
    </row>
    <row r="4505" spans="1:5">
      <c r="A4505" s="6">
        <f t="shared" si="70"/>
        <v>4503</v>
      </c>
      <c r="B4505" s="6" t="s">
        <v>9009</v>
      </c>
      <c r="C4505" s="6" t="s">
        <v>9010</v>
      </c>
      <c r="D4505" s="7">
        <v>42700</v>
      </c>
      <c r="E4505" s="6"/>
    </row>
    <row r="4506" spans="1:5">
      <c r="A4506" s="6">
        <f t="shared" si="70"/>
        <v>4504</v>
      </c>
      <c r="B4506" s="6" t="s">
        <v>9011</v>
      </c>
      <c r="C4506" s="6" t="s">
        <v>9012</v>
      </c>
      <c r="D4506" s="7">
        <v>306</v>
      </c>
      <c r="E4506" s="6"/>
    </row>
    <row r="4507" spans="1:5">
      <c r="A4507" s="6">
        <f t="shared" si="70"/>
        <v>4505</v>
      </c>
      <c r="B4507" s="6" t="s">
        <v>9013</v>
      </c>
      <c r="C4507" s="6" t="s">
        <v>9014</v>
      </c>
      <c r="D4507" s="7">
        <v>306</v>
      </c>
      <c r="E4507" s="6"/>
    </row>
    <row r="4508" spans="1:5">
      <c r="A4508" s="6">
        <f t="shared" si="70"/>
        <v>4506</v>
      </c>
      <c r="B4508" s="6" t="s">
        <v>9015</v>
      </c>
      <c r="C4508" s="6" t="s">
        <v>9016</v>
      </c>
      <c r="D4508" s="7">
        <v>306</v>
      </c>
      <c r="E4508" s="6"/>
    </row>
    <row r="4509" spans="1:5">
      <c r="A4509" s="6">
        <f t="shared" si="70"/>
        <v>4507</v>
      </c>
      <c r="B4509" s="6" t="s">
        <v>9017</v>
      </c>
      <c r="C4509" s="6" t="s">
        <v>9018</v>
      </c>
      <c r="D4509" s="7">
        <v>643</v>
      </c>
      <c r="E4509" s="6"/>
    </row>
    <row r="4510" spans="1:5">
      <c r="A4510" s="6">
        <f t="shared" si="70"/>
        <v>4508</v>
      </c>
      <c r="B4510" s="6" t="s">
        <v>9019</v>
      </c>
      <c r="C4510" s="6" t="s">
        <v>9020</v>
      </c>
      <c r="D4510" s="7">
        <v>13821</v>
      </c>
      <c r="E4510" s="6"/>
    </row>
    <row r="4511" spans="1:5">
      <c r="A4511" s="6">
        <f t="shared" si="70"/>
        <v>4509</v>
      </c>
      <c r="B4511" s="6" t="s">
        <v>9021</v>
      </c>
      <c r="C4511" s="6" t="s">
        <v>9022</v>
      </c>
      <c r="D4511" s="7">
        <v>306</v>
      </c>
      <c r="E4511" s="6"/>
    </row>
    <row r="4512" spans="1:5">
      <c r="A4512" s="6">
        <f t="shared" si="70"/>
        <v>4510</v>
      </c>
      <c r="B4512" s="6" t="s">
        <v>9023</v>
      </c>
      <c r="C4512" s="6" t="s">
        <v>9024</v>
      </c>
      <c r="D4512" s="7">
        <v>587</v>
      </c>
      <c r="E4512" s="6"/>
    </row>
    <row r="4513" spans="1:5">
      <c r="A4513" s="6">
        <f t="shared" si="70"/>
        <v>4511</v>
      </c>
      <c r="B4513" s="6" t="s">
        <v>9025</v>
      </c>
      <c r="C4513" s="6" t="s">
        <v>9026</v>
      </c>
      <c r="D4513" s="7">
        <v>612</v>
      </c>
      <c r="E4513" s="6"/>
    </row>
    <row r="4514" spans="1:5">
      <c r="A4514" s="6">
        <f t="shared" si="70"/>
        <v>4512</v>
      </c>
      <c r="B4514" s="6" t="s">
        <v>9027</v>
      </c>
      <c r="C4514" s="6" t="s">
        <v>9028</v>
      </c>
      <c r="D4514" s="7">
        <v>714</v>
      </c>
      <c r="E4514" s="6"/>
    </row>
    <row r="4515" spans="1:5">
      <c r="A4515" s="6">
        <f t="shared" si="70"/>
        <v>4513</v>
      </c>
      <c r="B4515" s="6" t="s">
        <v>9029</v>
      </c>
      <c r="C4515" s="6" t="s">
        <v>9030</v>
      </c>
      <c r="D4515" s="7">
        <v>306</v>
      </c>
      <c r="E4515" s="6"/>
    </row>
    <row r="4516" spans="1:5">
      <c r="A4516" s="6">
        <f t="shared" si="70"/>
        <v>4514</v>
      </c>
      <c r="B4516" s="6" t="s">
        <v>9031</v>
      </c>
      <c r="C4516" s="6" t="s">
        <v>9032</v>
      </c>
      <c r="D4516" s="7">
        <v>2448</v>
      </c>
      <c r="E4516" s="6"/>
    </row>
    <row r="4517" spans="1:5">
      <c r="A4517" s="6">
        <f t="shared" si="70"/>
        <v>4515</v>
      </c>
      <c r="B4517" s="6" t="s">
        <v>9033</v>
      </c>
      <c r="C4517" s="6" t="s">
        <v>9034</v>
      </c>
      <c r="D4517" s="7">
        <v>306</v>
      </c>
      <c r="E4517" s="6"/>
    </row>
    <row r="4518" spans="1:5">
      <c r="A4518" s="6">
        <f t="shared" si="70"/>
        <v>4516</v>
      </c>
      <c r="B4518" s="6" t="s">
        <v>9035</v>
      </c>
      <c r="C4518" s="6" t="s">
        <v>9036</v>
      </c>
      <c r="D4518" s="7">
        <v>612</v>
      </c>
      <c r="E4518" s="6"/>
    </row>
    <row r="4519" spans="1:5">
      <c r="A4519" s="6">
        <f t="shared" si="70"/>
        <v>4517</v>
      </c>
      <c r="B4519" s="6" t="s">
        <v>9037</v>
      </c>
      <c r="C4519" s="6" t="s">
        <v>9038</v>
      </c>
      <c r="D4519" s="7">
        <v>1199</v>
      </c>
      <c r="E4519" s="6"/>
    </row>
    <row r="4520" spans="1:5">
      <c r="A4520" s="6">
        <f t="shared" si="70"/>
        <v>4518</v>
      </c>
      <c r="B4520" s="6" t="s">
        <v>9039</v>
      </c>
      <c r="C4520" s="6" t="s">
        <v>9040</v>
      </c>
      <c r="D4520" s="7">
        <v>1530</v>
      </c>
      <c r="E4520" s="6"/>
    </row>
    <row r="4521" spans="1:5">
      <c r="A4521" s="6">
        <f t="shared" si="70"/>
        <v>4519</v>
      </c>
      <c r="B4521" s="6" t="s">
        <v>9041</v>
      </c>
      <c r="C4521" s="6" t="s">
        <v>9042</v>
      </c>
      <c r="D4521" s="7">
        <v>306</v>
      </c>
      <c r="E4521" s="6"/>
    </row>
    <row r="4522" spans="1:5">
      <c r="A4522" s="6">
        <f t="shared" si="70"/>
        <v>4520</v>
      </c>
      <c r="B4522" s="6" t="s">
        <v>9043</v>
      </c>
      <c r="C4522" s="6" t="s">
        <v>9044</v>
      </c>
      <c r="D4522" s="7">
        <v>1280</v>
      </c>
      <c r="E4522" s="6"/>
    </row>
    <row r="4523" spans="1:5">
      <c r="A4523" s="6">
        <f t="shared" si="70"/>
        <v>4521</v>
      </c>
      <c r="B4523" s="6" t="s">
        <v>9045</v>
      </c>
      <c r="C4523" s="6" t="s">
        <v>9046</v>
      </c>
      <c r="D4523" s="7">
        <v>791</v>
      </c>
      <c r="E4523" s="6"/>
    </row>
    <row r="4524" spans="1:5">
      <c r="A4524" s="6">
        <f t="shared" si="70"/>
        <v>4522</v>
      </c>
      <c r="B4524" s="6" t="s">
        <v>9047</v>
      </c>
      <c r="C4524" s="6" t="s">
        <v>9048</v>
      </c>
      <c r="D4524" s="7">
        <v>153</v>
      </c>
      <c r="E4524" s="6"/>
    </row>
    <row r="4525" spans="1:5">
      <c r="A4525" s="6">
        <f t="shared" si="70"/>
        <v>4523</v>
      </c>
      <c r="B4525" s="6" t="s">
        <v>9049</v>
      </c>
      <c r="C4525" s="6" t="s">
        <v>9050</v>
      </c>
      <c r="D4525" s="7">
        <v>204</v>
      </c>
      <c r="E4525" s="6"/>
    </row>
    <row r="4526" spans="1:5">
      <c r="A4526" s="6">
        <f t="shared" si="70"/>
        <v>4524</v>
      </c>
      <c r="B4526" s="6" t="s">
        <v>9051</v>
      </c>
      <c r="C4526" s="6" t="s">
        <v>9052</v>
      </c>
      <c r="D4526" s="7">
        <v>422</v>
      </c>
      <c r="E4526" s="6"/>
    </row>
    <row r="4527" spans="1:5">
      <c r="A4527" s="6">
        <f t="shared" si="70"/>
        <v>4525</v>
      </c>
      <c r="B4527" s="6" t="s">
        <v>9053</v>
      </c>
      <c r="C4527" s="6" t="s">
        <v>9054</v>
      </c>
      <c r="D4527" s="7">
        <v>332</v>
      </c>
      <c r="E4527" s="6"/>
    </row>
    <row r="4528" spans="1:5">
      <c r="A4528" s="6">
        <f t="shared" si="70"/>
        <v>4526</v>
      </c>
      <c r="B4528" s="6" t="s">
        <v>9055</v>
      </c>
      <c r="C4528" s="6" t="s">
        <v>9056</v>
      </c>
      <c r="D4528" s="7">
        <v>306</v>
      </c>
      <c r="E4528" s="6"/>
    </row>
    <row r="4529" spans="1:5">
      <c r="A4529" s="6">
        <f t="shared" si="70"/>
        <v>4527</v>
      </c>
      <c r="B4529" s="6" t="s">
        <v>9057</v>
      </c>
      <c r="C4529" s="6" t="s">
        <v>9058</v>
      </c>
      <c r="D4529" s="7">
        <v>6197</v>
      </c>
      <c r="E4529" s="6"/>
    </row>
    <row r="4530" spans="1:5">
      <c r="A4530" s="6">
        <f t="shared" si="70"/>
        <v>4528</v>
      </c>
      <c r="B4530" s="6" t="s">
        <v>9059</v>
      </c>
      <c r="C4530" s="6" t="s">
        <v>9060</v>
      </c>
      <c r="D4530" s="7">
        <v>306</v>
      </c>
      <c r="E4530" s="6"/>
    </row>
    <row r="4531" spans="1:5">
      <c r="A4531" s="6">
        <f t="shared" si="70"/>
        <v>4529</v>
      </c>
      <c r="B4531" s="6" t="s">
        <v>9061</v>
      </c>
      <c r="C4531" s="6" t="s">
        <v>9062</v>
      </c>
      <c r="D4531" s="7">
        <v>1301</v>
      </c>
      <c r="E4531" s="6"/>
    </row>
    <row r="4532" spans="1:5">
      <c r="A4532" s="6">
        <f t="shared" si="70"/>
        <v>4530</v>
      </c>
      <c r="B4532" s="6" t="s">
        <v>9063</v>
      </c>
      <c r="C4532" s="6" t="s">
        <v>9064</v>
      </c>
      <c r="D4532" s="7">
        <v>1224</v>
      </c>
      <c r="E4532" s="6"/>
    </row>
    <row r="4533" spans="1:5">
      <c r="A4533" s="6">
        <f t="shared" si="70"/>
        <v>4531</v>
      </c>
      <c r="B4533" s="6" t="s">
        <v>9065</v>
      </c>
      <c r="C4533" s="6" t="s">
        <v>9066</v>
      </c>
      <c r="D4533" s="7">
        <v>77331</v>
      </c>
      <c r="E4533" s="6"/>
    </row>
    <row r="4534" spans="1:5">
      <c r="A4534" s="6">
        <f t="shared" si="70"/>
        <v>4532</v>
      </c>
      <c r="B4534" s="6" t="s">
        <v>9067</v>
      </c>
      <c r="C4534" s="6" t="s">
        <v>9068</v>
      </c>
      <c r="D4534" s="7">
        <v>630</v>
      </c>
      <c r="E4534" s="6"/>
    </row>
    <row r="4535" spans="1:5">
      <c r="A4535" s="6">
        <f t="shared" si="70"/>
        <v>4533</v>
      </c>
      <c r="B4535" s="6" t="s">
        <v>9069</v>
      </c>
      <c r="C4535" s="6" t="s">
        <v>9070</v>
      </c>
      <c r="D4535" s="7">
        <v>306</v>
      </c>
      <c r="E4535" s="6"/>
    </row>
    <row r="4536" spans="1:5">
      <c r="A4536" s="6">
        <f t="shared" si="70"/>
        <v>4534</v>
      </c>
      <c r="B4536" s="6" t="s">
        <v>9071</v>
      </c>
      <c r="C4536" s="6" t="s">
        <v>9072</v>
      </c>
      <c r="D4536" s="7">
        <v>3020</v>
      </c>
      <c r="E4536" s="6"/>
    </row>
    <row r="4537" spans="1:5">
      <c r="A4537" s="6">
        <f t="shared" si="70"/>
        <v>4535</v>
      </c>
      <c r="B4537" s="6" t="s">
        <v>9073</v>
      </c>
      <c r="C4537" s="6" t="s">
        <v>9074</v>
      </c>
      <c r="D4537" s="7">
        <v>306</v>
      </c>
      <c r="E4537" s="6"/>
    </row>
    <row r="4538" spans="1:5">
      <c r="A4538" s="6">
        <f t="shared" si="70"/>
        <v>4536</v>
      </c>
      <c r="B4538" s="6" t="s">
        <v>9075</v>
      </c>
      <c r="C4538" s="6" t="s">
        <v>9076</v>
      </c>
      <c r="D4538" s="7">
        <v>1023</v>
      </c>
      <c r="E4538" s="6"/>
    </row>
    <row r="4539" spans="1:5">
      <c r="A4539" s="6">
        <f t="shared" si="70"/>
        <v>4537</v>
      </c>
      <c r="B4539" s="6" t="s">
        <v>9077</v>
      </c>
      <c r="C4539" s="6" t="s">
        <v>9078</v>
      </c>
      <c r="D4539" s="7">
        <v>4667</v>
      </c>
      <c r="E4539" s="6"/>
    </row>
    <row r="4540" spans="1:5">
      <c r="A4540" s="6">
        <f t="shared" si="70"/>
        <v>4538</v>
      </c>
      <c r="B4540" s="6" t="s">
        <v>9079</v>
      </c>
      <c r="C4540" s="6" t="s">
        <v>9080</v>
      </c>
      <c r="D4540" s="7">
        <v>153</v>
      </c>
      <c r="E4540" s="6"/>
    </row>
    <row r="4541" spans="1:5">
      <c r="A4541" s="6">
        <f t="shared" si="70"/>
        <v>4539</v>
      </c>
      <c r="B4541" s="6" t="s">
        <v>9081</v>
      </c>
      <c r="C4541" s="6" t="s">
        <v>9082</v>
      </c>
      <c r="D4541" s="7">
        <v>1224</v>
      </c>
      <c r="E4541" s="6"/>
    </row>
    <row r="4542" spans="1:5">
      <c r="A4542" s="6">
        <f t="shared" si="70"/>
        <v>4540</v>
      </c>
      <c r="B4542" s="6" t="s">
        <v>9083</v>
      </c>
      <c r="C4542" s="6" t="s">
        <v>9084</v>
      </c>
      <c r="D4542" s="7">
        <v>612</v>
      </c>
      <c r="E4542" s="6"/>
    </row>
    <row r="4543" spans="1:5">
      <c r="A4543" s="6">
        <f t="shared" si="70"/>
        <v>4541</v>
      </c>
      <c r="B4543" s="6" t="s">
        <v>9085</v>
      </c>
      <c r="C4543" s="6" t="s">
        <v>9086</v>
      </c>
      <c r="D4543" s="7">
        <v>816</v>
      </c>
      <c r="E4543" s="6"/>
    </row>
    <row r="4544" spans="1:5">
      <c r="A4544" s="6">
        <f t="shared" si="70"/>
        <v>4542</v>
      </c>
      <c r="B4544" s="6" t="s">
        <v>9087</v>
      </c>
      <c r="C4544" s="6" t="s">
        <v>9088</v>
      </c>
      <c r="D4544" s="7">
        <v>315</v>
      </c>
      <c r="E4544" s="6"/>
    </row>
    <row r="4545" spans="1:5">
      <c r="A4545" s="6">
        <f t="shared" si="70"/>
        <v>4543</v>
      </c>
      <c r="B4545" s="6" t="s">
        <v>9089</v>
      </c>
      <c r="C4545" s="6" t="s">
        <v>9090</v>
      </c>
      <c r="D4545" s="7">
        <v>612</v>
      </c>
      <c r="E4545" s="6"/>
    </row>
    <row r="4546" spans="1:5">
      <c r="A4546" s="6">
        <f t="shared" si="70"/>
        <v>4544</v>
      </c>
      <c r="B4546" s="6" t="s">
        <v>9091</v>
      </c>
      <c r="C4546" s="6" t="s">
        <v>9092</v>
      </c>
      <c r="D4546" s="7">
        <v>2754</v>
      </c>
      <c r="E4546" s="6"/>
    </row>
    <row r="4547" spans="1:5">
      <c r="A4547" s="6">
        <f t="shared" si="70"/>
        <v>4545</v>
      </c>
      <c r="B4547" s="6" t="s">
        <v>9093</v>
      </c>
      <c r="C4547" s="6" t="s">
        <v>9094</v>
      </c>
      <c r="D4547" s="7">
        <v>944</v>
      </c>
      <c r="E4547" s="6"/>
    </row>
    <row r="4548" spans="1:5">
      <c r="A4548" s="6">
        <f t="shared" ref="A4548:A4611" si="71">A4547+1</f>
        <v>4546</v>
      </c>
      <c r="B4548" s="6" t="s">
        <v>9095</v>
      </c>
      <c r="C4548" s="6" t="s">
        <v>9096</v>
      </c>
      <c r="D4548" s="7">
        <v>306</v>
      </c>
      <c r="E4548" s="6"/>
    </row>
    <row r="4549" spans="1:5">
      <c r="A4549" s="6">
        <f t="shared" si="71"/>
        <v>4547</v>
      </c>
      <c r="B4549" s="6" t="s">
        <v>9097</v>
      </c>
      <c r="C4549" s="6" t="s">
        <v>9098</v>
      </c>
      <c r="D4549" s="7">
        <v>612</v>
      </c>
      <c r="E4549" s="6"/>
    </row>
    <row r="4550" spans="1:5">
      <c r="A4550" s="6">
        <f t="shared" si="71"/>
        <v>4548</v>
      </c>
      <c r="B4550" s="6" t="s">
        <v>9099</v>
      </c>
      <c r="C4550" s="6" t="s">
        <v>9100</v>
      </c>
      <c r="D4550" s="7">
        <v>306</v>
      </c>
      <c r="E4550" s="6"/>
    </row>
    <row r="4551" spans="1:5">
      <c r="A4551" s="6">
        <f t="shared" si="71"/>
        <v>4549</v>
      </c>
      <c r="B4551" s="6" t="s">
        <v>9101</v>
      </c>
      <c r="C4551" s="6" t="s">
        <v>9102</v>
      </c>
      <c r="D4551" s="7">
        <v>3806</v>
      </c>
      <c r="E4551" s="6"/>
    </row>
    <row r="4552" spans="1:5">
      <c r="A4552" s="6">
        <f t="shared" si="71"/>
        <v>4550</v>
      </c>
      <c r="B4552" s="6" t="s">
        <v>9103</v>
      </c>
      <c r="C4552" s="6" t="s">
        <v>9104</v>
      </c>
      <c r="D4552" s="7">
        <v>612</v>
      </c>
      <c r="E4552" s="6"/>
    </row>
    <row r="4553" spans="1:5">
      <c r="A4553" s="6">
        <f t="shared" si="71"/>
        <v>4551</v>
      </c>
      <c r="B4553" s="6" t="s">
        <v>9105</v>
      </c>
      <c r="C4553" s="6" t="s">
        <v>9106</v>
      </c>
      <c r="D4553" s="7">
        <v>306</v>
      </c>
      <c r="E4553" s="6"/>
    </row>
    <row r="4554" spans="1:5">
      <c r="A4554" s="6">
        <f t="shared" si="71"/>
        <v>4552</v>
      </c>
      <c r="B4554" s="6" t="s">
        <v>9107</v>
      </c>
      <c r="C4554" s="6" t="s">
        <v>9108</v>
      </c>
      <c r="D4554" s="7">
        <v>2168</v>
      </c>
      <c r="E4554" s="6"/>
    </row>
    <row r="4555" spans="1:5">
      <c r="A4555" s="6">
        <f t="shared" si="71"/>
        <v>4553</v>
      </c>
      <c r="B4555" s="6" t="s">
        <v>9109</v>
      </c>
      <c r="C4555" s="6" t="s">
        <v>9110</v>
      </c>
      <c r="D4555" s="7">
        <v>1224</v>
      </c>
      <c r="E4555" s="6"/>
    </row>
    <row r="4556" spans="1:5">
      <c r="A4556" s="6">
        <f t="shared" si="71"/>
        <v>4554</v>
      </c>
      <c r="B4556" s="6" t="s">
        <v>9111</v>
      </c>
      <c r="C4556" s="6" t="s">
        <v>9112</v>
      </c>
      <c r="D4556" s="7">
        <v>612</v>
      </c>
      <c r="E4556" s="6"/>
    </row>
    <row r="4557" spans="1:5">
      <c r="A4557" s="6">
        <f t="shared" si="71"/>
        <v>4555</v>
      </c>
      <c r="B4557" s="6" t="s">
        <v>9113</v>
      </c>
      <c r="C4557" s="6" t="s">
        <v>9114</v>
      </c>
      <c r="D4557" s="7">
        <v>3596</v>
      </c>
      <c r="E4557" s="6"/>
    </row>
    <row r="4558" spans="1:5">
      <c r="A4558" s="6">
        <f t="shared" si="71"/>
        <v>4556</v>
      </c>
      <c r="B4558" s="6" t="s">
        <v>9115</v>
      </c>
      <c r="C4558" s="6" t="s">
        <v>9116</v>
      </c>
      <c r="D4558" s="7">
        <v>306</v>
      </c>
      <c r="E4558" s="6"/>
    </row>
    <row r="4559" spans="1:5">
      <c r="A4559" s="6">
        <f t="shared" si="71"/>
        <v>4557</v>
      </c>
      <c r="B4559" s="6" t="s">
        <v>9117</v>
      </c>
      <c r="C4559" s="6" t="s">
        <v>9118</v>
      </c>
      <c r="D4559" s="7">
        <v>612</v>
      </c>
      <c r="E4559" s="6"/>
    </row>
    <row r="4560" spans="1:5">
      <c r="A4560" s="6">
        <f t="shared" si="71"/>
        <v>4558</v>
      </c>
      <c r="B4560" s="6" t="s">
        <v>9119</v>
      </c>
      <c r="C4560" s="6" t="s">
        <v>9120</v>
      </c>
      <c r="D4560" s="7">
        <v>3519</v>
      </c>
      <c r="E4560" s="6"/>
    </row>
    <row r="4561" spans="1:5">
      <c r="A4561" s="6">
        <f t="shared" si="71"/>
        <v>4559</v>
      </c>
      <c r="B4561" s="6" t="s">
        <v>9121</v>
      </c>
      <c r="C4561" s="6" t="s">
        <v>9122</v>
      </c>
      <c r="D4561" s="7">
        <v>8058</v>
      </c>
      <c r="E4561" s="6"/>
    </row>
    <row r="4562" spans="1:5">
      <c r="A4562" s="6">
        <f t="shared" si="71"/>
        <v>4560</v>
      </c>
      <c r="B4562" s="6" t="s">
        <v>9123</v>
      </c>
      <c r="C4562" s="6" t="s">
        <v>9124</v>
      </c>
      <c r="D4562" s="7">
        <v>306</v>
      </c>
      <c r="E4562" s="6"/>
    </row>
    <row r="4563" spans="1:5">
      <c r="A4563" s="6">
        <f t="shared" si="71"/>
        <v>4561</v>
      </c>
      <c r="B4563" s="6" t="s">
        <v>9125</v>
      </c>
      <c r="C4563" s="6" t="s">
        <v>9126</v>
      </c>
      <c r="D4563" s="7">
        <v>2448</v>
      </c>
      <c r="E4563" s="6"/>
    </row>
    <row r="4564" spans="1:5">
      <c r="A4564" s="6">
        <f t="shared" si="71"/>
        <v>4562</v>
      </c>
      <c r="B4564" s="6" t="s">
        <v>9127</v>
      </c>
      <c r="C4564" s="6" t="s">
        <v>9128</v>
      </c>
      <c r="D4564" s="7">
        <v>1875</v>
      </c>
      <c r="E4564" s="6"/>
    </row>
    <row r="4565" spans="1:5">
      <c r="A4565" s="6">
        <f t="shared" si="71"/>
        <v>4563</v>
      </c>
      <c r="B4565" s="6" t="s">
        <v>9129</v>
      </c>
      <c r="C4565" s="6" t="s">
        <v>9130</v>
      </c>
      <c r="D4565" s="7">
        <v>468</v>
      </c>
      <c r="E4565" s="6"/>
    </row>
    <row r="4566" spans="1:5">
      <c r="A4566" s="6">
        <f t="shared" si="71"/>
        <v>4564</v>
      </c>
      <c r="B4566" s="6" t="s">
        <v>9131</v>
      </c>
      <c r="C4566" s="6" t="s">
        <v>9132</v>
      </c>
      <c r="D4566" s="7">
        <v>306</v>
      </c>
      <c r="E4566" s="6"/>
    </row>
    <row r="4567" spans="1:5">
      <c r="A4567" s="6">
        <f t="shared" si="71"/>
        <v>4565</v>
      </c>
      <c r="B4567" s="6" t="s">
        <v>9133</v>
      </c>
      <c r="C4567" s="6" t="s">
        <v>9134</v>
      </c>
      <c r="D4567" s="7">
        <v>306</v>
      </c>
      <c r="E4567" s="6"/>
    </row>
    <row r="4568" spans="1:5">
      <c r="A4568" s="6">
        <f t="shared" si="71"/>
        <v>4566</v>
      </c>
      <c r="B4568" s="6" t="s">
        <v>9135</v>
      </c>
      <c r="C4568" s="6" t="s">
        <v>9136</v>
      </c>
      <c r="D4568" s="7">
        <v>740</v>
      </c>
      <c r="E4568" s="6"/>
    </row>
    <row r="4569" spans="1:5">
      <c r="A4569" s="6">
        <f t="shared" si="71"/>
        <v>4567</v>
      </c>
      <c r="B4569" s="6" t="s">
        <v>9137</v>
      </c>
      <c r="C4569" s="6" t="s">
        <v>9138</v>
      </c>
      <c r="D4569" s="7">
        <v>612</v>
      </c>
      <c r="E4569" s="6"/>
    </row>
    <row r="4570" spans="1:5">
      <c r="A4570" s="6">
        <f t="shared" si="71"/>
        <v>4568</v>
      </c>
      <c r="B4570" s="6" t="s">
        <v>9139</v>
      </c>
      <c r="C4570" s="6" t="s">
        <v>9140</v>
      </c>
      <c r="D4570" s="7">
        <v>6885</v>
      </c>
      <c r="E4570" s="6"/>
    </row>
    <row r="4571" spans="1:5">
      <c r="A4571" s="6">
        <f t="shared" si="71"/>
        <v>4569</v>
      </c>
      <c r="B4571" s="6" t="s">
        <v>9141</v>
      </c>
      <c r="C4571" s="6" t="s">
        <v>9142</v>
      </c>
      <c r="D4571" s="7">
        <v>3545</v>
      </c>
      <c r="E4571" s="6"/>
    </row>
    <row r="4572" spans="1:5">
      <c r="A4572" s="6">
        <f t="shared" si="71"/>
        <v>4570</v>
      </c>
      <c r="B4572" s="6" t="s">
        <v>9143</v>
      </c>
      <c r="C4572" s="6" t="s">
        <v>9144</v>
      </c>
      <c r="D4572" s="7">
        <v>918</v>
      </c>
      <c r="E4572" s="6"/>
    </row>
    <row r="4573" spans="1:5">
      <c r="A4573" s="6">
        <f t="shared" si="71"/>
        <v>4571</v>
      </c>
      <c r="B4573" s="6" t="s">
        <v>9145</v>
      </c>
      <c r="C4573" s="6" t="s">
        <v>9146</v>
      </c>
      <c r="D4573" s="7">
        <v>1235</v>
      </c>
      <c r="E4573" s="6"/>
    </row>
    <row r="4574" spans="1:5">
      <c r="A4574" s="6">
        <f t="shared" si="71"/>
        <v>4572</v>
      </c>
      <c r="B4574" s="6" t="s">
        <v>9147</v>
      </c>
      <c r="C4574" s="6" t="s">
        <v>9148</v>
      </c>
      <c r="D4574" s="7">
        <v>7196</v>
      </c>
      <c r="E4574" s="6"/>
    </row>
    <row r="4575" spans="1:5">
      <c r="A4575" s="6">
        <f t="shared" si="71"/>
        <v>4573</v>
      </c>
      <c r="B4575" s="6" t="s">
        <v>9149</v>
      </c>
      <c r="C4575" s="6" t="s">
        <v>9150</v>
      </c>
      <c r="D4575" s="7">
        <v>20606</v>
      </c>
      <c r="E4575" s="6"/>
    </row>
    <row r="4576" spans="1:5">
      <c r="A4576" s="6">
        <f t="shared" si="71"/>
        <v>4574</v>
      </c>
      <c r="B4576" s="6" t="s">
        <v>9151</v>
      </c>
      <c r="C4576" s="6" t="s">
        <v>9152</v>
      </c>
      <c r="D4576" s="7">
        <v>1811</v>
      </c>
      <c r="E4576" s="6"/>
    </row>
    <row r="4577" spans="1:5">
      <c r="A4577" s="6">
        <f t="shared" si="71"/>
        <v>4575</v>
      </c>
      <c r="B4577" s="6" t="s">
        <v>9153</v>
      </c>
      <c r="C4577" s="6" t="s">
        <v>9154</v>
      </c>
      <c r="D4577" s="7">
        <v>3621</v>
      </c>
      <c r="E4577" s="6"/>
    </row>
    <row r="4578" spans="1:5">
      <c r="A4578" s="6">
        <f t="shared" si="71"/>
        <v>4576</v>
      </c>
      <c r="B4578" s="6" t="s">
        <v>9155</v>
      </c>
      <c r="C4578" s="6" t="s">
        <v>9156</v>
      </c>
      <c r="D4578" s="7">
        <v>306</v>
      </c>
      <c r="E4578" s="6"/>
    </row>
    <row r="4579" spans="1:5">
      <c r="A4579" s="6">
        <f t="shared" si="71"/>
        <v>4577</v>
      </c>
      <c r="B4579" s="6" t="s">
        <v>9157</v>
      </c>
      <c r="C4579" s="6" t="s">
        <v>9158</v>
      </c>
      <c r="D4579" s="7">
        <v>8942</v>
      </c>
      <c r="E4579" s="6"/>
    </row>
    <row r="4580" spans="1:5">
      <c r="A4580" s="6">
        <f t="shared" si="71"/>
        <v>4578</v>
      </c>
      <c r="B4580" s="6" t="s">
        <v>9159</v>
      </c>
      <c r="C4580" s="6" t="s">
        <v>9160</v>
      </c>
      <c r="D4580" s="7">
        <v>2867</v>
      </c>
      <c r="E4580" s="6"/>
    </row>
    <row r="4581" spans="1:5">
      <c r="A4581" s="6">
        <f t="shared" si="71"/>
        <v>4579</v>
      </c>
      <c r="B4581" s="6" t="s">
        <v>9161</v>
      </c>
      <c r="C4581" s="6" t="s">
        <v>9162</v>
      </c>
      <c r="D4581" s="7">
        <v>1098</v>
      </c>
      <c r="E4581" s="6"/>
    </row>
    <row r="4582" spans="1:5">
      <c r="A4582" s="6">
        <f t="shared" si="71"/>
        <v>4580</v>
      </c>
      <c r="B4582" s="6" t="s">
        <v>9163</v>
      </c>
      <c r="C4582" s="6" t="s">
        <v>9164</v>
      </c>
      <c r="D4582" s="7">
        <v>306</v>
      </c>
      <c r="E4582" s="6"/>
    </row>
    <row r="4583" spans="1:5">
      <c r="A4583" s="6">
        <f t="shared" si="71"/>
        <v>4581</v>
      </c>
      <c r="B4583" s="6" t="s">
        <v>9165</v>
      </c>
      <c r="C4583" s="6" t="s">
        <v>9166</v>
      </c>
      <c r="D4583" s="7">
        <v>2012</v>
      </c>
      <c r="E4583" s="6"/>
    </row>
    <row r="4584" spans="1:5">
      <c r="A4584" s="6">
        <f t="shared" si="71"/>
        <v>4582</v>
      </c>
      <c r="B4584" s="6" t="s">
        <v>9167</v>
      </c>
      <c r="C4584" s="6" t="s">
        <v>9168</v>
      </c>
      <c r="D4584" s="7">
        <v>1530</v>
      </c>
      <c r="E4584" s="6"/>
    </row>
    <row r="4585" spans="1:5">
      <c r="A4585" s="6">
        <f t="shared" si="71"/>
        <v>4583</v>
      </c>
      <c r="B4585" s="6" t="s">
        <v>9169</v>
      </c>
      <c r="C4585" s="6" t="s">
        <v>9170</v>
      </c>
      <c r="D4585" s="7">
        <v>1887</v>
      </c>
      <c r="E4585" s="6"/>
    </row>
    <row r="4586" spans="1:5">
      <c r="A4586" s="6">
        <f t="shared" si="71"/>
        <v>4584</v>
      </c>
      <c r="B4586" s="6" t="s">
        <v>9171</v>
      </c>
      <c r="C4586" s="6" t="s">
        <v>9172</v>
      </c>
      <c r="D4586" s="7">
        <v>1760</v>
      </c>
      <c r="E4586" s="6"/>
    </row>
    <row r="4587" spans="1:5">
      <c r="A4587" s="6">
        <f t="shared" si="71"/>
        <v>4585</v>
      </c>
      <c r="B4587" s="6" t="s">
        <v>9173</v>
      </c>
      <c r="C4587" s="6" t="s">
        <v>9174</v>
      </c>
      <c r="D4587" s="7">
        <v>1122</v>
      </c>
      <c r="E4587" s="6"/>
    </row>
    <row r="4588" spans="1:5">
      <c r="A4588" s="6">
        <f t="shared" si="71"/>
        <v>4586</v>
      </c>
      <c r="B4588" s="6" t="s">
        <v>9175</v>
      </c>
      <c r="C4588" s="6" t="s">
        <v>9176</v>
      </c>
      <c r="D4588" s="7">
        <v>306</v>
      </c>
      <c r="E4588" s="6"/>
    </row>
    <row r="4589" spans="1:5">
      <c r="A4589" s="6">
        <f t="shared" si="71"/>
        <v>4587</v>
      </c>
      <c r="B4589" s="6" t="s">
        <v>9177</v>
      </c>
      <c r="C4589" s="6" t="s">
        <v>9178</v>
      </c>
      <c r="D4589" s="7">
        <v>1224</v>
      </c>
      <c r="E4589" s="6"/>
    </row>
    <row r="4590" spans="1:5">
      <c r="A4590" s="6">
        <f t="shared" si="71"/>
        <v>4588</v>
      </c>
      <c r="B4590" s="6" t="s">
        <v>9179</v>
      </c>
      <c r="C4590" s="6" t="s">
        <v>9180</v>
      </c>
      <c r="D4590" s="7">
        <v>6502</v>
      </c>
      <c r="E4590" s="6"/>
    </row>
    <row r="4591" spans="1:5">
      <c r="A4591" s="6">
        <f t="shared" si="71"/>
        <v>4589</v>
      </c>
      <c r="B4591" s="6" t="s">
        <v>9181</v>
      </c>
      <c r="C4591" s="6" t="s">
        <v>9182</v>
      </c>
      <c r="D4591" s="7">
        <v>867</v>
      </c>
      <c r="E4591" s="6"/>
    </row>
    <row r="4592" spans="1:5">
      <c r="A4592" s="6">
        <f t="shared" si="71"/>
        <v>4590</v>
      </c>
      <c r="B4592" s="6" t="s">
        <v>9183</v>
      </c>
      <c r="C4592" s="6" t="s">
        <v>9184</v>
      </c>
      <c r="D4592" s="7">
        <v>918</v>
      </c>
      <c r="E4592" s="6"/>
    </row>
    <row r="4593" spans="1:5">
      <c r="A4593" s="6">
        <f t="shared" si="71"/>
        <v>4591</v>
      </c>
      <c r="B4593" s="6" t="s">
        <v>9185</v>
      </c>
      <c r="C4593" s="6" t="s">
        <v>9186</v>
      </c>
      <c r="D4593" s="7">
        <v>612</v>
      </c>
      <c r="E4593" s="6"/>
    </row>
    <row r="4594" spans="1:5">
      <c r="A4594" s="6">
        <f t="shared" si="71"/>
        <v>4592</v>
      </c>
      <c r="B4594" s="6" t="s">
        <v>9187</v>
      </c>
      <c r="C4594" s="6" t="s">
        <v>9188</v>
      </c>
      <c r="D4594" s="7">
        <v>306</v>
      </c>
      <c r="E4594" s="6"/>
    </row>
    <row r="4595" spans="1:5">
      <c r="A4595" s="6">
        <f t="shared" si="71"/>
        <v>4593</v>
      </c>
      <c r="B4595" s="6" t="s">
        <v>9189</v>
      </c>
      <c r="C4595" s="6" t="s">
        <v>9190</v>
      </c>
      <c r="D4595" s="7">
        <v>918</v>
      </c>
      <c r="E4595" s="6"/>
    </row>
    <row r="4596" spans="1:5">
      <c r="A4596" s="6">
        <f t="shared" si="71"/>
        <v>4594</v>
      </c>
      <c r="B4596" s="6" t="s">
        <v>9191</v>
      </c>
      <c r="C4596" s="6" t="s">
        <v>9192</v>
      </c>
      <c r="D4596" s="7">
        <v>1760</v>
      </c>
      <c r="E4596" s="6"/>
    </row>
    <row r="4597" spans="1:5">
      <c r="A4597" s="6">
        <f t="shared" si="71"/>
        <v>4595</v>
      </c>
      <c r="B4597" s="6" t="s">
        <v>9193</v>
      </c>
      <c r="C4597" s="6" t="s">
        <v>9194</v>
      </c>
      <c r="D4597" s="7">
        <v>3672</v>
      </c>
      <c r="E4597" s="6"/>
    </row>
    <row r="4598" spans="1:5">
      <c r="A4598" s="6">
        <f t="shared" si="71"/>
        <v>4596</v>
      </c>
      <c r="B4598" s="6" t="s">
        <v>9195</v>
      </c>
      <c r="C4598" s="6" t="s">
        <v>9196</v>
      </c>
      <c r="D4598" s="7">
        <v>306</v>
      </c>
      <c r="E4598" s="6"/>
    </row>
    <row r="4599" spans="1:5">
      <c r="A4599" s="6">
        <f t="shared" si="71"/>
        <v>4597</v>
      </c>
      <c r="B4599" s="6" t="s">
        <v>9197</v>
      </c>
      <c r="C4599" s="6" t="s">
        <v>9198</v>
      </c>
      <c r="D4599" s="7">
        <v>638</v>
      </c>
      <c r="E4599" s="6"/>
    </row>
    <row r="4600" spans="1:5">
      <c r="A4600" s="6">
        <f t="shared" si="71"/>
        <v>4598</v>
      </c>
      <c r="B4600" s="6" t="s">
        <v>9199</v>
      </c>
      <c r="C4600" s="6" t="s">
        <v>9200</v>
      </c>
      <c r="D4600" s="7">
        <v>2142</v>
      </c>
      <c r="E4600" s="6"/>
    </row>
    <row r="4601" spans="1:5">
      <c r="A4601" s="6">
        <f t="shared" si="71"/>
        <v>4599</v>
      </c>
      <c r="B4601" s="6" t="s">
        <v>9201</v>
      </c>
      <c r="C4601" s="6" t="s">
        <v>9202</v>
      </c>
      <c r="D4601" s="7">
        <v>867</v>
      </c>
      <c r="E4601" s="6"/>
    </row>
    <row r="4602" spans="1:5">
      <c r="A4602" s="6">
        <f t="shared" si="71"/>
        <v>4600</v>
      </c>
      <c r="B4602" s="6" t="s">
        <v>9203</v>
      </c>
      <c r="C4602" s="6" t="s">
        <v>9204</v>
      </c>
      <c r="D4602" s="7">
        <v>558</v>
      </c>
      <c r="E4602" s="6"/>
    </row>
    <row r="4603" spans="1:5">
      <c r="A4603" s="6">
        <f t="shared" si="71"/>
        <v>4601</v>
      </c>
      <c r="B4603" s="6" t="s">
        <v>9205</v>
      </c>
      <c r="C4603" s="6" t="s">
        <v>9206</v>
      </c>
      <c r="D4603" s="7">
        <v>306</v>
      </c>
      <c r="E4603" s="6"/>
    </row>
    <row r="4604" spans="1:5">
      <c r="A4604" s="6">
        <f t="shared" si="71"/>
        <v>4602</v>
      </c>
      <c r="B4604" s="6" t="s">
        <v>9207</v>
      </c>
      <c r="C4604" s="6" t="s">
        <v>9208</v>
      </c>
      <c r="D4604" s="7">
        <v>7032</v>
      </c>
      <c r="E4604" s="6"/>
    </row>
    <row r="4605" spans="1:5">
      <c r="A4605" s="6">
        <f t="shared" si="71"/>
        <v>4603</v>
      </c>
      <c r="B4605" s="6" t="s">
        <v>9209</v>
      </c>
      <c r="C4605" s="6" t="s">
        <v>9210</v>
      </c>
      <c r="D4605" s="7">
        <v>2142</v>
      </c>
      <c r="E4605" s="6"/>
    </row>
    <row r="4606" spans="1:5">
      <c r="A4606" s="6">
        <f t="shared" si="71"/>
        <v>4604</v>
      </c>
      <c r="B4606" s="6" t="s">
        <v>9211</v>
      </c>
      <c r="C4606" s="6" t="s">
        <v>9212</v>
      </c>
      <c r="D4606" s="7">
        <v>3411</v>
      </c>
      <c r="E4606" s="6"/>
    </row>
    <row r="4607" spans="1:5">
      <c r="A4607" s="6">
        <f t="shared" si="71"/>
        <v>4605</v>
      </c>
      <c r="B4607" s="6" t="s">
        <v>9213</v>
      </c>
      <c r="C4607" s="6" t="s">
        <v>9214</v>
      </c>
      <c r="D4607" s="7">
        <v>2040</v>
      </c>
      <c r="E4607" s="6"/>
    </row>
    <row r="4608" spans="1:5">
      <c r="A4608" s="6">
        <f t="shared" si="71"/>
        <v>4606</v>
      </c>
      <c r="B4608" s="6" t="s">
        <v>9215</v>
      </c>
      <c r="C4608" s="6" t="s">
        <v>9216</v>
      </c>
      <c r="D4608" s="7">
        <v>9496</v>
      </c>
      <c r="E4608" s="6"/>
    </row>
    <row r="4609" spans="1:5">
      <c r="A4609" s="6">
        <f t="shared" si="71"/>
        <v>4607</v>
      </c>
      <c r="B4609" s="6" t="s">
        <v>9217</v>
      </c>
      <c r="C4609" s="6" t="s">
        <v>9218</v>
      </c>
      <c r="D4609" s="7">
        <v>918</v>
      </c>
      <c r="E4609" s="6"/>
    </row>
    <row r="4610" spans="1:5">
      <c r="A4610" s="6">
        <f t="shared" si="71"/>
        <v>4608</v>
      </c>
      <c r="B4610" s="6" t="s">
        <v>9219</v>
      </c>
      <c r="C4610" s="6" t="s">
        <v>9220</v>
      </c>
      <c r="D4610" s="7">
        <v>306</v>
      </c>
      <c r="E4610" s="6"/>
    </row>
    <row r="4611" spans="1:5">
      <c r="A4611" s="6">
        <f t="shared" si="71"/>
        <v>4609</v>
      </c>
      <c r="B4611" s="6" t="s">
        <v>9221</v>
      </c>
      <c r="C4611" s="6" t="s">
        <v>9222</v>
      </c>
      <c r="D4611" s="7">
        <v>561</v>
      </c>
      <c r="E4611" s="6"/>
    </row>
    <row r="4612" spans="1:5">
      <c r="A4612" s="6">
        <f t="shared" ref="A4612:A4675" si="72">A4611+1</f>
        <v>4610</v>
      </c>
      <c r="B4612" s="6" t="s">
        <v>9223</v>
      </c>
      <c r="C4612" s="6" t="s">
        <v>9224</v>
      </c>
      <c r="D4612" s="7">
        <v>612</v>
      </c>
      <c r="E4612" s="6"/>
    </row>
    <row r="4613" spans="1:5">
      <c r="A4613" s="6">
        <f t="shared" si="72"/>
        <v>4611</v>
      </c>
      <c r="B4613" s="6" t="s">
        <v>9225</v>
      </c>
      <c r="C4613" s="6" t="s">
        <v>9226</v>
      </c>
      <c r="D4613" s="7">
        <v>944</v>
      </c>
      <c r="E4613" s="6"/>
    </row>
    <row r="4614" spans="1:5">
      <c r="A4614" s="6">
        <f t="shared" si="72"/>
        <v>4612</v>
      </c>
      <c r="B4614" s="6" t="s">
        <v>9227</v>
      </c>
      <c r="C4614" s="6" t="s">
        <v>9228</v>
      </c>
      <c r="D4614" s="7">
        <v>1530</v>
      </c>
      <c r="E4614" s="6"/>
    </row>
    <row r="4615" spans="1:5">
      <c r="A4615" s="6">
        <f t="shared" si="72"/>
        <v>4613</v>
      </c>
      <c r="B4615" s="6" t="s">
        <v>9229</v>
      </c>
      <c r="C4615" s="6" t="s">
        <v>9230</v>
      </c>
      <c r="D4615" s="7">
        <v>306</v>
      </c>
      <c r="E4615" s="6"/>
    </row>
    <row r="4616" spans="1:5">
      <c r="A4616" s="6">
        <f t="shared" si="72"/>
        <v>4614</v>
      </c>
      <c r="B4616" s="6" t="s">
        <v>9231</v>
      </c>
      <c r="C4616" s="6" t="s">
        <v>9232</v>
      </c>
      <c r="D4616" s="7">
        <v>1071</v>
      </c>
      <c r="E4616" s="6"/>
    </row>
    <row r="4617" spans="1:5">
      <c r="A4617" s="6">
        <f t="shared" si="72"/>
        <v>4615</v>
      </c>
      <c r="B4617" s="6" t="s">
        <v>9233</v>
      </c>
      <c r="C4617" s="6" t="s">
        <v>9234</v>
      </c>
      <c r="D4617" s="7">
        <v>306</v>
      </c>
      <c r="E4617" s="6"/>
    </row>
    <row r="4618" spans="1:5">
      <c r="A4618" s="6">
        <f t="shared" si="72"/>
        <v>4616</v>
      </c>
      <c r="B4618" s="6" t="s">
        <v>9235</v>
      </c>
      <c r="C4618" s="6" t="s">
        <v>9236</v>
      </c>
      <c r="D4618" s="7">
        <v>306</v>
      </c>
      <c r="E4618" s="6"/>
    </row>
    <row r="4619" spans="1:5">
      <c r="A4619" s="6">
        <f t="shared" si="72"/>
        <v>4617</v>
      </c>
      <c r="B4619" s="6" t="s">
        <v>9237</v>
      </c>
      <c r="C4619" s="6" t="s">
        <v>9238</v>
      </c>
      <c r="D4619" s="7">
        <v>1638</v>
      </c>
      <c r="E4619" s="6"/>
    </row>
    <row r="4620" spans="1:5">
      <c r="A4620" s="6">
        <f t="shared" si="72"/>
        <v>4618</v>
      </c>
      <c r="B4620" s="6" t="s">
        <v>9239</v>
      </c>
      <c r="C4620" s="6" t="s">
        <v>9240</v>
      </c>
      <c r="D4620" s="7">
        <v>306</v>
      </c>
      <c r="E4620" s="6"/>
    </row>
    <row r="4621" spans="1:5">
      <c r="A4621" s="6">
        <f t="shared" si="72"/>
        <v>4619</v>
      </c>
      <c r="B4621" s="6" t="s">
        <v>9241</v>
      </c>
      <c r="C4621" s="6" t="s">
        <v>9242</v>
      </c>
      <c r="D4621" s="7">
        <v>306</v>
      </c>
      <c r="E4621" s="6"/>
    </row>
    <row r="4622" spans="1:5">
      <c r="A4622" s="6">
        <f t="shared" si="72"/>
        <v>4620</v>
      </c>
      <c r="B4622" s="6" t="s">
        <v>9243</v>
      </c>
      <c r="C4622" s="6" t="s">
        <v>9244</v>
      </c>
      <c r="D4622" s="7">
        <v>332</v>
      </c>
      <c r="E4622" s="6"/>
    </row>
    <row r="4623" spans="1:5">
      <c r="A4623" s="6">
        <f t="shared" si="72"/>
        <v>4621</v>
      </c>
      <c r="B4623" s="6" t="s">
        <v>9245</v>
      </c>
      <c r="C4623" s="6" t="s">
        <v>9246</v>
      </c>
      <c r="D4623" s="7">
        <v>306</v>
      </c>
      <c r="E4623" s="6"/>
    </row>
    <row r="4624" spans="1:5">
      <c r="A4624" s="6">
        <f t="shared" si="72"/>
        <v>4622</v>
      </c>
      <c r="B4624" s="6" t="s">
        <v>9247</v>
      </c>
      <c r="C4624" s="6" t="s">
        <v>9248</v>
      </c>
      <c r="D4624" s="7">
        <v>612</v>
      </c>
      <c r="E4624" s="6"/>
    </row>
    <row r="4625" spans="1:5">
      <c r="A4625" s="6">
        <f t="shared" si="72"/>
        <v>4623</v>
      </c>
      <c r="B4625" s="6" t="s">
        <v>9249</v>
      </c>
      <c r="C4625" s="6" t="s">
        <v>9250</v>
      </c>
      <c r="D4625" s="7">
        <v>3006</v>
      </c>
      <c r="E4625" s="6"/>
    </row>
    <row r="4626" spans="1:5">
      <c r="A4626" s="6">
        <f t="shared" si="72"/>
        <v>4624</v>
      </c>
      <c r="B4626" s="6" t="s">
        <v>9251</v>
      </c>
      <c r="C4626" s="6" t="s">
        <v>9252</v>
      </c>
      <c r="D4626" s="7">
        <v>2882</v>
      </c>
      <c r="E4626" s="6"/>
    </row>
    <row r="4627" spans="1:5">
      <c r="A4627" s="6">
        <f t="shared" si="72"/>
        <v>4625</v>
      </c>
      <c r="B4627" s="6" t="s">
        <v>9253</v>
      </c>
      <c r="C4627" s="6" t="s">
        <v>9254</v>
      </c>
      <c r="D4627" s="7">
        <v>317</v>
      </c>
      <c r="E4627" s="6"/>
    </row>
    <row r="4628" spans="1:5">
      <c r="A4628" s="6">
        <f t="shared" si="72"/>
        <v>4626</v>
      </c>
      <c r="B4628" s="6" t="s">
        <v>9255</v>
      </c>
      <c r="C4628" s="6" t="s">
        <v>9256</v>
      </c>
      <c r="D4628" s="7">
        <v>2040</v>
      </c>
      <c r="E4628" s="6"/>
    </row>
    <row r="4629" spans="1:5">
      <c r="A4629" s="6">
        <f t="shared" si="72"/>
        <v>4627</v>
      </c>
      <c r="B4629" s="6" t="s">
        <v>9257</v>
      </c>
      <c r="C4629" s="6" t="s">
        <v>9258</v>
      </c>
      <c r="D4629" s="7">
        <v>71703</v>
      </c>
      <c r="E4629" s="6"/>
    </row>
    <row r="4630" spans="1:5">
      <c r="A4630" s="6">
        <f t="shared" si="72"/>
        <v>4628</v>
      </c>
      <c r="B4630" s="6" t="s">
        <v>9259</v>
      </c>
      <c r="C4630" s="6" t="s">
        <v>9260</v>
      </c>
      <c r="D4630" s="7">
        <v>306</v>
      </c>
      <c r="E4630" s="6"/>
    </row>
    <row r="4631" spans="1:5">
      <c r="A4631" s="6">
        <f t="shared" si="72"/>
        <v>4629</v>
      </c>
      <c r="B4631" s="6" t="s">
        <v>9261</v>
      </c>
      <c r="C4631" s="6" t="s">
        <v>9262</v>
      </c>
      <c r="D4631" s="7">
        <v>3746</v>
      </c>
      <c r="E4631" s="6"/>
    </row>
    <row r="4632" spans="1:5">
      <c r="A4632" s="6">
        <f t="shared" si="72"/>
        <v>4630</v>
      </c>
      <c r="B4632" s="6" t="s">
        <v>9263</v>
      </c>
      <c r="C4632" s="6" t="s">
        <v>9264</v>
      </c>
      <c r="D4632" s="7">
        <v>306</v>
      </c>
      <c r="E4632" s="6"/>
    </row>
    <row r="4633" spans="1:5">
      <c r="A4633" s="6">
        <f t="shared" si="72"/>
        <v>4631</v>
      </c>
      <c r="B4633" s="6" t="s">
        <v>9265</v>
      </c>
      <c r="C4633" s="6" t="s">
        <v>9266</v>
      </c>
      <c r="D4633" s="7">
        <v>306</v>
      </c>
      <c r="E4633" s="6"/>
    </row>
    <row r="4634" spans="1:5">
      <c r="A4634" s="6">
        <f t="shared" si="72"/>
        <v>4632</v>
      </c>
      <c r="B4634" s="6" t="s">
        <v>9267</v>
      </c>
      <c r="C4634" s="6" t="s">
        <v>9268</v>
      </c>
      <c r="D4634" s="7">
        <v>15881</v>
      </c>
      <c r="E4634" s="6"/>
    </row>
    <row r="4635" spans="1:5">
      <c r="A4635" s="6">
        <f t="shared" si="72"/>
        <v>4633</v>
      </c>
      <c r="B4635" s="6" t="s">
        <v>9269</v>
      </c>
      <c r="C4635" s="6" t="s">
        <v>9270</v>
      </c>
      <c r="D4635" s="7">
        <v>2474</v>
      </c>
      <c r="E4635" s="6"/>
    </row>
    <row r="4636" spans="1:5">
      <c r="A4636" s="6">
        <f t="shared" si="72"/>
        <v>4634</v>
      </c>
      <c r="B4636" s="6" t="s">
        <v>9271</v>
      </c>
      <c r="C4636" s="6" t="s">
        <v>9272</v>
      </c>
      <c r="D4636" s="7">
        <v>612</v>
      </c>
      <c r="E4636" s="6"/>
    </row>
    <row r="4637" spans="1:5">
      <c r="A4637" s="6">
        <f t="shared" si="72"/>
        <v>4635</v>
      </c>
      <c r="B4637" s="6" t="s">
        <v>9273</v>
      </c>
      <c r="C4637" s="6" t="s">
        <v>9274</v>
      </c>
      <c r="D4637" s="7">
        <v>918</v>
      </c>
      <c r="E4637" s="6"/>
    </row>
    <row r="4638" spans="1:5">
      <c r="A4638" s="6">
        <f t="shared" si="72"/>
        <v>4636</v>
      </c>
      <c r="B4638" s="6" t="s">
        <v>9275</v>
      </c>
      <c r="C4638" s="6" t="s">
        <v>9276</v>
      </c>
      <c r="D4638" s="7">
        <v>1811</v>
      </c>
      <c r="E4638" s="6"/>
    </row>
    <row r="4639" spans="1:5">
      <c r="A4639" s="6">
        <f t="shared" si="72"/>
        <v>4637</v>
      </c>
      <c r="B4639" s="6" t="s">
        <v>9277</v>
      </c>
      <c r="C4639" s="6" t="s">
        <v>9278</v>
      </c>
      <c r="D4639" s="7">
        <v>1199</v>
      </c>
      <c r="E4639" s="6"/>
    </row>
    <row r="4640" spans="1:5">
      <c r="A4640" s="6">
        <f t="shared" si="72"/>
        <v>4638</v>
      </c>
      <c r="B4640" s="6" t="s">
        <v>9279</v>
      </c>
      <c r="C4640" s="6" t="s">
        <v>9280</v>
      </c>
      <c r="D4640" s="7">
        <v>918</v>
      </c>
      <c r="E4640" s="6"/>
    </row>
    <row r="4641" spans="1:5">
      <c r="A4641" s="6">
        <f t="shared" si="72"/>
        <v>4639</v>
      </c>
      <c r="B4641" s="6" t="s">
        <v>9281</v>
      </c>
      <c r="C4641" s="6" t="s">
        <v>9282</v>
      </c>
      <c r="D4641" s="7">
        <v>969</v>
      </c>
      <c r="E4641" s="6"/>
    </row>
    <row r="4642" spans="1:5">
      <c r="A4642" s="6">
        <f t="shared" si="72"/>
        <v>4640</v>
      </c>
      <c r="B4642" s="6" t="s">
        <v>9283</v>
      </c>
      <c r="C4642" s="6" t="s">
        <v>9284</v>
      </c>
      <c r="D4642" s="7">
        <v>689</v>
      </c>
      <c r="E4642" s="6"/>
    </row>
    <row r="4643" spans="1:5">
      <c r="A4643" s="6">
        <f t="shared" si="72"/>
        <v>4641</v>
      </c>
      <c r="B4643" s="6" t="s">
        <v>9285</v>
      </c>
      <c r="C4643" s="6" t="s">
        <v>9286</v>
      </c>
      <c r="D4643" s="7">
        <v>14813</v>
      </c>
      <c r="E4643" s="6"/>
    </row>
    <row r="4644" spans="1:5">
      <c r="A4644" s="6">
        <f t="shared" si="72"/>
        <v>4642</v>
      </c>
      <c r="B4644" s="6" t="s">
        <v>9287</v>
      </c>
      <c r="C4644" s="6" t="s">
        <v>9288</v>
      </c>
      <c r="D4644" s="7">
        <v>822</v>
      </c>
      <c r="E4644" s="6"/>
    </row>
    <row r="4645" spans="1:5">
      <c r="A4645" s="6">
        <f t="shared" si="72"/>
        <v>4643</v>
      </c>
      <c r="B4645" s="6" t="s">
        <v>9289</v>
      </c>
      <c r="C4645" s="6" t="s">
        <v>9290</v>
      </c>
      <c r="D4645" s="7">
        <v>306</v>
      </c>
      <c r="E4645" s="6"/>
    </row>
    <row r="4646" spans="1:5">
      <c r="A4646" s="6">
        <f t="shared" si="72"/>
        <v>4644</v>
      </c>
      <c r="B4646" s="6" t="s">
        <v>9291</v>
      </c>
      <c r="C4646" s="6" t="s">
        <v>9292</v>
      </c>
      <c r="D4646" s="7">
        <v>12966</v>
      </c>
      <c r="E4646" s="6"/>
    </row>
    <row r="4647" spans="1:5">
      <c r="A4647" s="6">
        <f t="shared" si="72"/>
        <v>4645</v>
      </c>
      <c r="B4647" s="6" t="s">
        <v>9293</v>
      </c>
      <c r="C4647" s="6" t="s">
        <v>9294</v>
      </c>
      <c r="D4647" s="7">
        <v>1938</v>
      </c>
      <c r="E4647" s="6"/>
    </row>
    <row r="4648" spans="1:5">
      <c r="A4648" s="6">
        <f t="shared" si="72"/>
        <v>4646</v>
      </c>
      <c r="B4648" s="6" t="s">
        <v>9295</v>
      </c>
      <c r="C4648" s="6" t="s">
        <v>9296</v>
      </c>
      <c r="D4648" s="7">
        <v>1913</v>
      </c>
      <c r="E4648" s="6"/>
    </row>
    <row r="4649" spans="1:5">
      <c r="A4649" s="6">
        <f t="shared" si="72"/>
        <v>4647</v>
      </c>
      <c r="B4649" s="6" t="s">
        <v>9297</v>
      </c>
      <c r="C4649" s="6" t="s">
        <v>9298</v>
      </c>
      <c r="D4649" s="7">
        <v>702</v>
      </c>
      <c r="E4649" s="6"/>
    </row>
    <row r="4650" spans="1:5">
      <c r="A4650" s="6">
        <f t="shared" si="72"/>
        <v>4648</v>
      </c>
      <c r="B4650" s="6" t="s">
        <v>9299</v>
      </c>
      <c r="C4650" s="6" t="s">
        <v>9300</v>
      </c>
      <c r="D4650" s="7">
        <v>4182</v>
      </c>
      <c r="E4650" s="6"/>
    </row>
    <row r="4651" spans="1:5">
      <c r="A4651" s="6">
        <f t="shared" si="72"/>
        <v>4649</v>
      </c>
      <c r="B4651" s="6" t="s">
        <v>9301</v>
      </c>
      <c r="C4651" s="6" t="s">
        <v>9302</v>
      </c>
      <c r="D4651" s="7">
        <v>4302</v>
      </c>
      <c r="E4651" s="6"/>
    </row>
    <row r="4652" spans="1:5">
      <c r="A4652" s="6">
        <f t="shared" si="72"/>
        <v>4650</v>
      </c>
      <c r="B4652" s="6" t="s">
        <v>9303</v>
      </c>
      <c r="C4652" s="6" t="s">
        <v>9304</v>
      </c>
      <c r="D4652" s="7">
        <v>306</v>
      </c>
      <c r="E4652" s="6"/>
    </row>
    <row r="4653" spans="1:5">
      <c r="A4653" s="6">
        <f t="shared" si="72"/>
        <v>4651</v>
      </c>
      <c r="B4653" s="6" t="s">
        <v>9305</v>
      </c>
      <c r="C4653" s="6" t="s">
        <v>9306</v>
      </c>
      <c r="D4653" s="7">
        <v>740</v>
      </c>
      <c r="E4653" s="6"/>
    </row>
    <row r="4654" spans="1:5">
      <c r="A4654" s="6">
        <f t="shared" si="72"/>
        <v>4652</v>
      </c>
      <c r="B4654" s="6" t="s">
        <v>9307</v>
      </c>
      <c r="C4654" s="6" t="s">
        <v>9308</v>
      </c>
      <c r="D4654" s="7">
        <v>612</v>
      </c>
      <c r="E4654" s="6"/>
    </row>
    <row r="4655" spans="1:5">
      <c r="A4655" s="6">
        <f t="shared" si="72"/>
        <v>4653</v>
      </c>
      <c r="B4655" s="6" t="s">
        <v>9309</v>
      </c>
      <c r="C4655" s="6" t="s">
        <v>9310</v>
      </c>
      <c r="D4655" s="7">
        <v>306</v>
      </c>
      <c r="E4655" s="6"/>
    </row>
    <row r="4656" spans="1:5">
      <c r="A4656" s="6">
        <f t="shared" si="72"/>
        <v>4654</v>
      </c>
      <c r="B4656" s="6" t="s">
        <v>9311</v>
      </c>
      <c r="C4656" s="6" t="s">
        <v>9312</v>
      </c>
      <c r="D4656" s="7">
        <v>306</v>
      </c>
      <c r="E4656" s="6"/>
    </row>
    <row r="4657" spans="1:5">
      <c r="A4657" s="6">
        <f t="shared" si="72"/>
        <v>4655</v>
      </c>
      <c r="B4657" s="6" t="s">
        <v>9313</v>
      </c>
      <c r="C4657" s="6" t="s">
        <v>9314</v>
      </c>
      <c r="D4657" s="7">
        <v>2346</v>
      </c>
      <c r="E4657" s="6"/>
    </row>
    <row r="4658" spans="1:5">
      <c r="A4658" s="6">
        <f t="shared" si="72"/>
        <v>4656</v>
      </c>
      <c r="B4658" s="6" t="s">
        <v>9315</v>
      </c>
      <c r="C4658" s="6" t="s">
        <v>9316</v>
      </c>
      <c r="D4658" s="7">
        <v>822</v>
      </c>
      <c r="E4658" s="6"/>
    </row>
    <row r="4659" spans="1:5">
      <c r="A4659" s="6">
        <f t="shared" si="72"/>
        <v>4657</v>
      </c>
      <c r="B4659" s="6" t="s">
        <v>9317</v>
      </c>
      <c r="C4659" s="6" t="s">
        <v>9318</v>
      </c>
      <c r="D4659" s="7">
        <v>1206</v>
      </c>
      <c r="E4659" s="6"/>
    </row>
    <row r="4660" spans="1:5">
      <c r="A4660" s="6">
        <f t="shared" si="72"/>
        <v>4658</v>
      </c>
      <c r="B4660" s="6" t="s">
        <v>9319</v>
      </c>
      <c r="C4660" s="6" t="s">
        <v>9320</v>
      </c>
      <c r="D4660" s="7">
        <v>306</v>
      </c>
      <c r="E4660" s="6"/>
    </row>
    <row r="4661" spans="1:5">
      <c r="A4661" s="6">
        <f t="shared" si="72"/>
        <v>4659</v>
      </c>
      <c r="B4661" s="6" t="s">
        <v>9321</v>
      </c>
      <c r="C4661" s="6" t="s">
        <v>9322</v>
      </c>
      <c r="D4661" s="7">
        <v>1026</v>
      </c>
      <c r="E4661" s="6"/>
    </row>
    <row r="4662" spans="1:5">
      <c r="A4662" s="6">
        <f t="shared" si="72"/>
        <v>4660</v>
      </c>
      <c r="B4662" s="6" t="s">
        <v>9323</v>
      </c>
      <c r="C4662" s="6" t="s">
        <v>9324</v>
      </c>
      <c r="D4662" s="7">
        <v>549</v>
      </c>
      <c r="E4662" s="6"/>
    </row>
    <row r="4663" spans="1:5">
      <c r="A4663" s="6">
        <f t="shared" si="72"/>
        <v>4661</v>
      </c>
      <c r="B4663" s="6" t="s">
        <v>9325</v>
      </c>
      <c r="C4663" s="6" t="s">
        <v>9326</v>
      </c>
      <c r="D4663" s="7">
        <v>3255</v>
      </c>
      <c r="E4663" s="6"/>
    </row>
    <row r="4664" spans="1:5">
      <c r="A4664" s="6">
        <f t="shared" si="72"/>
        <v>4662</v>
      </c>
      <c r="B4664" s="6" t="s">
        <v>9327</v>
      </c>
      <c r="C4664" s="6" t="s">
        <v>9328</v>
      </c>
      <c r="D4664" s="7">
        <v>2856</v>
      </c>
      <c r="E4664" s="6"/>
    </row>
    <row r="4665" spans="1:5">
      <c r="A4665" s="6">
        <f t="shared" si="72"/>
        <v>4663</v>
      </c>
      <c r="B4665" s="6" t="s">
        <v>9329</v>
      </c>
      <c r="C4665" s="6" t="s">
        <v>9330</v>
      </c>
      <c r="D4665" s="7">
        <v>3953</v>
      </c>
      <c r="E4665" s="6"/>
    </row>
    <row r="4666" spans="1:5">
      <c r="A4666" s="6">
        <f t="shared" si="72"/>
        <v>4664</v>
      </c>
      <c r="B4666" s="6" t="s">
        <v>9331</v>
      </c>
      <c r="C4666" s="6" t="s">
        <v>9332</v>
      </c>
      <c r="D4666" s="7">
        <v>306</v>
      </c>
      <c r="E4666" s="6"/>
    </row>
    <row r="4667" spans="1:5">
      <c r="A4667" s="6">
        <f t="shared" si="72"/>
        <v>4665</v>
      </c>
      <c r="B4667" s="6" t="s">
        <v>9333</v>
      </c>
      <c r="C4667" s="6" t="s">
        <v>9334</v>
      </c>
      <c r="D4667" s="7">
        <v>3156</v>
      </c>
      <c r="E4667" s="6"/>
    </row>
    <row r="4668" spans="1:5">
      <c r="A4668" s="6">
        <f t="shared" si="72"/>
        <v>4666</v>
      </c>
      <c r="B4668" s="6" t="s">
        <v>9335</v>
      </c>
      <c r="C4668" s="6" t="s">
        <v>9336</v>
      </c>
      <c r="D4668" s="7">
        <v>3443</v>
      </c>
      <c r="E4668" s="6"/>
    </row>
    <row r="4669" spans="1:5">
      <c r="A4669" s="6">
        <f t="shared" si="72"/>
        <v>4667</v>
      </c>
      <c r="B4669" s="6" t="s">
        <v>9337</v>
      </c>
      <c r="C4669" s="6" t="s">
        <v>9338</v>
      </c>
      <c r="D4669" s="7">
        <v>1356</v>
      </c>
      <c r="E4669" s="6"/>
    </row>
    <row r="4670" spans="1:5">
      <c r="A4670" s="6">
        <f t="shared" si="72"/>
        <v>4668</v>
      </c>
      <c r="B4670" s="6" t="s">
        <v>9339</v>
      </c>
      <c r="C4670" s="6" t="s">
        <v>9340</v>
      </c>
      <c r="D4670" s="7">
        <v>612</v>
      </c>
      <c r="E4670" s="6"/>
    </row>
    <row r="4671" spans="1:5">
      <c r="A4671" s="6">
        <f t="shared" si="72"/>
        <v>4669</v>
      </c>
      <c r="B4671" s="6" t="s">
        <v>9341</v>
      </c>
      <c r="C4671" s="6" t="s">
        <v>9342</v>
      </c>
      <c r="D4671" s="7">
        <v>918</v>
      </c>
      <c r="E4671" s="6"/>
    </row>
    <row r="4672" spans="1:5">
      <c r="A4672" s="6">
        <f t="shared" si="72"/>
        <v>4670</v>
      </c>
      <c r="B4672" s="6" t="s">
        <v>9343</v>
      </c>
      <c r="C4672" s="6" t="s">
        <v>9344</v>
      </c>
      <c r="D4672" s="7">
        <v>612</v>
      </c>
      <c r="E4672" s="6"/>
    </row>
    <row r="4673" spans="1:5">
      <c r="A4673" s="6">
        <f t="shared" si="72"/>
        <v>4671</v>
      </c>
      <c r="B4673" s="6" t="s">
        <v>9345</v>
      </c>
      <c r="C4673" s="6" t="s">
        <v>9346</v>
      </c>
      <c r="D4673" s="7">
        <v>7778</v>
      </c>
      <c r="E4673" s="6"/>
    </row>
    <row r="4674" spans="1:5">
      <c r="A4674" s="6">
        <f t="shared" si="72"/>
        <v>4672</v>
      </c>
      <c r="B4674" s="6" t="s">
        <v>9347</v>
      </c>
      <c r="C4674" s="6" t="s">
        <v>9348</v>
      </c>
      <c r="D4674" s="7">
        <v>1426</v>
      </c>
      <c r="E4674" s="6"/>
    </row>
    <row r="4675" spans="1:5">
      <c r="A4675" s="6">
        <f t="shared" si="72"/>
        <v>4673</v>
      </c>
      <c r="B4675" s="6" t="s">
        <v>9349</v>
      </c>
      <c r="C4675" s="6" t="s">
        <v>9350</v>
      </c>
      <c r="D4675" s="7">
        <v>306</v>
      </c>
      <c r="E4675" s="6"/>
    </row>
    <row r="4676" spans="1:5">
      <c r="A4676" s="6">
        <f t="shared" ref="A4676:A4739" si="73">A4675+1</f>
        <v>4674</v>
      </c>
      <c r="B4676" s="6" t="s">
        <v>9351</v>
      </c>
      <c r="C4676" s="6" t="s">
        <v>9352</v>
      </c>
      <c r="D4676" s="7">
        <v>3418</v>
      </c>
      <c r="E4676" s="6"/>
    </row>
    <row r="4677" spans="1:5">
      <c r="A4677" s="6">
        <f t="shared" si="73"/>
        <v>4675</v>
      </c>
      <c r="B4677" s="6" t="s">
        <v>9353</v>
      </c>
      <c r="C4677" s="6" t="s">
        <v>9354</v>
      </c>
      <c r="D4677" s="7">
        <v>306</v>
      </c>
      <c r="E4677" s="6"/>
    </row>
    <row r="4678" spans="1:5">
      <c r="A4678" s="6">
        <f t="shared" si="73"/>
        <v>4676</v>
      </c>
      <c r="B4678" s="6" t="s">
        <v>9355</v>
      </c>
      <c r="C4678" s="6" t="s">
        <v>9356</v>
      </c>
      <c r="D4678" s="7">
        <v>1250</v>
      </c>
      <c r="E4678" s="6"/>
    </row>
    <row r="4679" spans="1:5">
      <c r="A4679" s="6">
        <f t="shared" si="73"/>
        <v>4677</v>
      </c>
      <c r="B4679" s="6" t="s">
        <v>9357</v>
      </c>
      <c r="C4679" s="6" t="s">
        <v>9358</v>
      </c>
      <c r="D4679" s="7">
        <v>4545</v>
      </c>
      <c r="E4679" s="6"/>
    </row>
    <row r="4680" spans="1:5">
      <c r="A4680" s="6">
        <f t="shared" si="73"/>
        <v>4678</v>
      </c>
      <c r="B4680" s="6" t="s">
        <v>9359</v>
      </c>
      <c r="C4680" s="6" t="s">
        <v>9360</v>
      </c>
      <c r="D4680" s="7">
        <v>2040</v>
      </c>
      <c r="E4680" s="6"/>
    </row>
    <row r="4681" spans="1:5">
      <c r="A4681" s="6">
        <f t="shared" si="73"/>
        <v>4679</v>
      </c>
      <c r="B4681" s="6" t="s">
        <v>9361</v>
      </c>
      <c r="C4681" s="6" t="s">
        <v>9362</v>
      </c>
      <c r="D4681" s="7">
        <v>306</v>
      </c>
      <c r="E4681" s="6"/>
    </row>
    <row r="4682" spans="1:5">
      <c r="A4682" s="6">
        <f t="shared" si="73"/>
        <v>4680</v>
      </c>
      <c r="B4682" s="6" t="s">
        <v>9363</v>
      </c>
      <c r="C4682" s="6" t="s">
        <v>9364</v>
      </c>
      <c r="D4682" s="7">
        <v>612</v>
      </c>
      <c r="E4682" s="6"/>
    </row>
    <row r="4683" spans="1:5">
      <c r="A4683" s="6">
        <f t="shared" si="73"/>
        <v>4681</v>
      </c>
      <c r="B4683" s="6" t="s">
        <v>9365</v>
      </c>
      <c r="C4683" s="6" t="s">
        <v>9366</v>
      </c>
      <c r="D4683" s="7">
        <v>9275</v>
      </c>
      <c r="E4683" s="6"/>
    </row>
    <row r="4684" spans="1:5">
      <c r="A4684" s="6">
        <f t="shared" si="73"/>
        <v>4682</v>
      </c>
      <c r="B4684" s="6" t="s">
        <v>9367</v>
      </c>
      <c r="C4684" s="6" t="s">
        <v>9368</v>
      </c>
      <c r="D4684" s="7">
        <v>4692</v>
      </c>
      <c r="E4684" s="6"/>
    </row>
    <row r="4685" spans="1:5">
      <c r="A4685" s="6">
        <f t="shared" si="73"/>
        <v>4683</v>
      </c>
      <c r="B4685" s="6" t="s">
        <v>9369</v>
      </c>
      <c r="C4685" s="6" t="s">
        <v>9370</v>
      </c>
      <c r="D4685" s="7">
        <v>10960</v>
      </c>
      <c r="E4685" s="6"/>
    </row>
    <row r="4686" spans="1:5">
      <c r="A4686" s="6">
        <f t="shared" si="73"/>
        <v>4684</v>
      </c>
      <c r="B4686" s="6" t="s">
        <v>9371</v>
      </c>
      <c r="C4686" s="6" t="s">
        <v>9372</v>
      </c>
      <c r="D4686" s="7">
        <v>6002</v>
      </c>
      <c r="E4686" s="6"/>
    </row>
    <row r="4687" spans="1:5">
      <c r="A4687" s="6">
        <f t="shared" si="73"/>
        <v>4685</v>
      </c>
      <c r="B4687" s="6" t="s">
        <v>9373</v>
      </c>
      <c r="C4687" s="6" t="s">
        <v>9374</v>
      </c>
      <c r="D4687" s="7">
        <v>306</v>
      </c>
      <c r="E4687" s="6"/>
    </row>
    <row r="4688" spans="1:5">
      <c r="A4688" s="6">
        <f t="shared" si="73"/>
        <v>4686</v>
      </c>
      <c r="B4688" s="6" t="s">
        <v>9375</v>
      </c>
      <c r="C4688" s="6" t="s">
        <v>9376</v>
      </c>
      <c r="D4688" s="7">
        <v>612</v>
      </c>
      <c r="E4688" s="6"/>
    </row>
    <row r="4689" spans="1:5">
      <c r="A4689" s="6">
        <f t="shared" si="73"/>
        <v>4687</v>
      </c>
      <c r="B4689" s="6" t="s">
        <v>9377</v>
      </c>
      <c r="C4689" s="6" t="s">
        <v>9378</v>
      </c>
      <c r="D4689" s="7">
        <v>2448</v>
      </c>
      <c r="E4689" s="6"/>
    </row>
    <row r="4690" spans="1:5">
      <c r="A4690" s="6">
        <f t="shared" si="73"/>
        <v>4688</v>
      </c>
      <c r="B4690" s="6" t="s">
        <v>9379</v>
      </c>
      <c r="C4690" s="6" t="s">
        <v>9380</v>
      </c>
      <c r="D4690" s="7">
        <v>934</v>
      </c>
      <c r="E4690" s="6"/>
    </row>
    <row r="4691" spans="1:5">
      <c r="A4691" s="6">
        <f t="shared" si="73"/>
        <v>4689</v>
      </c>
      <c r="B4691" s="6" t="s">
        <v>9381</v>
      </c>
      <c r="C4691" s="6" t="s">
        <v>9382</v>
      </c>
      <c r="D4691" s="7">
        <v>306</v>
      </c>
      <c r="E4691" s="6"/>
    </row>
    <row r="4692" spans="1:5">
      <c r="A4692" s="6">
        <f t="shared" si="73"/>
        <v>4690</v>
      </c>
      <c r="B4692" s="6" t="s">
        <v>9383</v>
      </c>
      <c r="C4692" s="6" t="s">
        <v>9384</v>
      </c>
      <c r="D4692" s="7">
        <v>612</v>
      </c>
      <c r="E4692" s="6"/>
    </row>
    <row r="4693" spans="1:5">
      <c r="A4693" s="6">
        <f t="shared" si="73"/>
        <v>4691</v>
      </c>
      <c r="B4693" s="6" t="s">
        <v>9385</v>
      </c>
      <c r="C4693" s="6" t="s">
        <v>9386</v>
      </c>
      <c r="D4693" s="7">
        <v>612</v>
      </c>
      <c r="E4693" s="6"/>
    </row>
    <row r="4694" spans="1:5">
      <c r="A4694" s="6">
        <f t="shared" si="73"/>
        <v>4692</v>
      </c>
      <c r="B4694" s="6" t="s">
        <v>9387</v>
      </c>
      <c r="C4694" s="6" t="s">
        <v>9388</v>
      </c>
      <c r="D4694" s="7">
        <v>536</v>
      </c>
      <c r="E4694" s="6"/>
    </row>
    <row r="4695" spans="1:5">
      <c r="A4695" s="6">
        <f t="shared" si="73"/>
        <v>4693</v>
      </c>
      <c r="B4695" s="6" t="s">
        <v>9389</v>
      </c>
      <c r="C4695" s="6" t="s">
        <v>9390</v>
      </c>
      <c r="D4695" s="7">
        <v>1224</v>
      </c>
      <c r="E4695" s="6"/>
    </row>
    <row r="4696" spans="1:5">
      <c r="A4696" s="6">
        <f t="shared" si="73"/>
        <v>4694</v>
      </c>
      <c r="B4696" s="6" t="s">
        <v>9391</v>
      </c>
      <c r="C4696" s="6" t="s">
        <v>9392</v>
      </c>
      <c r="D4696" s="7">
        <v>587</v>
      </c>
      <c r="E4696" s="6"/>
    </row>
    <row r="4697" spans="1:5">
      <c r="A4697" s="6">
        <f t="shared" si="73"/>
        <v>4695</v>
      </c>
      <c r="B4697" s="6" t="s">
        <v>9393</v>
      </c>
      <c r="C4697" s="6" t="s">
        <v>9394</v>
      </c>
      <c r="D4697" s="7">
        <v>3596</v>
      </c>
      <c r="E4697" s="6"/>
    </row>
    <row r="4698" spans="1:5">
      <c r="A4698" s="6">
        <f t="shared" si="73"/>
        <v>4696</v>
      </c>
      <c r="B4698" s="6" t="s">
        <v>9395</v>
      </c>
      <c r="C4698" s="6" t="s">
        <v>9396</v>
      </c>
      <c r="D4698" s="7">
        <v>2578</v>
      </c>
      <c r="E4698" s="6"/>
    </row>
    <row r="4699" spans="1:5">
      <c r="A4699" s="6">
        <f t="shared" si="73"/>
        <v>4697</v>
      </c>
      <c r="B4699" s="6" t="s">
        <v>9397</v>
      </c>
      <c r="C4699" s="6" t="s">
        <v>9398</v>
      </c>
      <c r="D4699" s="7">
        <v>14178</v>
      </c>
      <c r="E4699" s="6"/>
    </row>
    <row r="4700" spans="1:5">
      <c r="A4700" s="6">
        <f t="shared" si="73"/>
        <v>4698</v>
      </c>
      <c r="B4700" s="6" t="s">
        <v>9399</v>
      </c>
      <c r="C4700" s="6" t="s">
        <v>9400</v>
      </c>
      <c r="D4700" s="7">
        <v>306</v>
      </c>
      <c r="E4700" s="6"/>
    </row>
    <row r="4701" spans="1:5">
      <c r="A4701" s="6">
        <f t="shared" si="73"/>
        <v>4699</v>
      </c>
      <c r="B4701" s="6" t="s">
        <v>9401</v>
      </c>
      <c r="C4701" s="6" t="s">
        <v>9402</v>
      </c>
      <c r="D4701" s="7">
        <v>306</v>
      </c>
      <c r="E4701" s="6"/>
    </row>
    <row r="4702" spans="1:5">
      <c r="A4702" s="6">
        <f t="shared" si="73"/>
        <v>4700</v>
      </c>
      <c r="B4702" s="6" t="s">
        <v>9403</v>
      </c>
      <c r="C4702" s="6" t="s">
        <v>9404</v>
      </c>
      <c r="D4702" s="7">
        <v>1748</v>
      </c>
      <c r="E4702" s="6"/>
    </row>
    <row r="4703" spans="1:5">
      <c r="A4703" s="6">
        <f t="shared" si="73"/>
        <v>4701</v>
      </c>
      <c r="B4703" s="6" t="s">
        <v>9405</v>
      </c>
      <c r="C4703" s="6" t="s">
        <v>9406</v>
      </c>
      <c r="D4703" s="7">
        <v>612</v>
      </c>
      <c r="E4703" s="6"/>
    </row>
    <row r="4704" spans="1:5">
      <c r="A4704" s="6">
        <f t="shared" si="73"/>
        <v>4702</v>
      </c>
      <c r="B4704" s="6" t="s">
        <v>9407</v>
      </c>
      <c r="C4704" s="6" t="s">
        <v>9408</v>
      </c>
      <c r="D4704" s="7">
        <v>7956</v>
      </c>
      <c r="E4704" s="6"/>
    </row>
    <row r="4705" spans="1:5">
      <c r="A4705" s="6">
        <f t="shared" si="73"/>
        <v>4703</v>
      </c>
      <c r="B4705" s="6" t="s">
        <v>9409</v>
      </c>
      <c r="C4705" s="6" t="s">
        <v>9410</v>
      </c>
      <c r="D4705" s="7">
        <v>306</v>
      </c>
      <c r="E4705" s="6"/>
    </row>
    <row r="4706" spans="1:5">
      <c r="A4706" s="6">
        <f t="shared" si="73"/>
        <v>4704</v>
      </c>
      <c r="B4706" s="6" t="s">
        <v>9411</v>
      </c>
      <c r="C4706" s="6" t="s">
        <v>9412</v>
      </c>
      <c r="D4706" s="7">
        <v>918</v>
      </c>
      <c r="E4706" s="6"/>
    </row>
    <row r="4707" spans="1:5">
      <c r="A4707" s="6">
        <f t="shared" si="73"/>
        <v>4705</v>
      </c>
      <c r="B4707" s="6" t="s">
        <v>9413</v>
      </c>
      <c r="C4707" s="6" t="s">
        <v>9414</v>
      </c>
      <c r="D4707" s="7">
        <v>612</v>
      </c>
      <c r="E4707" s="6"/>
    </row>
    <row r="4708" spans="1:5">
      <c r="A4708" s="6">
        <f t="shared" si="73"/>
        <v>4706</v>
      </c>
      <c r="B4708" s="6" t="s">
        <v>9415</v>
      </c>
      <c r="C4708" s="6" t="s">
        <v>9416</v>
      </c>
      <c r="D4708" s="7">
        <v>2674</v>
      </c>
      <c r="E4708" s="6"/>
    </row>
    <row r="4709" spans="1:5">
      <c r="A4709" s="6">
        <f t="shared" si="73"/>
        <v>4707</v>
      </c>
      <c r="B4709" s="6" t="s">
        <v>9417</v>
      </c>
      <c r="C4709" s="6" t="s">
        <v>9418</v>
      </c>
      <c r="D4709" s="7">
        <v>612</v>
      </c>
      <c r="E4709" s="6"/>
    </row>
    <row r="4710" spans="1:5">
      <c r="A4710" s="6">
        <f t="shared" si="73"/>
        <v>4708</v>
      </c>
      <c r="B4710" s="6" t="s">
        <v>9419</v>
      </c>
      <c r="C4710" s="6" t="s">
        <v>9420</v>
      </c>
      <c r="D4710" s="7">
        <v>1556</v>
      </c>
      <c r="E4710" s="6"/>
    </row>
    <row r="4711" spans="1:5">
      <c r="A4711" s="6">
        <f t="shared" si="73"/>
        <v>4709</v>
      </c>
      <c r="B4711" s="6" t="s">
        <v>9421</v>
      </c>
      <c r="C4711" s="6" t="s">
        <v>9422</v>
      </c>
      <c r="D4711" s="7">
        <v>689</v>
      </c>
      <c r="E4711" s="6"/>
    </row>
    <row r="4712" spans="1:5">
      <c r="A4712" s="6">
        <f t="shared" si="73"/>
        <v>4710</v>
      </c>
      <c r="B4712" s="6" t="s">
        <v>9423</v>
      </c>
      <c r="C4712" s="6" t="s">
        <v>9424</v>
      </c>
      <c r="D4712" s="7">
        <v>612</v>
      </c>
      <c r="E4712" s="6"/>
    </row>
    <row r="4713" spans="1:5">
      <c r="A4713" s="6">
        <f t="shared" si="73"/>
        <v>4711</v>
      </c>
      <c r="B4713" s="6" t="s">
        <v>9425</v>
      </c>
      <c r="C4713" s="6" t="s">
        <v>9426</v>
      </c>
      <c r="D4713" s="7">
        <v>25515</v>
      </c>
      <c r="E4713" s="6"/>
    </row>
    <row r="4714" spans="1:5">
      <c r="A4714" s="6">
        <f t="shared" si="73"/>
        <v>4712</v>
      </c>
      <c r="B4714" s="6" t="s">
        <v>9427</v>
      </c>
      <c r="C4714" s="6" t="s">
        <v>9428</v>
      </c>
      <c r="D4714" s="7">
        <v>306</v>
      </c>
      <c r="E4714" s="6"/>
    </row>
    <row r="4715" spans="1:5">
      <c r="A4715" s="6">
        <f t="shared" si="73"/>
        <v>4713</v>
      </c>
      <c r="B4715" s="6" t="s">
        <v>9429</v>
      </c>
      <c r="C4715" s="6" t="s">
        <v>9430</v>
      </c>
      <c r="D4715" s="7">
        <v>1377</v>
      </c>
      <c r="E4715" s="6"/>
    </row>
    <row r="4716" spans="1:5">
      <c r="A4716" s="6">
        <f t="shared" si="73"/>
        <v>4714</v>
      </c>
      <c r="B4716" s="6" t="s">
        <v>9431</v>
      </c>
      <c r="C4716" s="6" t="s">
        <v>9432</v>
      </c>
      <c r="D4716" s="7">
        <v>306</v>
      </c>
      <c r="E4716" s="6"/>
    </row>
    <row r="4717" spans="1:5">
      <c r="A4717" s="6">
        <f t="shared" si="73"/>
        <v>4715</v>
      </c>
      <c r="B4717" s="6" t="s">
        <v>9433</v>
      </c>
      <c r="C4717" s="6" t="s">
        <v>9434</v>
      </c>
      <c r="D4717" s="7">
        <v>918</v>
      </c>
      <c r="E4717" s="6"/>
    </row>
    <row r="4718" spans="1:5">
      <c r="A4718" s="6">
        <f t="shared" si="73"/>
        <v>4716</v>
      </c>
      <c r="B4718" s="6" t="s">
        <v>9435</v>
      </c>
      <c r="C4718" s="6" t="s">
        <v>9436</v>
      </c>
      <c r="D4718" s="7">
        <v>306</v>
      </c>
      <c r="E4718" s="6"/>
    </row>
    <row r="4719" spans="1:5">
      <c r="A4719" s="6">
        <f t="shared" si="73"/>
        <v>4717</v>
      </c>
      <c r="B4719" s="6" t="s">
        <v>9437</v>
      </c>
      <c r="C4719" s="6" t="s">
        <v>9438</v>
      </c>
      <c r="D4719" s="7">
        <v>1317</v>
      </c>
      <c r="E4719" s="6"/>
    </row>
    <row r="4720" spans="1:5">
      <c r="A4720" s="6">
        <f t="shared" si="73"/>
        <v>4718</v>
      </c>
      <c r="B4720" s="6" t="s">
        <v>9439</v>
      </c>
      <c r="C4720" s="6" t="s">
        <v>9440</v>
      </c>
      <c r="D4720" s="7">
        <v>1530</v>
      </c>
      <c r="E4720" s="6"/>
    </row>
    <row r="4721" spans="1:5">
      <c r="A4721" s="6">
        <f t="shared" si="73"/>
        <v>4719</v>
      </c>
      <c r="B4721" s="6" t="s">
        <v>9441</v>
      </c>
      <c r="C4721" s="6" t="s">
        <v>9442</v>
      </c>
      <c r="D4721" s="7">
        <v>306</v>
      </c>
      <c r="E4721" s="6"/>
    </row>
    <row r="4722" spans="1:5">
      <c r="A4722" s="6">
        <f t="shared" si="73"/>
        <v>4720</v>
      </c>
      <c r="B4722" s="6" t="s">
        <v>9443</v>
      </c>
      <c r="C4722" s="6" t="s">
        <v>9444</v>
      </c>
      <c r="D4722" s="7">
        <v>638</v>
      </c>
      <c r="E4722" s="6"/>
    </row>
    <row r="4723" spans="1:5">
      <c r="A4723" s="6">
        <f t="shared" si="73"/>
        <v>4721</v>
      </c>
      <c r="B4723" s="6" t="s">
        <v>9445</v>
      </c>
      <c r="C4723" s="6" t="s">
        <v>9446</v>
      </c>
      <c r="D4723" s="7">
        <v>485</v>
      </c>
      <c r="E4723" s="6"/>
    </row>
    <row r="4724" spans="1:5">
      <c r="A4724" s="6">
        <f t="shared" si="73"/>
        <v>4722</v>
      </c>
      <c r="B4724" s="6" t="s">
        <v>9447</v>
      </c>
      <c r="C4724" s="6" t="s">
        <v>9448</v>
      </c>
      <c r="D4724" s="7">
        <v>306</v>
      </c>
      <c r="E4724" s="6"/>
    </row>
    <row r="4725" spans="1:5">
      <c r="A4725" s="6">
        <f t="shared" si="73"/>
        <v>4723</v>
      </c>
      <c r="B4725" s="6" t="s">
        <v>9449</v>
      </c>
      <c r="C4725" s="6" t="s">
        <v>9450</v>
      </c>
      <c r="D4725" s="7">
        <v>3915</v>
      </c>
      <c r="E4725" s="6"/>
    </row>
    <row r="4726" spans="1:5">
      <c r="A4726" s="6">
        <f t="shared" si="73"/>
        <v>4724</v>
      </c>
      <c r="B4726" s="6" t="s">
        <v>9451</v>
      </c>
      <c r="C4726" s="6" t="s">
        <v>9452</v>
      </c>
      <c r="D4726" s="7">
        <v>2117</v>
      </c>
      <c r="E4726" s="6"/>
    </row>
    <row r="4727" spans="1:5">
      <c r="A4727" s="6">
        <f t="shared" si="73"/>
        <v>4725</v>
      </c>
      <c r="B4727" s="6" t="s">
        <v>9453</v>
      </c>
      <c r="C4727" s="6" t="s">
        <v>9454</v>
      </c>
      <c r="D4727" s="7">
        <v>663</v>
      </c>
      <c r="E4727" s="6"/>
    </row>
    <row r="4728" spans="1:5">
      <c r="A4728" s="6">
        <f t="shared" si="73"/>
        <v>4726</v>
      </c>
      <c r="B4728" s="6" t="s">
        <v>9455</v>
      </c>
      <c r="C4728" s="6" t="s">
        <v>9456</v>
      </c>
      <c r="D4728" s="7">
        <v>1224</v>
      </c>
      <c r="E4728" s="6"/>
    </row>
    <row r="4729" spans="1:5">
      <c r="A4729" s="6">
        <f t="shared" si="73"/>
        <v>4727</v>
      </c>
      <c r="B4729" s="6" t="s">
        <v>9457</v>
      </c>
      <c r="C4729" s="6" t="s">
        <v>9458</v>
      </c>
      <c r="D4729" s="7">
        <v>1530</v>
      </c>
      <c r="E4729" s="6"/>
    </row>
    <row r="4730" spans="1:5">
      <c r="A4730" s="6">
        <f t="shared" si="73"/>
        <v>4728</v>
      </c>
      <c r="B4730" s="6" t="s">
        <v>9459</v>
      </c>
      <c r="C4730" s="6" t="s">
        <v>9460</v>
      </c>
      <c r="D4730" s="7">
        <v>6617</v>
      </c>
      <c r="E4730" s="6"/>
    </row>
    <row r="4731" spans="1:5">
      <c r="A4731" s="6">
        <f t="shared" si="73"/>
        <v>4729</v>
      </c>
      <c r="B4731" s="6" t="s">
        <v>9461</v>
      </c>
      <c r="C4731" s="6" t="s">
        <v>9462</v>
      </c>
      <c r="D4731" s="7">
        <v>1938</v>
      </c>
      <c r="E4731" s="6"/>
    </row>
    <row r="4732" spans="1:5">
      <c r="A4732" s="6">
        <f t="shared" si="73"/>
        <v>4730</v>
      </c>
      <c r="B4732" s="6" t="s">
        <v>9463</v>
      </c>
      <c r="C4732" s="6" t="s">
        <v>9464</v>
      </c>
      <c r="D4732" s="7">
        <v>51104</v>
      </c>
      <c r="E4732" s="6"/>
    </row>
    <row r="4733" spans="1:5">
      <c r="A4733" s="6">
        <f t="shared" si="73"/>
        <v>4731</v>
      </c>
      <c r="B4733" s="6" t="s">
        <v>9465</v>
      </c>
      <c r="C4733" s="6" t="s">
        <v>9466</v>
      </c>
      <c r="D4733" s="7">
        <v>612</v>
      </c>
      <c r="E4733" s="6"/>
    </row>
    <row r="4734" spans="1:5">
      <c r="A4734" s="6">
        <f t="shared" si="73"/>
        <v>4732</v>
      </c>
      <c r="B4734" s="6" t="s">
        <v>9467</v>
      </c>
      <c r="C4734" s="6" t="s">
        <v>9468</v>
      </c>
      <c r="D4734" s="7">
        <v>306</v>
      </c>
      <c r="E4734" s="6"/>
    </row>
    <row r="4735" spans="1:5">
      <c r="A4735" s="6">
        <f t="shared" si="73"/>
        <v>4733</v>
      </c>
      <c r="B4735" s="6" t="s">
        <v>9469</v>
      </c>
      <c r="C4735" s="6" t="s">
        <v>9470</v>
      </c>
      <c r="D4735" s="7">
        <v>612</v>
      </c>
      <c r="E4735" s="6"/>
    </row>
    <row r="4736" spans="1:5">
      <c r="A4736" s="6">
        <f t="shared" si="73"/>
        <v>4734</v>
      </c>
      <c r="B4736" s="6" t="s">
        <v>9471</v>
      </c>
      <c r="C4736" s="6" t="s">
        <v>9472</v>
      </c>
      <c r="D4736" s="7">
        <v>306</v>
      </c>
      <c r="E4736" s="6"/>
    </row>
    <row r="4737" spans="1:5">
      <c r="A4737" s="6">
        <f t="shared" si="73"/>
        <v>4735</v>
      </c>
      <c r="B4737" s="6" t="s">
        <v>9473</v>
      </c>
      <c r="C4737" s="6" t="s">
        <v>9474</v>
      </c>
      <c r="D4737" s="7">
        <v>4031</v>
      </c>
      <c r="E4737" s="6"/>
    </row>
    <row r="4738" spans="1:5">
      <c r="A4738" s="6">
        <f t="shared" si="73"/>
        <v>4736</v>
      </c>
      <c r="B4738" s="6" t="s">
        <v>9475</v>
      </c>
      <c r="C4738" s="6" t="s">
        <v>9476</v>
      </c>
      <c r="D4738" s="7">
        <v>612</v>
      </c>
      <c r="E4738" s="6"/>
    </row>
    <row r="4739" spans="1:5">
      <c r="A4739" s="6">
        <f t="shared" si="73"/>
        <v>4737</v>
      </c>
      <c r="B4739" s="6" t="s">
        <v>9477</v>
      </c>
      <c r="C4739" s="6" t="s">
        <v>9478</v>
      </c>
      <c r="D4739" s="7">
        <v>306</v>
      </c>
      <c r="E4739" s="6"/>
    </row>
    <row r="4740" spans="1:5">
      <c r="A4740" s="6">
        <f t="shared" ref="A4740:A4803" si="74">A4739+1</f>
        <v>4738</v>
      </c>
      <c r="B4740" s="6" t="s">
        <v>9479</v>
      </c>
      <c r="C4740" s="6" t="s">
        <v>9480</v>
      </c>
      <c r="D4740" s="7">
        <v>612</v>
      </c>
      <c r="E4740" s="6"/>
    </row>
    <row r="4741" spans="1:5">
      <c r="A4741" s="6">
        <f t="shared" si="74"/>
        <v>4739</v>
      </c>
      <c r="B4741" s="6" t="s">
        <v>9481</v>
      </c>
      <c r="C4741" s="6" t="s">
        <v>9482</v>
      </c>
      <c r="D4741" s="7">
        <v>612</v>
      </c>
      <c r="E4741" s="6"/>
    </row>
    <row r="4742" spans="1:5">
      <c r="A4742" s="6">
        <f t="shared" si="74"/>
        <v>4740</v>
      </c>
      <c r="B4742" s="6" t="s">
        <v>9483</v>
      </c>
      <c r="C4742" s="6" t="s">
        <v>9484</v>
      </c>
      <c r="D4742" s="7">
        <v>8150</v>
      </c>
      <c r="E4742" s="6"/>
    </row>
    <row r="4743" spans="1:5">
      <c r="A4743" s="6">
        <f t="shared" si="74"/>
        <v>4741</v>
      </c>
      <c r="B4743" s="6" t="s">
        <v>9485</v>
      </c>
      <c r="C4743" s="6" t="s">
        <v>9486</v>
      </c>
      <c r="D4743" s="7">
        <v>306</v>
      </c>
      <c r="E4743" s="6"/>
    </row>
    <row r="4744" spans="1:5">
      <c r="A4744" s="6">
        <f t="shared" si="74"/>
        <v>4742</v>
      </c>
      <c r="B4744" s="6" t="s">
        <v>9487</v>
      </c>
      <c r="C4744" s="6" t="s">
        <v>9488</v>
      </c>
      <c r="D4744" s="7">
        <v>10914</v>
      </c>
      <c r="E4744" s="6"/>
    </row>
    <row r="4745" spans="1:5">
      <c r="A4745" s="6">
        <f t="shared" si="74"/>
        <v>4743</v>
      </c>
      <c r="B4745" s="6" t="s">
        <v>9489</v>
      </c>
      <c r="C4745" s="6" t="s">
        <v>9490</v>
      </c>
      <c r="D4745" s="7">
        <v>5534</v>
      </c>
      <c r="E4745" s="6"/>
    </row>
    <row r="4746" spans="1:5">
      <c r="A4746" s="6">
        <f t="shared" si="74"/>
        <v>4744</v>
      </c>
      <c r="B4746" s="6" t="s">
        <v>9491</v>
      </c>
      <c r="C4746" s="6" t="s">
        <v>9492</v>
      </c>
      <c r="D4746" s="7">
        <v>4794</v>
      </c>
      <c r="E4746" s="6"/>
    </row>
    <row r="4747" spans="1:5">
      <c r="A4747" s="6">
        <f t="shared" si="74"/>
        <v>4745</v>
      </c>
      <c r="B4747" s="6" t="s">
        <v>9493</v>
      </c>
      <c r="C4747" s="6" t="s">
        <v>9494</v>
      </c>
      <c r="D4747" s="7">
        <v>306</v>
      </c>
      <c r="E4747" s="6"/>
    </row>
    <row r="4748" spans="1:5">
      <c r="A4748" s="6">
        <f t="shared" si="74"/>
        <v>4746</v>
      </c>
      <c r="B4748" s="6" t="s">
        <v>9495</v>
      </c>
      <c r="C4748" s="6" t="s">
        <v>9496</v>
      </c>
      <c r="D4748" s="7">
        <v>7477</v>
      </c>
      <c r="E4748" s="6"/>
    </row>
    <row r="4749" spans="1:5">
      <c r="A4749" s="6">
        <f t="shared" si="74"/>
        <v>4747</v>
      </c>
      <c r="B4749" s="6" t="s">
        <v>9497</v>
      </c>
      <c r="C4749" s="6" t="s">
        <v>9498</v>
      </c>
      <c r="D4749" s="7">
        <v>153</v>
      </c>
      <c r="E4749" s="6"/>
    </row>
    <row r="4750" spans="1:5">
      <c r="A4750" s="6">
        <f t="shared" si="74"/>
        <v>4748</v>
      </c>
      <c r="B4750" s="6" t="s">
        <v>9499</v>
      </c>
      <c r="C4750" s="6" t="s">
        <v>9500</v>
      </c>
      <c r="D4750" s="7">
        <v>714</v>
      </c>
      <c r="E4750" s="6"/>
    </row>
    <row r="4751" spans="1:5">
      <c r="A4751" s="6">
        <f t="shared" si="74"/>
        <v>4749</v>
      </c>
      <c r="B4751" s="6" t="s">
        <v>9501</v>
      </c>
      <c r="C4751" s="6" t="s">
        <v>9502</v>
      </c>
      <c r="D4751" s="7">
        <v>638</v>
      </c>
      <c r="E4751" s="6"/>
    </row>
    <row r="4752" spans="1:5">
      <c r="A4752" s="6">
        <f t="shared" si="74"/>
        <v>4750</v>
      </c>
      <c r="B4752" s="6" t="s">
        <v>9503</v>
      </c>
      <c r="C4752" s="6" t="s">
        <v>9504</v>
      </c>
      <c r="D4752" s="7">
        <v>34578</v>
      </c>
      <c r="E4752" s="6"/>
    </row>
    <row r="4753" spans="1:5">
      <c r="A4753" s="6">
        <f t="shared" si="74"/>
        <v>4751</v>
      </c>
      <c r="B4753" s="6" t="s">
        <v>9505</v>
      </c>
      <c r="C4753" s="6" t="s">
        <v>9506</v>
      </c>
      <c r="D4753" s="7">
        <v>306</v>
      </c>
      <c r="E4753" s="6"/>
    </row>
    <row r="4754" spans="1:5">
      <c r="A4754" s="6">
        <f t="shared" si="74"/>
        <v>4752</v>
      </c>
      <c r="B4754" s="6" t="s">
        <v>9507</v>
      </c>
      <c r="C4754" s="6" t="s">
        <v>9508</v>
      </c>
      <c r="D4754" s="7">
        <v>7523</v>
      </c>
      <c r="E4754" s="6"/>
    </row>
    <row r="4755" spans="1:5">
      <c r="A4755" s="6">
        <f t="shared" si="74"/>
        <v>4753</v>
      </c>
      <c r="B4755" s="6" t="s">
        <v>9509</v>
      </c>
      <c r="C4755" s="6" t="s">
        <v>9510</v>
      </c>
      <c r="D4755" s="7">
        <v>8602</v>
      </c>
      <c r="E4755" s="6"/>
    </row>
    <row r="4756" spans="1:5">
      <c r="A4756" s="6">
        <f t="shared" si="74"/>
        <v>4754</v>
      </c>
      <c r="B4756" s="6" t="s">
        <v>9511</v>
      </c>
      <c r="C4756" s="6" t="s">
        <v>9512</v>
      </c>
      <c r="D4756" s="7">
        <v>5515</v>
      </c>
      <c r="E4756" s="6"/>
    </row>
    <row r="4757" spans="1:5">
      <c r="A4757" s="6">
        <f t="shared" si="74"/>
        <v>4755</v>
      </c>
      <c r="B4757" s="6" t="s">
        <v>9513</v>
      </c>
      <c r="C4757" s="6" t="s">
        <v>9514</v>
      </c>
      <c r="D4757" s="7">
        <v>612</v>
      </c>
      <c r="E4757" s="6"/>
    </row>
    <row r="4758" spans="1:5">
      <c r="A4758" s="6">
        <f t="shared" si="74"/>
        <v>4756</v>
      </c>
      <c r="B4758" s="6" t="s">
        <v>9515</v>
      </c>
      <c r="C4758" s="6" t="s">
        <v>9516</v>
      </c>
      <c r="D4758" s="7">
        <v>612</v>
      </c>
      <c r="E4758" s="6"/>
    </row>
    <row r="4759" spans="1:5">
      <c r="A4759" s="6">
        <f t="shared" si="74"/>
        <v>4757</v>
      </c>
      <c r="B4759" s="6" t="s">
        <v>9517</v>
      </c>
      <c r="C4759" s="6" t="s">
        <v>9518</v>
      </c>
      <c r="D4759" s="7">
        <v>2714</v>
      </c>
      <c r="E4759" s="6"/>
    </row>
    <row r="4760" spans="1:5">
      <c r="A4760" s="6">
        <f t="shared" si="74"/>
        <v>4758</v>
      </c>
      <c r="B4760" s="6" t="s">
        <v>9519</v>
      </c>
      <c r="C4760" s="6" t="s">
        <v>9520</v>
      </c>
      <c r="D4760" s="7">
        <v>1050</v>
      </c>
      <c r="E4760" s="6"/>
    </row>
    <row r="4761" spans="1:5">
      <c r="A4761" s="6">
        <f t="shared" si="74"/>
        <v>4759</v>
      </c>
      <c r="B4761" s="6" t="s">
        <v>9521</v>
      </c>
      <c r="C4761" s="6" t="s">
        <v>9522</v>
      </c>
      <c r="D4761" s="7">
        <v>4029</v>
      </c>
      <c r="E4761" s="6"/>
    </row>
    <row r="4762" spans="1:5">
      <c r="A4762" s="6">
        <f t="shared" si="74"/>
        <v>4760</v>
      </c>
      <c r="B4762" s="6" t="s">
        <v>9523</v>
      </c>
      <c r="C4762" s="6" t="s">
        <v>9524</v>
      </c>
      <c r="D4762" s="7">
        <v>612</v>
      </c>
      <c r="E4762" s="6"/>
    </row>
    <row r="4763" spans="1:5">
      <c r="A4763" s="6">
        <f t="shared" si="74"/>
        <v>4761</v>
      </c>
      <c r="B4763" s="6" t="s">
        <v>9525</v>
      </c>
      <c r="C4763" s="6" t="s">
        <v>9526</v>
      </c>
      <c r="D4763" s="7">
        <v>306</v>
      </c>
      <c r="E4763" s="6"/>
    </row>
    <row r="4764" spans="1:5">
      <c r="A4764" s="6">
        <f t="shared" si="74"/>
        <v>4762</v>
      </c>
      <c r="B4764" s="6" t="s">
        <v>9527</v>
      </c>
      <c r="C4764" s="6" t="s">
        <v>9528</v>
      </c>
      <c r="D4764" s="7">
        <v>1989</v>
      </c>
      <c r="E4764" s="6"/>
    </row>
    <row r="4765" spans="1:5">
      <c r="A4765" s="6">
        <f t="shared" si="74"/>
        <v>4763</v>
      </c>
      <c r="B4765" s="6" t="s">
        <v>9529</v>
      </c>
      <c r="C4765" s="6" t="s">
        <v>9530</v>
      </c>
      <c r="D4765" s="7">
        <v>825</v>
      </c>
      <c r="E4765" s="6"/>
    </row>
    <row r="4766" spans="1:5">
      <c r="A4766" s="6">
        <f t="shared" si="74"/>
        <v>4764</v>
      </c>
      <c r="B4766" s="6" t="s">
        <v>9531</v>
      </c>
      <c r="C4766" s="6" t="s">
        <v>9532</v>
      </c>
      <c r="D4766" s="7">
        <v>4539</v>
      </c>
      <c r="E4766" s="6"/>
    </row>
    <row r="4767" spans="1:5">
      <c r="A4767" s="6">
        <f t="shared" si="74"/>
        <v>4765</v>
      </c>
      <c r="B4767" s="6" t="s">
        <v>9533</v>
      </c>
      <c r="C4767" s="6" t="s">
        <v>9534</v>
      </c>
      <c r="D4767" s="7">
        <v>11297</v>
      </c>
      <c r="E4767" s="6"/>
    </row>
    <row r="4768" spans="1:5">
      <c r="A4768" s="6">
        <f t="shared" si="74"/>
        <v>4766</v>
      </c>
      <c r="B4768" s="6" t="s">
        <v>9535</v>
      </c>
      <c r="C4768" s="6" t="s">
        <v>9536</v>
      </c>
      <c r="D4768" s="7">
        <v>770</v>
      </c>
      <c r="E4768" s="6"/>
    </row>
    <row r="4769" spans="1:5">
      <c r="A4769" s="6">
        <f t="shared" si="74"/>
        <v>4767</v>
      </c>
      <c r="B4769" s="6" t="s">
        <v>9537</v>
      </c>
      <c r="C4769" s="6" t="s">
        <v>9538</v>
      </c>
      <c r="D4769" s="7">
        <v>1505</v>
      </c>
      <c r="E4769" s="6"/>
    </row>
    <row r="4770" spans="1:5">
      <c r="A4770" s="6">
        <f t="shared" si="74"/>
        <v>4768</v>
      </c>
      <c r="B4770" s="6" t="s">
        <v>9539</v>
      </c>
      <c r="C4770" s="6" t="s">
        <v>9540</v>
      </c>
      <c r="D4770" s="7">
        <v>3570</v>
      </c>
      <c r="E4770" s="6"/>
    </row>
    <row r="4771" spans="1:5">
      <c r="A4771" s="6">
        <f t="shared" si="74"/>
        <v>4769</v>
      </c>
      <c r="B4771" s="6" t="s">
        <v>9541</v>
      </c>
      <c r="C4771" s="6" t="s">
        <v>9542</v>
      </c>
      <c r="D4771" s="7">
        <v>4223</v>
      </c>
      <c r="E4771" s="6"/>
    </row>
    <row r="4772" spans="1:5">
      <c r="A4772" s="6">
        <f t="shared" si="74"/>
        <v>4770</v>
      </c>
      <c r="B4772" s="6" t="s">
        <v>9543</v>
      </c>
      <c r="C4772" s="6" t="s">
        <v>9544</v>
      </c>
      <c r="D4772" s="7">
        <v>8493</v>
      </c>
      <c r="E4772" s="6"/>
    </row>
    <row r="4773" spans="1:5">
      <c r="A4773" s="6">
        <f t="shared" si="74"/>
        <v>4771</v>
      </c>
      <c r="B4773" s="6" t="s">
        <v>9545</v>
      </c>
      <c r="C4773" s="6" t="s">
        <v>9546</v>
      </c>
      <c r="D4773" s="7">
        <v>612</v>
      </c>
      <c r="E4773" s="6"/>
    </row>
    <row r="4774" spans="1:5">
      <c r="A4774" s="6">
        <f t="shared" si="74"/>
        <v>4772</v>
      </c>
      <c r="B4774" s="6" t="s">
        <v>9547</v>
      </c>
      <c r="C4774" s="6" t="s">
        <v>9548</v>
      </c>
      <c r="D4774" s="7">
        <v>6681</v>
      </c>
      <c r="E4774" s="6"/>
    </row>
    <row r="4775" spans="1:5">
      <c r="A4775" s="6">
        <f t="shared" si="74"/>
        <v>4773</v>
      </c>
      <c r="B4775" s="6" t="s">
        <v>9549</v>
      </c>
      <c r="C4775" s="6" t="s">
        <v>9550</v>
      </c>
      <c r="D4775" s="7">
        <v>1760</v>
      </c>
      <c r="E4775" s="6"/>
    </row>
    <row r="4776" spans="1:5">
      <c r="A4776" s="6">
        <f t="shared" si="74"/>
        <v>4774</v>
      </c>
      <c r="B4776" s="6" t="s">
        <v>9551</v>
      </c>
      <c r="C4776" s="6" t="s">
        <v>9552</v>
      </c>
      <c r="D4776" s="7">
        <v>1224</v>
      </c>
      <c r="E4776" s="6"/>
    </row>
    <row r="4777" spans="1:5">
      <c r="A4777" s="6">
        <f t="shared" si="74"/>
        <v>4775</v>
      </c>
      <c r="B4777" s="6" t="s">
        <v>9553</v>
      </c>
      <c r="C4777" s="6" t="s">
        <v>9554</v>
      </c>
      <c r="D4777" s="7">
        <v>536</v>
      </c>
      <c r="E4777" s="6"/>
    </row>
    <row r="4778" spans="1:5">
      <c r="A4778" s="6">
        <f t="shared" si="74"/>
        <v>4776</v>
      </c>
      <c r="B4778" s="6" t="s">
        <v>9555</v>
      </c>
      <c r="C4778" s="6" t="s">
        <v>9556</v>
      </c>
      <c r="D4778" s="7">
        <v>408</v>
      </c>
      <c r="E4778" s="6"/>
    </row>
    <row r="4779" spans="1:5">
      <c r="A4779" s="6">
        <f t="shared" si="74"/>
        <v>4777</v>
      </c>
      <c r="B4779" s="6" t="s">
        <v>9557</v>
      </c>
      <c r="C4779" s="6" t="s">
        <v>9558</v>
      </c>
      <c r="D4779" s="7">
        <v>2152</v>
      </c>
      <c r="E4779" s="6"/>
    </row>
    <row r="4780" spans="1:5">
      <c r="A4780" s="6">
        <f t="shared" si="74"/>
        <v>4778</v>
      </c>
      <c r="B4780" s="6" t="s">
        <v>9559</v>
      </c>
      <c r="C4780" s="6" t="s">
        <v>9560</v>
      </c>
      <c r="D4780" s="7">
        <v>2556</v>
      </c>
      <c r="E4780" s="6"/>
    </row>
    <row r="4781" spans="1:5">
      <c r="A4781" s="6">
        <f t="shared" si="74"/>
        <v>4779</v>
      </c>
      <c r="B4781" s="6" t="s">
        <v>9561</v>
      </c>
      <c r="C4781" s="6" t="s">
        <v>9562</v>
      </c>
      <c r="D4781" s="7">
        <v>15096</v>
      </c>
      <c r="E4781" s="6"/>
    </row>
    <row r="4782" spans="1:5">
      <c r="A4782" s="6">
        <f t="shared" si="74"/>
        <v>4780</v>
      </c>
      <c r="B4782" s="6" t="s">
        <v>9563</v>
      </c>
      <c r="C4782" s="6" t="s">
        <v>9564</v>
      </c>
      <c r="D4782" s="7">
        <v>612</v>
      </c>
      <c r="E4782" s="6"/>
    </row>
    <row r="4783" spans="1:5">
      <c r="A4783" s="6">
        <f t="shared" si="74"/>
        <v>4781</v>
      </c>
      <c r="B4783" s="6" t="s">
        <v>9565</v>
      </c>
      <c r="C4783" s="6" t="s">
        <v>9566</v>
      </c>
      <c r="D4783" s="7">
        <v>740</v>
      </c>
      <c r="E4783" s="6"/>
    </row>
    <row r="4784" spans="1:5">
      <c r="A4784" s="6">
        <f t="shared" si="74"/>
        <v>4782</v>
      </c>
      <c r="B4784" s="6" t="s">
        <v>9567</v>
      </c>
      <c r="C4784" s="6" t="s">
        <v>9568</v>
      </c>
      <c r="D4784" s="7">
        <v>4055</v>
      </c>
      <c r="E4784" s="6"/>
    </row>
    <row r="4785" spans="1:5">
      <c r="A4785" s="6">
        <f t="shared" si="74"/>
        <v>4783</v>
      </c>
      <c r="B4785" s="6" t="s">
        <v>9569</v>
      </c>
      <c r="C4785" s="6" t="s">
        <v>9570</v>
      </c>
      <c r="D4785" s="7">
        <v>612</v>
      </c>
      <c r="E4785" s="6"/>
    </row>
    <row r="4786" spans="1:5">
      <c r="A4786" s="6">
        <f t="shared" si="74"/>
        <v>4784</v>
      </c>
      <c r="B4786" s="6" t="s">
        <v>9571</v>
      </c>
      <c r="C4786" s="6" t="s">
        <v>9572</v>
      </c>
      <c r="D4786" s="7">
        <v>1811</v>
      </c>
      <c r="E4786" s="6"/>
    </row>
    <row r="4787" spans="1:5">
      <c r="A4787" s="6">
        <f t="shared" si="74"/>
        <v>4785</v>
      </c>
      <c r="B4787" s="6" t="s">
        <v>9573</v>
      </c>
      <c r="C4787" s="6" t="s">
        <v>9574</v>
      </c>
      <c r="D4787" s="7">
        <v>2759</v>
      </c>
      <c r="E4787" s="6"/>
    </row>
    <row r="4788" spans="1:5">
      <c r="A4788" s="6">
        <f t="shared" si="74"/>
        <v>4786</v>
      </c>
      <c r="B4788" s="6" t="s">
        <v>9575</v>
      </c>
      <c r="C4788" s="6" t="s">
        <v>9576</v>
      </c>
      <c r="D4788" s="7">
        <v>476</v>
      </c>
      <c r="E4788" s="6"/>
    </row>
    <row r="4789" spans="1:5">
      <c r="A4789" s="6">
        <f t="shared" si="74"/>
        <v>4787</v>
      </c>
      <c r="B4789" s="6" t="s">
        <v>9577</v>
      </c>
      <c r="C4789" s="6" t="s">
        <v>9578</v>
      </c>
      <c r="D4789" s="7">
        <v>306</v>
      </c>
      <c r="E4789" s="6"/>
    </row>
    <row r="4790" spans="1:5">
      <c r="A4790" s="6">
        <f t="shared" si="74"/>
        <v>4788</v>
      </c>
      <c r="B4790" s="6" t="s">
        <v>9579</v>
      </c>
      <c r="C4790" s="6" t="s">
        <v>9580</v>
      </c>
      <c r="D4790" s="7">
        <v>714</v>
      </c>
      <c r="E4790" s="6"/>
    </row>
    <row r="4791" spans="1:5">
      <c r="A4791" s="6">
        <f t="shared" si="74"/>
        <v>4789</v>
      </c>
      <c r="B4791" s="6" t="s">
        <v>9581</v>
      </c>
      <c r="C4791" s="6" t="s">
        <v>9582</v>
      </c>
      <c r="D4791" s="7">
        <v>1224</v>
      </c>
      <c r="E4791" s="6"/>
    </row>
    <row r="4792" spans="1:5">
      <c r="A4792" s="6">
        <f t="shared" si="74"/>
        <v>4790</v>
      </c>
      <c r="B4792" s="6" t="s">
        <v>9583</v>
      </c>
      <c r="C4792" s="6" t="s">
        <v>9584</v>
      </c>
      <c r="D4792" s="7">
        <v>1632</v>
      </c>
      <c r="E4792" s="6"/>
    </row>
    <row r="4793" spans="1:5">
      <c r="A4793" s="6">
        <f t="shared" si="74"/>
        <v>4791</v>
      </c>
      <c r="B4793" s="6" t="s">
        <v>9585</v>
      </c>
      <c r="C4793" s="6" t="s">
        <v>9586</v>
      </c>
      <c r="D4793" s="7">
        <v>1836</v>
      </c>
      <c r="E4793" s="6"/>
    </row>
    <row r="4794" spans="1:5">
      <c r="A4794" s="6">
        <f t="shared" si="74"/>
        <v>4792</v>
      </c>
      <c r="B4794" s="6" t="s">
        <v>9587</v>
      </c>
      <c r="C4794" s="6" t="s">
        <v>9588</v>
      </c>
      <c r="D4794" s="7">
        <v>5699</v>
      </c>
      <c r="E4794" s="6"/>
    </row>
    <row r="4795" spans="1:5">
      <c r="A4795" s="6">
        <f t="shared" si="74"/>
        <v>4793</v>
      </c>
      <c r="B4795" s="6" t="s">
        <v>9589</v>
      </c>
      <c r="C4795" s="6" t="s">
        <v>9590</v>
      </c>
      <c r="D4795" s="7">
        <v>360</v>
      </c>
      <c r="E4795" s="6"/>
    </row>
    <row r="4796" spans="1:5">
      <c r="A4796" s="6">
        <f t="shared" si="74"/>
        <v>4794</v>
      </c>
      <c r="B4796" s="6" t="s">
        <v>9591</v>
      </c>
      <c r="C4796" s="6" t="s">
        <v>9592</v>
      </c>
      <c r="D4796" s="7">
        <v>1683</v>
      </c>
      <c r="E4796" s="6"/>
    </row>
    <row r="4797" spans="1:5">
      <c r="A4797" s="6">
        <f t="shared" si="74"/>
        <v>4795</v>
      </c>
      <c r="B4797" s="6" t="s">
        <v>9593</v>
      </c>
      <c r="C4797" s="6" t="s">
        <v>9594</v>
      </c>
      <c r="D4797" s="7">
        <v>842</v>
      </c>
      <c r="E4797" s="6"/>
    </row>
    <row r="4798" spans="1:5">
      <c r="A4798" s="6">
        <f t="shared" si="74"/>
        <v>4796</v>
      </c>
      <c r="B4798" s="6" t="s">
        <v>9595</v>
      </c>
      <c r="C4798" s="6" t="s">
        <v>9596</v>
      </c>
      <c r="D4798" s="7">
        <v>306</v>
      </c>
      <c r="E4798" s="6"/>
    </row>
    <row r="4799" spans="1:5">
      <c r="A4799" s="6">
        <f t="shared" si="74"/>
        <v>4797</v>
      </c>
      <c r="B4799" s="6" t="s">
        <v>9597</v>
      </c>
      <c r="C4799" s="6" t="s">
        <v>9598</v>
      </c>
      <c r="D4799" s="7">
        <v>434</v>
      </c>
      <c r="E4799" s="6"/>
    </row>
    <row r="4800" spans="1:5">
      <c r="A4800" s="6">
        <f t="shared" si="74"/>
        <v>4798</v>
      </c>
      <c r="B4800" s="6" t="s">
        <v>9599</v>
      </c>
      <c r="C4800" s="6" t="s">
        <v>9600</v>
      </c>
      <c r="D4800" s="7">
        <v>3086</v>
      </c>
      <c r="E4800" s="6"/>
    </row>
    <row r="4801" spans="1:5">
      <c r="A4801" s="6">
        <f t="shared" si="74"/>
        <v>4799</v>
      </c>
      <c r="B4801" s="6" t="s">
        <v>9601</v>
      </c>
      <c r="C4801" s="6" t="s">
        <v>9602</v>
      </c>
      <c r="D4801" s="7">
        <v>918</v>
      </c>
      <c r="E4801" s="6"/>
    </row>
    <row r="4802" spans="1:5">
      <c r="A4802" s="6">
        <f t="shared" si="74"/>
        <v>4800</v>
      </c>
      <c r="B4802" s="6" t="s">
        <v>9603</v>
      </c>
      <c r="C4802" s="6" t="s">
        <v>9604</v>
      </c>
      <c r="D4802" s="7">
        <v>1020</v>
      </c>
      <c r="E4802" s="6"/>
    </row>
    <row r="4803" spans="1:5">
      <c r="A4803" s="6">
        <f t="shared" si="74"/>
        <v>4801</v>
      </c>
      <c r="B4803" s="6" t="s">
        <v>9605</v>
      </c>
      <c r="C4803" s="6" t="s">
        <v>9606</v>
      </c>
      <c r="D4803" s="7">
        <v>1938</v>
      </c>
      <c r="E4803" s="6"/>
    </row>
    <row r="4804" spans="1:5">
      <c r="A4804" s="6">
        <f t="shared" ref="A4804:A4867" si="75">A4803+1</f>
        <v>4802</v>
      </c>
      <c r="B4804" s="6" t="s">
        <v>9607</v>
      </c>
      <c r="C4804" s="6" t="s">
        <v>9608</v>
      </c>
      <c r="D4804" s="7">
        <v>2499</v>
      </c>
      <c r="E4804" s="6"/>
    </row>
    <row r="4805" spans="1:5">
      <c r="A4805" s="6">
        <f t="shared" si="75"/>
        <v>4803</v>
      </c>
      <c r="B4805" s="6" t="s">
        <v>9609</v>
      </c>
      <c r="C4805" s="6" t="s">
        <v>9610</v>
      </c>
      <c r="D4805" s="7">
        <v>1811</v>
      </c>
      <c r="E4805" s="6"/>
    </row>
    <row r="4806" spans="1:5">
      <c r="A4806" s="6">
        <f t="shared" si="75"/>
        <v>4804</v>
      </c>
      <c r="B4806" s="6" t="s">
        <v>9611</v>
      </c>
      <c r="C4806" s="6" t="s">
        <v>9612</v>
      </c>
      <c r="D4806" s="7">
        <v>1275</v>
      </c>
      <c r="E4806" s="6"/>
    </row>
    <row r="4807" spans="1:5">
      <c r="A4807" s="6">
        <f t="shared" si="75"/>
        <v>4805</v>
      </c>
      <c r="B4807" s="6" t="s">
        <v>9613</v>
      </c>
      <c r="C4807" s="6" t="s">
        <v>9614</v>
      </c>
      <c r="D4807" s="7">
        <v>3417</v>
      </c>
      <c r="E4807" s="6"/>
    </row>
    <row r="4808" spans="1:5">
      <c r="A4808" s="6">
        <f t="shared" si="75"/>
        <v>4806</v>
      </c>
      <c r="B4808" s="6" t="s">
        <v>9615</v>
      </c>
      <c r="C4808" s="6" t="s">
        <v>9616</v>
      </c>
      <c r="D4808" s="7">
        <v>3239</v>
      </c>
      <c r="E4808" s="6"/>
    </row>
    <row r="4809" spans="1:5">
      <c r="A4809" s="6">
        <f t="shared" si="75"/>
        <v>4807</v>
      </c>
      <c r="B4809" s="6" t="s">
        <v>9617</v>
      </c>
      <c r="C4809" s="6" t="s">
        <v>9618</v>
      </c>
      <c r="D4809" s="7">
        <v>918</v>
      </c>
      <c r="E4809" s="6"/>
    </row>
    <row r="4810" spans="1:5">
      <c r="A4810" s="6">
        <f t="shared" si="75"/>
        <v>4808</v>
      </c>
      <c r="B4810" s="6" t="s">
        <v>9619</v>
      </c>
      <c r="C4810" s="6" t="s">
        <v>9620</v>
      </c>
      <c r="D4810" s="7">
        <v>1836</v>
      </c>
      <c r="E4810" s="6"/>
    </row>
    <row r="4811" spans="1:5">
      <c r="A4811" s="6">
        <f t="shared" si="75"/>
        <v>4809</v>
      </c>
      <c r="B4811" s="6" t="s">
        <v>9621</v>
      </c>
      <c r="C4811" s="6" t="s">
        <v>9622</v>
      </c>
      <c r="D4811" s="7">
        <v>1913</v>
      </c>
      <c r="E4811" s="6"/>
    </row>
    <row r="4812" spans="1:5">
      <c r="A4812" s="6">
        <f t="shared" si="75"/>
        <v>4810</v>
      </c>
      <c r="B4812" s="6" t="s">
        <v>9623</v>
      </c>
      <c r="C4812" s="6" t="s">
        <v>9624</v>
      </c>
      <c r="D4812" s="7">
        <v>4896</v>
      </c>
      <c r="E4812" s="6"/>
    </row>
    <row r="4813" spans="1:5">
      <c r="A4813" s="6">
        <f t="shared" si="75"/>
        <v>4811</v>
      </c>
      <c r="B4813" s="6" t="s">
        <v>9625</v>
      </c>
      <c r="C4813" s="6" t="s">
        <v>9626</v>
      </c>
      <c r="D4813" s="7">
        <v>918</v>
      </c>
      <c r="E4813" s="6"/>
    </row>
    <row r="4814" spans="1:5">
      <c r="A4814" s="6">
        <f t="shared" si="75"/>
        <v>4812</v>
      </c>
      <c r="B4814" s="6" t="s">
        <v>9627</v>
      </c>
      <c r="C4814" s="6" t="s">
        <v>9628</v>
      </c>
      <c r="D4814" s="7">
        <v>2270</v>
      </c>
      <c r="E4814" s="6"/>
    </row>
    <row r="4815" spans="1:5">
      <c r="A4815" s="6">
        <f t="shared" si="75"/>
        <v>4813</v>
      </c>
      <c r="B4815" s="6" t="s">
        <v>9629</v>
      </c>
      <c r="C4815" s="6" t="s">
        <v>9630</v>
      </c>
      <c r="D4815" s="7">
        <v>642</v>
      </c>
      <c r="E4815" s="6"/>
    </row>
    <row r="4816" spans="1:5">
      <c r="A4816" s="6">
        <f t="shared" si="75"/>
        <v>4814</v>
      </c>
      <c r="B4816" s="6" t="s">
        <v>9631</v>
      </c>
      <c r="C4816" s="6" t="s">
        <v>9632</v>
      </c>
      <c r="D4816" s="7">
        <v>306</v>
      </c>
      <c r="E4816" s="6"/>
    </row>
    <row r="4817" spans="1:5">
      <c r="A4817" s="6">
        <f t="shared" si="75"/>
        <v>4815</v>
      </c>
      <c r="B4817" s="6" t="s">
        <v>9633</v>
      </c>
      <c r="C4817" s="6" t="s">
        <v>9634</v>
      </c>
      <c r="D4817" s="7">
        <v>1889</v>
      </c>
      <c r="E4817" s="6"/>
    </row>
    <row r="4818" spans="1:5">
      <c r="A4818" s="6">
        <f t="shared" si="75"/>
        <v>4816</v>
      </c>
      <c r="B4818" s="6" t="s">
        <v>9635</v>
      </c>
      <c r="C4818" s="6" t="s">
        <v>9636</v>
      </c>
      <c r="D4818" s="7">
        <v>612</v>
      </c>
      <c r="E4818" s="6"/>
    </row>
    <row r="4819" spans="1:5">
      <c r="A4819" s="6">
        <f t="shared" si="75"/>
        <v>4817</v>
      </c>
      <c r="B4819" s="6" t="s">
        <v>9637</v>
      </c>
      <c r="C4819" s="6" t="s">
        <v>9638</v>
      </c>
      <c r="D4819" s="7">
        <v>1938</v>
      </c>
      <c r="E4819" s="6"/>
    </row>
    <row r="4820" spans="1:5">
      <c r="A4820" s="6">
        <f t="shared" si="75"/>
        <v>4818</v>
      </c>
      <c r="B4820" s="6" t="s">
        <v>9639</v>
      </c>
      <c r="C4820" s="6" t="s">
        <v>9640</v>
      </c>
      <c r="D4820" s="7">
        <v>1463</v>
      </c>
      <c r="E4820" s="6"/>
    </row>
    <row r="4821" spans="1:5">
      <c r="A4821" s="6">
        <f t="shared" si="75"/>
        <v>4819</v>
      </c>
      <c r="B4821" s="6" t="s">
        <v>9641</v>
      </c>
      <c r="C4821" s="6" t="s">
        <v>9642</v>
      </c>
      <c r="D4821" s="7">
        <v>306</v>
      </c>
      <c r="E4821" s="6"/>
    </row>
    <row r="4822" spans="1:5">
      <c r="A4822" s="6">
        <f t="shared" si="75"/>
        <v>4820</v>
      </c>
      <c r="B4822" s="6" t="s">
        <v>9643</v>
      </c>
      <c r="C4822" s="6" t="s">
        <v>9644</v>
      </c>
      <c r="D4822" s="7">
        <v>2856</v>
      </c>
      <c r="E4822" s="6"/>
    </row>
    <row r="4823" spans="1:5">
      <c r="A4823" s="6">
        <f t="shared" si="75"/>
        <v>4821</v>
      </c>
      <c r="B4823" s="6" t="s">
        <v>9645</v>
      </c>
      <c r="C4823" s="6" t="s">
        <v>9646</v>
      </c>
      <c r="D4823" s="7">
        <v>3494</v>
      </c>
      <c r="E4823" s="6"/>
    </row>
    <row r="4824" spans="1:5">
      <c r="A4824" s="6">
        <f t="shared" si="75"/>
        <v>4822</v>
      </c>
      <c r="B4824" s="6" t="s">
        <v>9647</v>
      </c>
      <c r="C4824" s="6" t="s">
        <v>9648</v>
      </c>
      <c r="D4824" s="7">
        <v>4729</v>
      </c>
      <c r="E4824" s="6"/>
    </row>
    <row r="4825" spans="1:5">
      <c r="A4825" s="6">
        <f t="shared" si="75"/>
        <v>4823</v>
      </c>
      <c r="B4825" s="6" t="s">
        <v>9649</v>
      </c>
      <c r="C4825" s="6" t="s">
        <v>9650</v>
      </c>
      <c r="D4825" s="7">
        <v>306</v>
      </c>
      <c r="E4825" s="6"/>
    </row>
    <row r="4826" spans="1:5">
      <c r="A4826" s="6">
        <f t="shared" si="75"/>
        <v>4824</v>
      </c>
      <c r="B4826" s="6" t="s">
        <v>9651</v>
      </c>
      <c r="C4826" s="6" t="s">
        <v>9652</v>
      </c>
      <c r="D4826" s="7">
        <v>612</v>
      </c>
      <c r="E4826" s="6"/>
    </row>
    <row r="4827" spans="1:5">
      <c r="A4827" s="6">
        <f t="shared" si="75"/>
        <v>4825</v>
      </c>
      <c r="B4827" s="6" t="s">
        <v>9653</v>
      </c>
      <c r="C4827" s="6" t="s">
        <v>9654</v>
      </c>
      <c r="D4827" s="7">
        <v>153</v>
      </c>
      <c r="E4827" s="6"/>
    </row>
    <row r="4828" spans="1:5">
      <c r="A4828" s="6">
        <f t="shared" si="75"/>
        <v>4826</v>
      </c>
      <c r="B4828" s="6" t="s">
        <v>9655</v>
      </c>
      <c r="C4828" s="6" t="s">
        <v>9656</v>
      </c>
      <c r="D4828" s="7">
        <v>306</v>
      </c>
      <c r="E4828" s="6"/>
    </row>
    <row r="4829" spans="1:5">
      <c r="A4829" s="6">
        <f t="shared" si="75"/>
        <v>4827</v>
      </c>
      <c r="B4829" s="6" t="s">
        <v>9657</v>
      </c>
      <c r="C4829" s="6" t="s">
        <v>9658</v>
      </c>
      <c r="D4829" s="7">
        <v>12699</v>
      </c>
      <c r="E4829" s="6"/>
    </row>
    <row r="4830" spans="1:5">
      <c r="A4830" s="6">
        <f t="shared" si="75"/>
        <v>4828</v>
      </c>
      <c r="B4830" s="6" t="s">
        <v>9659</v>
      </c>
      <c r="C4830" s="6" t="s">
        <v>9660</v>
      </c>
      <c r="D4830" s="7">
        <v>612</v>
      </c>
      <c r="E4830" s="6"/>
    </row>
    <row r="4831" spans="1:5">
      <c r="A4831" s="6">
        <f t="shared" si="75"/>
        <v>4829</v>
      </c>
      <c r="B4831" s="6" t="s">
        <v>9661</v>
      </c>
      <c r="C4831" s="6" t="s">
        <v>9662</v>
      </c>
      <c r="D4831" s="7">
        <v>50320</v>
      </c>
      <c r="E4831" s="6"/>
    </row>
    <row r="4832" spans="1:5">
      <c r="A4832" s="6">
        <f t="shared" si="75"/>
        <v>4830</v>
      </c>
      <c r="B4832" s="6" t="s">
        <v>9663</v>
      </c>
      <c r="C4832" s="6" t="s">
        <v>9664</v>
      </c>
      <c r="D4832" s="7">
        <v>3002</v>
      </c>
      <c r="E4832" s="6"/>
    </row>
    <row r="4833" spans="1:5">
      <c r="A4833" s="6">
        <f t="shared" si="75"/>
        <v>4831</v>
      </c>
      <c r="B4833" s="6" t="s">
        <v>9665</v>
      </c>
      <c r="C4833" s="6" t="s">
        <v>9666</v>
      </c>
      <c r="D4833" s="7">
        <v>2478</v>
      </c>
      <c r="E4833" s="6"/>
    </row>
    <row r="4834" spans="1:5">
      <c r="A4834" s="6">
        <f t="shared" si="75"/>
        <v>4832</v>
      </c>
      <c r="B4834" s="6" t="s">
        <v>9667</v>
      </c>
      <c r="C4834" s="6" t="s">
        <v>9668</v>
      </c>
      <c r="D4834" s="7">
        <v>306</v>
      </c>
      <c r="E4834" s="6"/>
    </row>
    <row r="4835" spans="1:5">
      <c r="A4835" s="6">
        <f t="shared" si="75"/>
        <v>4833</v>
      </c>
      <c r="B4835" s="6" t="s">
        <v>9669</v>
      </c>
      <c r="C4835" s="6" t="s">
        <v>9670</v>
      </c>
      <c r="D4835" s="7">
        <v>612</v>
      </c>
      <c r="E4835" s="6"/>
    </row>
    <row r="4836" spans="1:5">
      <c r="A4836" s="6">
        <f t="shared" si="75"/>
        <v>4834</v>
      </c>
      <c r="B4836" s="6" t="s">
        <v>9671</v>
      </c>
      <c r="C4836" s="6" t="s">
        <v>9672</v>
      </c>
      <c r="D4836" s="7">
        <v>5285</v>
      </c>
      <c r="E4836" s="6"/>
    </row>
    <row r="4837" spans="1:5">
      <c r="A4837" s="6">
        <f t="shared" si="75"/>
        <v>4835</v>
      </c>
      <c r="B4837" s="6" t="s">
        <v>9673</v>
      </c>
      <c r="C4837" s="6" t="s">
        <v>9674</v>
      </c>
      <c r="D4837" s="7">
        <v>4463</v>
      </c>
      <c r="E4837" s="6"/>
    </row>
    <row r="4838" spans="1:5">
      <c r="A4838" s="6">
        <f t="shared" si="75"/>
        <v>4836</v>
      </c>
      <c r="B4838" s="6" t="s">
        <v>9675</v>
      </c>
      <c r="C4838" s="6" t="s">
        <v>9676</v>
      </c>
      <c r="D4838" s="7">
        <v>306</v>
      </c>
      <c r="E4838" s="6"/>
    </row>
    <row r="4839" spans="1:5">
      <c r="A4839" s="6">
        <f t="shared" si="75"/>
        <v>4837</v>
      </c>
      <c r="B4839" s="6" t="s">
        <v>9677</v>
      </c>
      <c r="C4839" s="6" t="s">
        <v>9678</v>
      </c>
      <c r="D4839" s="7">
        <v>8288</v>
      </c>
      <c r="E4839" s="6"/>
    </row>
    <row r="4840" spans="1:5">
      <c r="A4840" s="6">
        <f t="shared" si="75"/>
        <v>4838</v>
      </c>
      <c r="B4840" s="6" t="s">
        <v>9679</v>
      </c>
      <c r="C4840" s="6" t="s">
        <v>9680</v>
      </c>
      <c r="D4840" s="7">
        <v>2924</v>
      </c>
      <c r="E4840" s="6"/>
    </row>
    <row r="4841" spans="1:5">
      <c r="A4841" s="6">
        <f t="shared" si="75"/>
        <v>4839</v>
      </c>
      <c r="B4841" s="6" t="s">
        <v>9681</v>
      </c>
      <c r="C4841" s="6" t="s">
        <v>9682</v>
      </c>
      <c r="D4841" s="7">
        <v>612</v>
      </c>
      <c r="E4841" s="6"/>
    </row>
    <row r="4842" spans="1:5">
      <c r="A4842" s="6">
        <f t="shared" si="75"/>
        <v>4840</v>
      </c>
      <c r="B4842" s="6" t="s">
        <v>9683</v>
      </c>
      <c r="C4842" s="6" t="s">
        <v>9684</v>
      </c>
      <c r="D4842" s="7">
        <v>699</v>
      </c>
      <c r="E4842" s="6"/>
    </row>
    <row r="4843" spans="1:5">
      <c r="A4843" s="6">
        <f t="shared" si="75"/>
        <v>4841</v>
      </c>
      <c r="B4843" s="6" t="s">
        <v>9685</v>
      </c>
      <c r="C4843" s="6" t="s">
        <v>9686</v>
      </c>
      <c r="D4843" s="7">
        <v>3647</v>
      </c>
      <c r="E4843" s="6"/>
    </row>
    <row r="4844" spans="1:5">
      <c r="A4844" s="6">
        <f t="shared" si="75"/>
        <v>4842</v>
      </c>
      <c r="B4844" s="6" t="s">
        <v>9687</v>
      </c>
      <c r="C4844" s="6" t="s">
        <v>9688</v>
      </c>
      <c r="D4844" s="7">
        <v>1802</v>
      </c>
      <c r="E4844" s="6"/>
    </row>
    <row r="4845" spans="1:5">
      <c r="A4845" s="6">
        <f t="shared" si="75"/>
        <v>4843</v>
      </c>
      <c r="B4845" s="6" t="s">
        <v>9689</v>
      </c>
      <c r="C4845" s="6" t="s">
        <v>9690</v>
      </c>
      <c r="D4845" s="7">
        <v>4845</v>
      </c>
      <c r="E4845" s="6"/>
    </row>
    <row r="4846" spans="1:5">
      <c r="A4846" s="6">
        <f t="shared" si="75"/>
        <v>4844</v>
      </c>
      <c r="B4846" s="6" t="s">
        <v>9691</v>
      </c>
      <c r="C4846" s="6" t="s">
        <v>9692</v>
      </c>
      <c r="D4846" s="7">
        <v>944</v>
      </c>
      <c r="E4846" s="6"/>
    </row>
    <row r="4847" spans="1:5">
      <c r="A4847" s="6">
        <f t="shared" si="75"/>
        <v>4845</v>
      </c>
      <c r="B4847" s="6" t="s">
        <v>9693</v>
      </c>
      <c r="C4847" s="6" t="s">
        <v>9694</v>
      </c>
      <c r="D4847" s="7">
        <v>1097</v>
      </c>
      <c r="E4847" s="6"/>
    </row>
    <row r="4848" spans="1:5">
      <c r="A4848" s="6">
        <f t="shared" si="75"/>
        <v>4846</v>
      </c>
      <c r="B4848" s="6" t="s">
        <v>9695</v>
      </c>
      <c r="C4848" s="6" t="s">
        <v>9696</v>
      </c>
      <c r="D4848" s="7">
        <v>9067</v>
      </c>
      <c r="E4848" s="6"/>
    </row>
    <row r="4849" spans="1:5">
      <c r="A4849" s="6">
        <f t="shared" si="75"/>
        <v>4847</v>
      </c>
      <c r="B4849" s="6" t="s">
        <v>9697</v>
      </c>
      <c r="C4849" s="6" t="s">
        <v>9698</v>
      </c>
      <c r="D4849" s="7">
        <v>1173</v>
      </c>
      <c r="E4849" s="6"/>
    </row>
    <row r="4850" spans="1:5">
      <c r="A4850" s="6">
        <f t="shared" si="75"/>
        <v>4848</v>
      </c>
      <c r="B4850" s="6" t="s">
        <v>9699</v>
      </c>
      <c r="C4850" s="6" t="s">
        <v>9700</v>
      </c>
      <c r="D4850" s="7">
        <v>6917</v>
      </c>
      <c r="E4850" s="6"/>
    </row>
    <row r="4851" spans="1:5">
      <c r="A4851" s="6">
        <f t="shared" si="75"/>
        <v>4849</v>
      </c>
      <c r="B4851" s="6" t="s">
        <v>9701</v>
      </c>
      <c r="C4851" s="6" t="s">
        <v>9702</v>
      </c>
      <c r="D4851" s="7">
        <v>7523</v>
      </c>
      <c r="E4851" s="6"/>
    </row>
    <row r="4852" spans="1:5">
      <c r="A4852" s="6">
        <f t="shared" si="75"/>
        <v>4850</v>
      </c>
      <c r="B4852" s="6" t="s">
        <v>9703</v>
      </c>
      <c r="C4852" s="6" t="s">
        <v>9704</v>
      </c>
      <c r="D4852" s="7">
        <v>306</v>
      </c>
      <c r="E4852" s="6"/>
    </row>
    <row r="4853" spans="1:5">
      <c r="A4853" s="6">
        <f t="shared" si="75"/>
        <v>4851</v>
      </c>
      <c r="B4853" s="6" t="s">
        <v>9705</v>
      </c>
      <c r="C4853" s="6" t="s">
        <v>9706</v>
      </c>
      <c r="D4853" s="7">
        <v>1479</v>
      </c>
      <c r="E4853" s="6"/>
    </row>
    <row r="4854" spans="1:5">
      <c r="A4854" s="6">
        <f t="shared" si="75"/>
        <v>4852</v>
      </c>
      <c r="B4854" s="6" t="s">
        <v>9707</v>
      </c>
      <c r="C4854" s="6" t="s">
        <v>9708</v>
      </c>
      <c r="D4854" s="7">
        <v>324</v>
      </c>
      <c r="E4854" s="6"/>
    </row>
    <row r="4855" spans="1:5">
      <c r="A4855" s="6">
        <f t="shared" si="75"/>
        <v>4853</v>
      </c>
      <c r="B4855" s="6" t="s">
        <v>9709</v>
      </c>
      <c r="C4855" s="6" t="s">
        <v>9710</v>
      </c>
      <c r="D4855" s="7">
        <v>612</v>
      </c>
      <c r="E4855" s="6"/>
    </row>
    <row r="4856" spans="1:5">
      <c r="A4856" s="6">
        <f t="shared" si="75"/>
        <v>4854</v>
      </c>
      <c r="B4856" s="6" t="s">
        <v>9711</v>
      </c>
      <c r="C4856" s="6" t="s">
        <v>9712</v>
      </c>
      <c r="D4856" s="7">
        <v>867</v>
      </c>
      <c r="E4856" s="6"/>
    </row>
    <row r="4857" spans="1:5">
      <c r="A4857" s="6">
        <f t="shared" si="75"/>
        <v>4855</v>
      </c>
      <c r="B4857" s="6" t="s">
        <v>9713</v>
      </c>
      <c r="C4857" s="6" t="s">
        <v>9714</v>
      </c>
      <c r="D4857" s="7">
        <v>510</v>
      </c>
      <c r="E4857" s="6"/>
    </row>
    <row r="4858" spans="1:5">
      <c r="A4858" s="6">
        <f t="shared" si="75"/>
        <v>4856</v>
      </c>
      <c r="B4858" s="6" t="s">
        <v>9715</v>
      </c>
      <c r="C4858" s="6" t="s">
        <v>9716</v>
      </c>
      <c r="D4858" s="7">
        <v>306</v>
      </c>
      <c r="E4858" s="6"/>
    </row>
    <row r="4859" spans="1:5">
      <c r="A4859" s="6">
        <f t="shared" si="75"/>
        <v>4857</v>
      </c>
      <c r="B4859" s="6" t="s">
        <v>9717</v>
      </c>
      <c r="C4859" s="6" t="s">
        <v>9718</v>
      </c>
      <c r="D4859" s="7">
        <v>1196</v>
      </c>
      <c r="E4859" s="6"/>
    </row>
    <row r="4860" spans="1:5">
      <c r="A4860" s="6">
        <f t="shared" si="75"/>
        <v>4858</v>
      </c>
      <c r="B4860" s="6" t="s">
        <v>9719</v>
      </c>
      <c r="C4860" s="6" t="s">
        <v>9720</v>
      </c>
      <c r="D4860" s="7">
        <v>485</v>
      </c>
      <c r="E4860" s="6"/>
    </row>
    <row r="4861" spans="1:5">
      <c r="A4861" s="6">
        <f t="shared" si="75"/>
        <v>4859</v>
      </c>
      <c r="B4861" s="6" t="s">
        <v>9721</v>
      </c>
      <c r="C4861" s="6" t="s">
        <v>9722</v>
      </c>
      <c r="D4861" s="7">
        <v>612</v>
      </c>
      <c r="E4861" s="6"/>
    </row>
    <row r="4862" spans="1:5">
      <c r="A4862" s="6">
        <f t="shared" si="75"/>
        <v>4860</v>
      </c>
      <c r="B4862" s="6" t="s">
        <v>9723</v>
      </c>
      <c r="C4862" s="6" t="s">
        <v>9724</v>
      </c>
      <c r="D4862" s="7">
        <v>740</v>
      </c>
      <c r="E4862" s="6"/>
    </row>
    <row r="4863" spans="1:5">
      <c r="A4863" s="6">
        <f t="shared" si="75"/>
        <v>4861</v>
      </c>
      <c r="B4863" s="6" t="s">
        <v>9725</v>
      </c>
      <c r="C4863" s="6" t="s">
        <v>9726</v>
      </c>
      <c r="D4863" s="7">
        <v>306</v>
      </c>
      <c r="E4863" s="6"/>
    </row>
    <row r="4864" spans="1:5">
      <c r="A4864" s="6">
        <f t="shared" si="75"/>
        <v>4862</v>
      </c>
      <c r="B4864" s="6" t="s">
        <v>9727</v>
      </c>
      <c r="C4864" s="6" t="s">
        <v>9728</v>
      </c>
      <c r="D4864" s="7">
        <v>306</v>
      </c>
      <c r="E4864" s="6"/>
    </row>
    <row r="4865" spans="1:5">
      <c r="A4865" s="6">
        <f t="shared" si="75"/>
        <v>4863</v>
      </c>
      <c r="B4865" s="6" t="s">
        <v>9729</v>
      </c>
      <c r="C4865" s="6" t="s">
        <v>9730</v>
      </c>
      <c r="D4865" s="7">
        <v>638</v>
      </c>
      <c r="E4865" s="6"/>
    </row>
    <row r="4866" spans="1:5">
      <c r="A4866" s="6">
        <f t="shared" si="75"/>
        <v>4864</v>
      </c>
      <c r="B4866" s="6" t="s">
        <v>9731</v>
      </c>
      <c r="C4866" s="6" t="s">
        <v>9732</v>
      </c>
      <c r="D4866" s="7">
        <v>918</v>
      </c>
      <c r="E4866" s="6"/>
    </row>
    <row r="4867" spans="1:5">
      <c r="A4867" s="6">
        <f t="shared" si="75"/>
        <v>4865</v>
      </c>
      <c r="B4867" s="6" t="s">
        <v>9733</v>
      </c>
      <c r="C4867" s="6" t="s">
        <v>9734</v>
      </c>
      <c r="D4867" s="7">
        <v>306</v>
      </c>
      <c r="E4867" s="6"/>
    </row>
    <row r="4868" spans="1:5">
      <c r="A4868" s="6">
        <f t="shared" ref="A4868:A4931" si="76">A4867+1</f>
        <v>4866</v>
      </c>
      <c r="B4868" s="6" t="s">
        <v>9735</v>
      </c>
      <c r="C4868" s="6" t="s">
        <v>9736</v>
      </c>
      <c r="D4868" s="7">
        <v>3188</v>
      </c>
      <c r="E4868" s="6"/>
    </row>
    <row r="4869" spans="1:5">
      <c r="A4869" s="6">
        <f t="shared" si="76"/>
        <v>4867</v>
      </c>
      <c r="B4869" s="6" t="s">
        <v>9737</v>
      </c>
      <c r="C4869" s="6" t="s">
        <v>9738</v>
      </c>
      <c r="D4869" s="7">
        <v>3672</v>
      </c>
      <c r="E4869" s="6"/>
    </row>
    <row r="4870" spans="1:5">
      <c r="A4870" s="6">
        <f t="shared" si="76"/>
        <v>4868</v>
      </c>
      <c r="B4870" s="6" t="s">
        <v>9739</v>
      </c>
      <c r="C4870" s="6" t="s">
        <v>9740</v>
      </c>
      <c r="D4870" s="7">
        <v>816</v>
      </c>
      <c r="E4870" s="6"/>
    </row>
    <row r="4871" spans="1:5">
      <c r="A4871" s="6">
        <f t="shared" si="76"/>
        <v>4869</v>
      </c>
      <c r="B4871" s="6" t="s">
        <v>9741</v>
      </c>
      <c r="C4871" s="6" t="s">
        <v>9742</v>
      </c>
      <c r="D4871" s="7">
        <v>1357</v>
      </c>
      <c r="E4871" s="6"/>
    </row>
    <row r="4872" spans="1:5">
      <c r="A4872" s="6">
        <f t="shared" si="76"/>
        <v>4870</v>
      </c>
      <c r="B4872" s="6" t="s">
        <v>9743</v>
      </c>
      <c r="C4872" s="6" t="s">
        <v>9744</v>
      </c>
      <c r="D4872" s="7">
        <v>306</v>
      </c>
      <c r="E4872" s="6"/>
    </row>
    <row r="4873" spans="1:5">
      <c r="A4873" s="6">
        <f t="shared" si="76"/>
        <v>4871</v>
      </c>
      <c r="B4873" s="6" t="s">
        <v>9745</v>
      </c>
      <c r="C4873" s="6" t="s">
        <v>9746</v>
      </c>
      <c r="D4873" s="7">
        <v>918</v>
      </c>
      <c r="E4873" s="6"/>
    </row>
    <row r="4874" spans="1:5">
      <c r="A4874" s="6">
        <f t="shared" si="76"/>
        <v>4872</v>
      </c>
      <c r="B4874" s="6" t="s">
        <v>9747</v>
      </c>
      <c r="C4874" s="6" t="s">
        <v>9748</v>
      </c>
      <c r="D4874" s="7">
        <v>612</v>
      </c>
      <c r="E4874" s="6"/>
    </row>
    <row r="4875" spans="1:5">
      <c r="A4875" s="6">
        <f t="shared" si="76"/>
        <v>4873</v>
      </c>
      <c r="B4875" s="6" t="s">
        <v>9749</v>
      </c>
      <c r="C4875" s="6" t="s">
        <v>9750</v>
      </c>
      <c r="D4875" s="7">
        <v>383</v>
      </c>
      <c r="E4875" s="6"/>
    </row>
    <row r="4876" spans="1:5">
      <c r="A4876" s="6">
        <f t="shared" si="76"/>
        <v>4874</v>
      </c>
      <c r="B4876" s="6" t="s">
        <v>9751</v>
      </c>
      <c r="C4876" s="6" t="s">
        <v>9752</v>
      </c>
      <c r="D4876" s="7">
        <v>1785</v>
      </c>
      <c r="E4876" s="6"/>
    </row>
    <row r="4877" spans="1:5">
      <c r="A4877" s="6">
        <f t="shared" si="76"/>
        <v>4875</v>
      </c>
      <c r="B4877" s="6" t="s">
        <v>9753</v>
      </c>
      <c r="C4877" s="6" t="s">
        <v>9754</v>
      </c>
      <c r="D4877" s="7">
        <v>306</v>
      </c>
      <c r="E4877" s="6"/>
    </row>
    <row r="4878" spans="1:5">
      <c r="A4878" s="6">
        <f t="shared" si="76"/>
        <v>4876</v>
      </c>
      <c r="B4878" s="6" t="s">
        <v>9755</v>
      </c>
      <c r="C4878" s="6" t="s">
        <v>9756</v>
      </c>
      <c r="D4878" s="7">
        <v>306</v>
      </c>
      <c r="E4878" s="6"/>
    </row>
    <row r="4879" spans="1:5">
      <c r="A4879" s="6">
        <f t="shared" si="76"/>
        <v>4877</v>
      </c>
      <c r="B4879" s="6" t="s">
        <v>9757</v>
      </c>
      <c r="C4879" s="6" t="s">
        <v>9758</v>
      </c>
      <c r="D4879" s="7">
        <v>434</v>
      </c>
      <c r="E4879" s="6"/>
    </row>
    <row r="4880" spans="1:5">
      <c r="A4880" s="6">
        <f t="shared" si="76"/>
        <v>4878</v>
      </c>
      <c r="B4880" s="6" t="s">
        <v>9759</v>
      </c>
      <c r="C4880" s="6" t="s">
        <v>9760</v>
      </c>
      <c r="D4880" s="7">
        <v>1709</v>
      </c>
      <c r="E4880" s="6"/>
    </row>
    <row r="4881" spans="1:5">
      <c r="A4881" s="6">
        <f t="shared" si="76"/>
        <v>4879</v>
      </c>
      <c r="B4881" s="6" t="s">
        <v>9761</v>
      </c>
      <c r="C4881" s="6" t="s">
        <v>9762</v>
      </c>
      <c r="D4881" s="7">
        <v>2678</v>
      </c>
      <c r="E4881" s="6"/>
    </row>
    <row r="4882" spans="1:5">
      <c r="A4882" s="6">
        <f t="shared" si="76"/>
        <v>4880</v>
      </c>
      <c r="B4882" s="6" t="s">
        <v>9763</v>
      </c>
      <c r="C4882" s="6" t="s">
        <v>9764</v>
      </c>
      <c r="D4882" s="7">
        <v>1479</v>
      </c>
      <c r="E4882" s="6"/>
    </row>
    <row r="4883" spans="1:5">
      <c r="A4883" s="6">
        <f t="shared" si="76"/>
        <v>4881</v>
      </c>
      <c r="B4883" s="6" t="s">
        <v>9765</v>
      </c>
      <c r="C4883" s="6" t="s">
        <v>9766</v>
      </c>
      <c r="D4883" s="7">
        <v>612</v>
      </c>
      <c r="E4883" s="6"/>
    </row>
    <row r="4884" spans="1:5">
      <c r="A4884" s="6">
        <f t="shared" si="76"/>
        <v>4882</v>
      </c>
      <c r="B4884" s="6" t="s">
        <v>9767</v>
      </c>
      <c r="C4884" s="6" t="s">
        <v>9768</v>
      </c>
      <c r="D4884" s="7">
        <v>485</v>
      </c>
      <c r="E4884" s="6"/>
    </row>
    <row r="4885" spans="1:5">
      <c r="A4885" s="6">
        <f t="shared" si="76"/>
        <v>4883</v>
      </c>
      <c r="B4885" s="6" t="s">
        <v>9769</v>
      </c>
      <c r="C4885" s="6" t="s">
        <v>9770</v>
      </c>
      <c r="D4885" s="7">
        <v>612</v>
      </c>
      <c r="E4885" s="6"/>
    </row>
    <row r="4886" spans="1:5">
      <c r="A4886" s="6">
        <f t="shared" si="76"/>
        <v>4884</v>
      </c>
      <c r="B4886" s="6" t="s">
        <v>9771</v>
      </c>
      <c r="C4886" s="6" t="s">
        <v>9772</v>
      </c>
      <c r="D4886" s="7">
        <v>1148</v>
      </c>
      <c r="E4886" s="6"/>
    </row>
    <row r="4887" spans="1:5">
      <c r="A4887" s="6">
        <f t="shared" si="76"/>
        <v>4885</v>
      </c>
      <c r="B4887" s="6" t="s">
        <v>9773</v>
      </c>
      <c r="C4887" s="6" t="s">
        <v>9774</v>
      </c>
      <c r="D4887" s="7">
        <v>4463</v>
      </c>
      <c r="E4887" s="6"/>
    </row>
    <row r="4888" spans="1:5">
      <c r="A4888" s="6">
        <f t="shared" si="76"/>
        <v>4886</v>
      </c>
      <c r="B4888" s="6" t="s">
        <v>9775</v>
      </c>
      <c r="C4888" s="6" t="s">
        <v>9776</v>
      </c>
      <c r="D4888" s="7">
        <v>2177</v>
      </c>
      <c r="E4888" s="6"/>
    </row>
    <row r="4889" spans="1:5">
      <c r="A4889" s="6">
        <f t="shared" si="76"/>
        <v>4887</v>
      </c>
      <c r="B4889" s="6" t="s">
        <v>9777</v>
      </c>
      <c r="C4889" s="6" t="s">
        <v>9778</v>
      </c>
      <c r="D4889" s="7">
        <v>306</v>
      </c>
      <c r="E4889" s="6"/>
    </row>
    <row r="4890" spans="1:5">
      <c r="A4890" s="6">
        <f t="shared" si="76"/>
        <v>4888</v>
      </c>
      <c r="B4890" s="6" t="s">
        <v>9779</v>
      </c>
      <c r="C4890" s="6" t="s">
        <v>9780</v>
      </c>
      <c r="D4890" s="7">
        <v>7829</v>
      </c>
      <c r="E4890" s="6"/>
    </row>
    <row r="4891" spans="1:5">
      <c r="A4891" s="6">
        <f t="shared" si="76"/>
        <v>4889</v>
      </c>
      <c r="B4891" s="6" t="s">
        <v>9781</v>
      </c>
      <c r="C4891" s="6" t="s">
        <v>9782</v>
      </c>
      <c r="D4891" s="7">
        <v>2244</v>
      </c>
      <c r="E4891" s="6"/>
    </row>
    <row r="4892" spans="1:5">
      <c r="A4892" s="6">
        <f t="shared" si="76"/>
        <v>4890</v>
      </c>
      <c r="B4892" s="6" t="s">
        <v>9783</v>
      </c>
      <c r="C4892" s="6" t="s">
        <v>9784</v>
      </c>
      <c r="D4892" s="7">
        <v>953</v>
      </c>
      <c r="E4892" s="6"/>
    </row>
    <row r="4893" spans="1:5">
      <c r="A4893" s="6">
        <f t="shared" si="76"/>
        <v>4891</v>
      </c>
      <c r="B4893" s="6" t="s">
        <v>9785</v>
      </c>
      <c r="C4893" s="6" t="s">
        <v>9786</v>
      </c>
      <c r="D4893" s="7">
        <v>623</v>
      </c>
      <c r="E4893" s="6"/>
    </row>
    <row r="4894" spans="1:5">
      <c r="A4894" s="6">
        <f t="shared" si="76"/>
        <v>4892</v>
      </c>
      <c r="B4894" s="6" t="s">
        <v>9787</v>
      </c>
      <c r="C4894" s="6" t="s">
        <v>9788</v>
      </c>
      <c r="D4894" s="7">
        <v>1938</v>
      </c>
      <c r="E4894" s="6"/>
    </row>
    <row r="4895" spans="1:5">
      <c r="A4895" s="6">
        <f t="shared" si="76"/>
        <v>4893</v>
      </c>
      <c r="B4895" s="6" t="s">
        <v>9789</v>
      </c>
      <c r="C4895" s="6" t="s">
        <v>9790</v>
      </c>
      <c r="D4895" s="7">
        <v>22925</v>
      </c>
      <c r="E4895" s="6"/>
    </row>
    <row r="4896" spans="1:5">
      <c r="A4896" s="6">
        <f t="shared" si="76"/>
        <v>4894</v>
      </c>
      <c r="B4896" s="6" t="s">
        <v>9791</v>
      </c>
      <c r="C4896" s="6" t="s">
        <v>9792</v>
      </c>
      <c r="D4896" s="7">
        <v>4463</v>
      </c>
      <c r="E4896" s="6"/>
    </row>
    <row r="4897" spans="1:5">
      <c r="A4897" s="6">
        <f t="shared" si="76"/>
        <v>4895</v>
      </c>
      <c r="B4897" s="6" t="s">
        <v>9793</v>
      </c>
      <c r="C4897" s="6" t="s">
        <v>9794</v>
      </c>
      <c r="D4897" s="7">
        <v>306</v>
      </c>
      <c r="E4897" s="6"/>
    </row>
    <row r="4898" spans="1:5">
      <c r="A4898" s="6">
        <f t="shared" si="76"/>
        <v>4896</v>
      </c>
      <c r="B4898" s="6" t="s">
        <v>9795</v>
      </c>
      <c r="C4898" s="6" t="s">
        <v>9796</v>
      </c>
      <c r="D4898" s="7">
        <v>612</v>
      </c>
      <c r="E4898" s="6"/>
    </row>
    <row r="4899" spans="1:5">
      <c r="A4899" s="6">
        <f t="shared" si="76"/>
        <v>4897</v>
      </c>
      <c r="B4899" s="6" t="s">
        <v>9797</v>
      </c>
      <c r="C4899" s="6" t="s">
        <v>9798</v>
      </c>
      <c r="D4899" s="7">
        <v>306</v>
      </c>
      <c r="E4899" s="6"/>
    </row>
    <row r="4900" spans="1:5">
      <c r="A4900" s="6">
        <f t="shared" si="76"/>
        <v>4898</v>
      </c>
      <c r="B4900" s="6" t="s">
        <v>9799</v>
      </c>
      <c r="C4900" s="6" t="s">
        <v>9800</v>
      </c>
      <c r="D4900" s="7">
        <v>2576</v>
      </c>
      <c r="E4900" s="6"/>
    </row>
    <row r="4901" spans="1:5">
      <c r="A4901" s="6">
        <f t="shared" si="76"/>
        <v>4899</v>
      </c>
      <c r="B4901" s="6" t="s">
        <v>9801</v>
      </c>
      <c r="C4901" s="6" t="s">
        <v>9802</v>
      </c>
      <c r="D4901" s="7">
        <v>5075</v>
      </c>
      <c r="E4901" s="6"/>
    </row>
    <row r="4902" spans="1:5">
      <c r="A4902" s="6">
        <f t="shared" si="76"/>
        <v>4900</v>
      </c>
      <c r="B4902" s="6" t="s">
        <v>9803</v>
      </c>
      <c r="C4902" s="6" t="s">
        <v>9804</v>
      </c>
      <c r="D4902" s="7">
        <v>360</v>
      </c>
      <c r="E4902" s="6"/>
    </row>
    <row r="4903" spans="1:5">
      <c r="A4903" s="6">
        <f t="shared" si="76"/>
        <v>4901</v>
      </c>
      <c r="B4903" s="6" t="s">
        <v>9805</v>
      </c>
      <c r="C4903" s="6" t="s">
        <v>9806</v>
      </c>
      <c r="D4903" s="7">
        <v>306</v>
      </c>
      <c r="E4903" s="6"/>
    </row>
    <row r="4904" spans="1:5">
      <c r="A4904" s="6">
        <f t="shared" si="76"/>
        <v>4902</v>
      </c>
      <c r="B4904" s="6" t="s">
        <v>9807</v>
      </c>
      <c r="C4904" s="6" t="s">
        <v>9808</v>
      </c>
      <c r="D4904" s="7">
        <v>396</v>
      </c>
      <c r="E4904" s="6"/>
    </row>
    <row r="4905" spans="1:5">
      <c r="A4905" s="6">
        <f t="shared" si="76"/>
        <v>4903</v>
      </c>
      <c r="B4905" s="6" t="s">
        <v>9809</v>
      </c>
      <c r="C4905" s="6" t="s">
        <v>9810</v>
      </c>
      <c r="D4905" s="7">
        <v>3535</v>
      </c>
      <c r="E4905" s="6"/>
    </row>
    <row r="4906" spans="1:5">
      <c r="A4906" s="6">
        <f t="shared" si="76"/>
        <v>4904</v>
      </c>
      <c r="B4906" s="6" t="s">
        <v>9811</v>
      </c>
      <c r="C4906" s="6" t="s">
        <v>9812</v>
      </c>
      <c r="D4906" s="7">
        <v>1110</v>
      </c>
      <c r="E4906" s="6"/>
    </row>
    <row r="4907" spans="1:5">
      <c r="A4907" s="6">
        <f t="shared" si="76"/>
        <v>4905</v>
      </c>
      <c r="B4907" s="6" t="s">
        <v>9813</v>
      </c>
      <c r="C4907" s="6" t="s">
        <v>9814</v>
      </c>
      <c r="D4907" s="7">
        <v>306</v>
      </c>
      <c r="E4907" s="6"/>
    </row>
    <row r="4908" spans="1:5">
      <c r="A4908" s="6">
        <f t="shared" si="76"/>
        <v>4906</v>
      </c>
      <c r="B4908" s="6" t="s">
        <v>9815</v>
      </c>
      <c r="C4908" s="6" t="s">
        <v>9816</v>
      </c>
      <c r="D4908" s="7">
        <v>1224</v>
      </c>
      <c r="E4908" s="6"/>
    </row>
    <row r="4909" spans="1:5">
      <c r="A4909" s="6">
        <f t="shared" si="76"/>
        <v>4907</v>
      </c>
      <c r="B4909" s="6" t="s">
        <v>9817</v>
      </c>
      <c r="C4909" s="6" t="s">
        <v>9818</v>
      </c>
      <c r="D4909" s="7">
        <v>9359</v>
      </c>
      <c r="E4909" s="6"/>
    </row>
    <row r="4910" spans="1:5">
      <c r="A4910" s="6">
        <f t="shared" si="76"/>
        <v>4908</v>
      </c>
      <c r="B4910" s="6" t="s">
        <v>9819</v>
      </c>
      <c r="C4910" s="6" t="s">
        <v>9820</v>
      </c>
      <c r="D4910" s="7">
        <v>133752</v>
      </c>
      <c r="E4910" s="6"/>
    </row>
    <row r="4911" spans="1:5">
      <c r="A4911" s="6">
        <f t="shared" si="76"/>
        <v>4909</v>
      </c>
      <c r="B4911" s="6" t="s">
        <v>9821</v>
      </c>
      <c r="C4911" s="6" t="s">
        <v>9822</v>
      </c>
      <c r="D4911" s="7">
        <v>162</v>
      </c>
      <c r="E4911" s="6"/>
    </row>
    <row r="4912" spans="1:5">
      <c r="A4912" s="6">
        <f t="shared" si="76"/>
        <v>4910</v>
      </c>
      <c r="B4912" s="6" t="s">
        <v>9823</v>
      </c>
      <c r="C4912" s="6" t="s">
        <v>9824</v>
      </c>
      <c r="D4912" s="7">
        <v>1224</v>
      </c>
      <c r="E4912" s="6"/>
    </row>
    <row r="4913" spans="1:5">
      <c r="A4913" s="6">
        <f t="shared" si="76"/>
        <v>4911</v>
      </c>
      <c r="B4913" s="6" t="s">
        <v>9825</v>
      </c>
      <c r="C4913" s="6" t="s">
        <v>9826</v>
      </c>
      <c r="D4913" s="7">
        <v>306</v>
      </c>
      <c r="E4913" s="6"/>
    </row>
    <row r="4914" spans="1:5">
      <c r="A4914" s="6">
        <f t="shared" si="76"/>
        <v>4912</v>
      </c>
      <c r="B4914" s="6" t="s">
        <v>9827</v>
      </c>
      <c r="C4914" s="6" t="s">
        <v>9828</v>
      </c>
      <c r="D4914" s="7">
        <v>15453</v>
      </c>
      <c r="E4914" s="6"/>
    </row>
    <row r="4915" spans="1:5">
      <c r="A4915" s="6">
        <f t="shared" si="76"/>
        <v>4913</v>
      </c>
      <c r="B4915" s="6" t="s">
        <v>9829</v>
      </c>
      <c r="C4915" s="6" t="s">
        <v>9830</v>
      </c>
      <c r="D4915" s="7">
        <v>918</v>
      </c>
      <c r="E4915" s="6"/>
    </row>
    <row r="4916" spans="1:5">
      <c r="A4916" s="6">
        <f t="shared" si="76"/>
        <v>4914</v>
      </c>
      <c r="B4916" s="6" t="s">
        <v>9831</v>
      </c>
      <c r="C4916" s="6" t="s">
        <v>9832</v>
      </c>
      <c r="D4916" s="7">
        <v>142137</v>
      </c>
      <c r="E4916" s="6"/>
    </row>
    <row r="4917" spans="1:5">
      <c r="A4917" s="6">
        <f t="shared" si="76"/>
        <v>4915</v>
      </c>
      <c r="B4917" s="6" t="s">
        <v>9833</v>
      </c>
      <c r="C4917" s="6" t="s">
        <v>9834</v>
      </c>
      <c r="D4917" s="7">
        <v>94932</v>
      </c>
      <c r="E4917" s="6"/>
    </row>
    <row r="4918" spans="1:5">
      <c r="A4918" s="6">
        <f t="shared" si="76"/>
        <v>4916</v>
      </c>
      <c r="B4918" s="6" t="s">
        <v>9835</v>
      </c>
      <c r="C4918" s="6" t="s">
        <v>9836</v>
      </c>
      <c r="D4918" s="7">
        <v>261582</v>
      </c>
      <c r="E4918" s="6"/>
    </row>
    <row r="4919" spans="1:5">
      <c r="A4919" s="6">
        <f t="shared" si="76"/>
        <v>4917</v>
      </c>
      <c r="B4919" s="6" t="s">
        <v>9837</v>
      </c>
      <c r="C4919" s="6" t="s">
        <v>9838</v>
      </c>
      <c r="D4919" s="7">
        <v>42756</v>
      </c>
      <c r="E4919" s="6"/>
    </row>
    <row r="4920" spans="1:5">
      <c r="A4920" s="6">
        <f t="shared" si="76"/>
        <v>4918</v>
      </c>
      <c r="B4920" s="6" t="s">
        <v>9839</v>
      </c>
      <c r="C4920" s="6" t="s">
        <v>9840</v>
      </c>
      <c r="D4920" s="7">
        <v>3060</v>
      </c>
      <c r="E4920" s="6"/>
    </row>
    <row r="4921" spans="1:5">
      <c r="A4921" s="6">
        <f t="shared" si="76"/>
        <v>4919</v>
      </c>
      <c r="B4921" s="6" t="s">
        <v>9841</v>
      </c>
      <c r="C4921" s="6" t="s">
        <v>9842</v>
      </c>
      <c r="D4921" s="7">
        <v>81512</v>
      </c>
      <c r="E4921" s="6"/>
    </row>
    <row r="4922" spans="1:5">
      <c r="A4922" s="6">
        <f t="shared" si="76"/>
        <v>4920</v>
      </c>
      <c r="B4922" s="6" t="s">
        <v>9843</v>
      </c>
      <c r="C4922" s="6" t="s">
        <v>9844</v>
      </c>
      <c r="D4922" s="7">
        <v>36711</v>
      </c>
      <c r="E4922" s="6"/>
    </row>
    <row r="4923" spans="1:5">
      <c r="A4923" s="6">
        <f t="shared" si="76"/>
        <v>4921</v>
      </c>
      <c r="B4923" s="6" t="s">
        <v>9845</v>
      </c>
      <c r="C4923" s="6" t="s">
        <v>9846</v>
      </c>
      <c r="D4923" s="7">
        <v>918</v>
      </c>
      <c r="E4923" s="6"/>
    </row>
    <row r="4924" spans="1:5">
      <c r="A4924" s="6">
        <f t="shared" si="76"/>
        <v>4922</v>
      </c>
      <c r="B4924" s="6" t="s">
        <v>9847</v>
      </c>
      <c r="C4924" s="6" t="s">
        <v>9848</v>
      </c>
      <c r="D4924" s="7">
        <v>306</v>
      </c>
      <c r="E4924" s="6"/>
    </row>
    <row r="4925" spans="1:5">
      <c r="A4925" s="6">
        <f t="shared" si="76"/>
        <v>4923</v>
      </c>
      <c r="B4925" s="6" t="s">
        <v>9849</v>
      </c>
      <c r="C4925" s="6" t="s">
        <v>9850</v>
      </c>
      <c r="D4925" s="7">
        <v>2270</v>
      </c>
      <c r="E4925" s="6"/>
    </row>
    <row r="4926" spans="1:5">
      <c r="A4926" s="6">
        <f t="shared" si="76"/>
        <v>4924</v>
      </c>
      <c r="B4926" s="6" t="s">
        <v>9851</v>
      </c>
      <c r="C4926" s="6" t="s">
        <v>9852</v>
      </c>
      <c r="D4926" s="7">
        <v>918</v>
      </c>
      <c r="E4926" s="6"/>
    </row>
    <row r="4927" spans="1:5">
      <c r="A4927" s="6">
        <f t="shared" si="76"/>
        <v>4925</v>
      </c>
      <c r="B4927" s="6" t="s">
        <v>9853</v>
      </c>
      <c r="C4927" s="6" t="s">
        <v>9854</v>
      </c>
      <c r="D4927" s="7">
        <v>12495</v>
      </c>
      <c r="E4927" s="6"/>
    </row>
    <row r="4928" spans="1:5">
      <c r="A4928" s="6">
        <f t="shared" si="76"/>
        <v>4926</v>
      </c>
      <c r="B4928" s="6" t="s">
        <v>9855</v>
      </c>
      <c r="C4928" s="6" t="s">
        <v>9856</v>
      </c>
      <c r="D4928" s="7">
        <v>306</v>
      </c>
      <c r="E4928" s="6"/>
    </row>
    <row r="4929" spans="1:5">
      <c r="A4929" s="6">
        <f t="shared" si="76"/>
        <v>4927</v>
      </c>
      <c r="B4929" s="6" t="s">
        <v>9857</v>
      </c>
      <c r="C4929" s="6" t="s">
        <v>9858</v>
      </c>
      <c r="D4929" s="7">
        <v>1479</v>
      </c>
      <c r="E4929" s="6"/>
    </row>
    <row r="4930" spans="1:5">
      <c r="A4930" s="6">
        <f t="shared" si="76"/>
        <v>4928</v>
      </c>
      <c r="B4930" s="6" t="s">
        <v>9859</v>
      </c>
      <c r="C4930" s="6" t="s">
        <v>9860</v>
      </c>
      <c r="D4930" s="7">
        <v>10508</v>
      </c>
      <c r="E4930" s="6"/>
    </row>
    <row r="4931" spans="1:5">
      <c r="A4931" s="6">
        <f t="shared" si="76"/>
        <v>4929</v>
      </c>
      <c r="B4931" s="6" t="s">
        <v>9861</v>
      </c>
      <c r="C4931" s="6" t="s">
        <v>9862</v>
      </c>
      <c r="D4931" s="7">
        <v>4769</v>
      </c>
      <c r="E4931" s="6"/>
    </row>
    <row r="4932" spans="1:5">
      <c r="A4932" s="6">
        <f t="shared" ref="A4932:A4995" si="77">A4931+1</f>
        <v>4930</v>
      </c>
      <c r="B4932" s="6" t="s">
        <v>9863</v>
      </c>
      <c r="C4932" s="6" t="s">
        <v>9864</v>
      </c>
      <c r="D4932" s="7">
        <v>5999</v>
      </c>
      <c r="E4932" s="6"/>
    </row>
    <row r="4933" spans="1:5">
      <c r="A4933" s="6">
        <f t="shared" si="77"/>
        <v>4931</v>
      </c>
      <c r="B4933" s="6" t="s">
        <v>9865</v>
      </c>
      <c r="C4933" s="6" t="s">
        <v>9866</v>
      </c>
      <c r="D4933" s="7">
        <v>612</v>
      </c>
      <c r="E4933" s="6"/>
    </row>
    <row r="4934" spans="1:5">
      <c r="A4934" s="6">
        <f t="shared" si="77"/>
        <v>4932</v>
      </c>
      <c r="B4934" s="6" t="s">
        <v>9867</v>
      </c>
      <c r="C4934" s="6" t="s">
        <v>9868</v>
      </c>
      <c r="D4934" s="7">
        <v>5538</v>
      </c>
      <c r="E4934" s="6"/>
    </row>
    <row r="4935" spans="1:5">
      <c r="A4935" s="6">
        <f t="shared" si="77"/>
        <v>4933</v>
      </c>
      <c r="B4935" s="6" t="s">
        <v>9869</v>
      </c>
      <c r="C4935" s="6" t="s">
        <v>9870</v>
      </c>
      <c r="D4935" s="7">
        <v>3570</v>
      </c>
      <c r="E4935" s="6"/>
    </row>
    <row r="4936" spans="1:5">
      <c r="A4936" s="6">
        <f t="shared" si="77"/>
        <v>4934</v>
      </c>
      <c r="B4936" s="6" t="s">
        <v>9871</v>
      </c>
      <c r="C4936" s="6" t="s">
        <v>9872</v>
      </c>
      <c r="D4936" s="7">
        <v>969</v>
      </c>
      <c r="E4936" s="6"/>
    </row>
    <row r="4937" spans="1:5">
      <c r="A4937" s="6">
        <f t="shared" si="77"/>
        <v>4935</v>
      </c>
      <c r="B4937" s="6" t="s">
        <v>9873</v>
      </c>
      <c r="C4937" s="6" t="s">
        <v>9874</v>
      </c>
      <c r="D4937" s="7">
        <v>306</v>
      </c>
      <c r="E4937" s="6"/>
    </row>
    <row r="4938" spans="1:5">
      <c r="A4938" s="6">
        <f t="shared" si="77"/>
        <v>4936</v>
      </c>
      <c r="B4938" s="6" t="s">
        <v>9875</v>
      </c>
      <c r="C4938" s="6" t="s">
        <v>9876</v>
      </c>
      <c r="D4938" s="7">
        <v>306</v>
      </c>
      <c r="E4938" s="6"/>
    </row>
    <row r="4939" spans="1:5">
      <c r="A4939" s="6">
        <f t="shared" si="77"/>
        <v>4937</v>
      </c>
      <c r="B4939" s="6" t="s">
        <v>9877</v>
      </c>
      <c r="C4939" s="6" t="s">
        <v>9878</v>
      </c>
      <c r="D4939" s="7">
        <v>612</v>
      </c>
      <c r="E4939" s="6"/>
    </row>
    <row r="4940" spans="1:5">
      <c r="A4940" s="6">
        <f t="shared" si="77"/>
        <v>4938</v>
      </c>
      <c r="B4940" s="6" t="s">
        <v>9879</v>
      </c>
      <c r="C4940" s="6" t="s">
        <v>9880</v>
      </c>
      <c r="D4940" s="7">
        <v>4820</v>
      </c>
      <c r="E4940" s="6"/>
    </row>
    <row r="4941" spans="1:5">
      <c r="A4941" s="6">
        <f t="shared" si="77"/>
        <v>4939</v>
      </c>
      <c r="B4941" s="6" t="s">
        <v>9881</v>
      </c>
      <c r="C4941" s="6" t="s">
        <v>9882</v>
      </c>
      <c r="D4941" s="7">
        <v>2499</v>
      </c>
      <c r="E4941" s="6"/>
    </row>
    <row r="4942" spans="1:5">
      <c r="A4942" s="6">
        <f t="shared" si="77"/>
        <v>4940</v>
      </c>
      <c r="B4942" s="6" t="s">
        <v>9883</v>
      </c>
      <c r="C4942" s="6" t="s">
        <v>9884</v>
      </c>
      <c r="D4942" s="7">
        <v>1224</v>
      </c>
      <c r="E4942" s="6"/>
    </row>
    <row r="4943" spans="1:5">
      <c r="A4943" s="6">
        <f t="shared" si="77"/>
        <v>4941</v>
      </c>
      <c r="B4943" s="6" t="s">
        <v>9885</v>
      </c>
      <c r="C4943" s="6" t="s">
        <v>9886</v>
      </c>
      <c r="D4943" s="7">
        <v>3647</v>
      </c>
      <c r="E4943" s="6"/>
    </row>
    <row r="4944" spans="1:5">
      <c r="A4944" s="6">
        <f t="shared" si="77"/>
        <v>4942</v>
      </c>
      <c r="B4944" s="6" t="s">
        <v>9887</v>
      </c>
      <c r="C4944" s="6" t="s">
        <v>9888</v>
      </c>
      <c r="D4944" s="7">
        <v>1352</v>
      </c>
      <c r="E4944" s="6"/>
    </row>
    <row r="4945" spans="1:5">
      <c r="A4945" s="6">
        <f t="shared" si="77"/>
        <v>4943</v>
      </c>
      <c r="B4945" s="6" t="s">
        <v>9889</v>
      </c>
      <c r="C4945" s="6" t="s">
        <v>9890</v>
      </c>
      <c r="D4945" s="7">
        <v>942</v>
      </c>
      <c r="E4945" s="6"/>
    </row>
    <row r="4946" spans="1:5">
      <c r="A4946" s="6">
        <f t="shared" si="77"/>
        <v>4944</v>
      </c>
      <c r="B4946" s="6" t="s">
        <v>9891</v>
      </c>
      <c r="C4946" s="6" t="s">
        <v>9892</v>
      </c>
      <c r="D4946" s="7">
        <v>1377</v>
      </c>
      <c r="E4946" s="6"/>
    </row>
    <row r="4947" spans="1:5">
      <c r="A4947" s="6">
        <f t="shared" si="77"/>
        <v>4945</v>
      </c>
      <c r="B4947" s="6" t="s">
        <v>9893</v>
      </c>
      <c r="C4947" s="6" t="s">
        <v>9894</v>
      </c>
      <c r="D4947" s="7">
        <v>4182</v>
      </c>
      <c r="E4947" s="6"/>
    </row>
    <row r="4948" spans="1:5">
      <c r="A4948" s="6">
        <f t="shared" si="77"/>
        <v>4946</v>
      </c>
      <c r="B4948" s="6" t="s">
        <v>9895</v>
      </c>
      <c r="C4948" s="6" t="s">
        <v>9896</v>
      </c>
      <c r="D4948" s="7">
        <v>485</v>
      </c>
      <c r="E4948" s="6"/>
    </row>
    <row r="4949" spans="1:5">
      <c r="A4949" s="6">
        <f t="shared" si="77"/>
        <v>4947</v>
      </c>
      <c r="B4949" s="6" t="s">
        <v>9897</v>
      </c>
      <c r="C4949" s="6" t="s">
        <v>9898</v>
      </c>
      <c r="D4949" s="7">
        <v>612</v>
      </c>
      <c r="E4949" s="6"/>
    </row>
    <row r="4950" spans="1:5">
      <c r="A4950" s="6">
        <f t="shared" si="77"/>
        <v>4948</v>
      </c>
      <c r="B4950" s="6" t="s">
        <v>9899</v>
      </c>
      <c r="C4950" s="6" t="s">
        <v>9900</v>
      </c>
      <c r="D4950" s="7">
        <v>383</v>
      </c>
      <c r="E4950" s="6"/>
    </row>
    <row r="4951" spans="1:5">
      <c r="A4951" s="6">
        <f t="shared" si="77"/>
        <v>4949</v>
      </c>
      <c r="B4951" s="6" t="s">
        <v>9901</v>
      </c>
      <c r="C4951" s="6" t="s">
        <v>9902</v>
      </c>
      <c r="D4951" s="7">
        <v>918</v>
      </c>
      <c r="E4951" s="6"/>
    </row>
    <row r="4952" spans="1:5">
      <c r="A4952" s="6">
        <f t="shared" si="77"/>
        <v>4950</v>
      </c>
      <c r="B4952" s="6" t="s">
        <v>9903</v>
      </c>
      <c r="C4952" s="6" t="s">
        <v>9904</v>
      </c>
      <c r="D4952" s="7">
        <v>1607</v>
      </c>
      <c r="E4952" s="6"/>
    </row>
    <row r="4953" spans="1:5">
      <c r="A4953" s="6">
        <f t="shared" si="77"/>
        <v>4951</v>
      </c>
      <c r="B4953" s="6" t="s">
        <v>9905</v>
      </c>
      <c r="C4953" s="6" t="s">
        <v>9906</v>
      </c>
      <c r="D4953" s="7">
        <v>929</v>
      </c>
      <c r="E4953" s="6"/>
    </row>
    <row r="4954" spans="1:5">
      <c r="A4954" s="6">
        <f t="shared" si="77"/>
        <v>4952</v>
      </c>
      <c r="B4954" s="6" t="s">
        <v>9907</v>
      </c>
      <c r="C4954" s="6" t="s">
        <v>9908</v>
      </c>
      <c r="D4954" s="7">
        <v>561</v>
      </c>
      <c r="E4954" s="6"/>
    </row>
    <row r="4955" spans="1:5">
      <c r="A4955" s="6">
        <f t="shared" si="77"/>
        <v>4953</v>
      </c>
      <c r="B4955" s="6" t="s">
        <v>9909</v>
      </c>
      <c r="C4955" s="6" t="s">
        <v>9910</v>
      </c>
      <c r="D4955" s="7">
        <v>712</v>
      </c>
      <c r="E4955" s="6"/>
    </row>
    <row r="4956" spans="1:5">
      <c r="A4956" s="6">
        <f t="shared" si="77"/>
        <v>4954</v>
      </c>
      <c r="B4956" s="6" t="s">
        <v>9911</v>
      </c>
      <c r="C4956" s="6" t="s">
        <v>9912</v>
      </c>
      <c r="D4956" s="7">
        <v>612</v>
      </c>
      <c r="E4956" s="6"/>
    </row>
    <row r="4957" spans="1:5">
      <c r="A4957" s="6">
        <f t="shared" si="77"/>
        <v>4955</v>
      </c>
      <c r="B4957" s="6" t="s">
        <v>9913</v>
      </c>
      <c r="C4957" s="6" t="s">
        <v>9914</v>
      </c>
      <c r="D4957" s="7">
        <v>306</v>
      </c>
      <c r="E4957" s="6"/>
    </row>
    <row r="4958" spans="1:5">
      <c r="A4958" s="6">
        <f t="shared" si="77"/>
        <v>4956</v>
      </c>
      <c r="B4958" s="6" t="s">
        <v>9915</v>
      </c>
      <c r="C4958" s="6" t="s">
        <v>9916</v>
      </c>
      <c r="D4958" s="7">
        <v>846</v>
      </c>
      <c r="E4958" s="6"/>
    </row>
    <row r="4959" spans="1:5">
      <c r="A4959" s="6">
        <f t="shared" si="77"/>
        <v>4957</v>
      </c>
      <c r="B4959" s="6" t="s">
        <v>9917</v>
      </c>
      <c r="C4959" s="6" t="s">
        <v>9918</v>
      </c>
      <c r="D4959" s="7">
        <v>4335</v>
      </c>
      <c r="E4959" s="6"/>
    </row>
    <row r="4960" spans="1:5">
      <c r="A4960" s="6">
        <f t="shared" si="77"/>
        <v>4958</v>
      </c>
      <c r="B4960" s="6" t="s">
        <v>9919</v>
      </c>
      <c r="C4960" s="6" t="s">
        <v>9920</v>
      </c>
      <c r="D4960" s="7">
        <v>146759</v>
      </c>
      <c r="E4960" s="6"/>
    </row>
    <row r="4961" spans="1:5">
      <c r="A4961" s="6">
        <f t="shared" si="77"/>
        <v>4959</v>
      </c>
      <c r="B4961" s="6" t="s">
        <v>9921</v>
      </c>
      <c r="C4961" s="6" t="s">
        <v>9922</v>
      </c>
      <c r="D4961" s="7">
        <v>2270</v>
      </c>
      <c r="E4961" s="6"/>
    </row>
    <row r="4962" spans="1:5">
      <c r="A4962" s="6">
        <f t="shared" si="77"/>
        <v>4960</v>
      </c>
      <c r="B4962" s="6" t="s">
        <v>9923</v>
      </c>
      <c r="C4962" s="6" t="s">
        <v>9924</v>
      </c>
      <c r="D4962" s="7">
        <v>612</v>
      </c>
      <c r="E4962" s="6"/>
    </row>
    <row r="4963" spans="1:5">
      <c r="A4963" s="6">
        <f t="shared" si="77"/>
        <v>4961</v>
      </c>
      <c r="B4963" s="6" t="s">
        <v>9925</v>
      </c>
      <c r="C4963" s="6" t="s">
        <v>9926</v>
      </c>
      <c r="D4963" s="7">
        <v>2346</v>
      </c>
      <c r="E4963" s="6"/>
    </row>
    <row r="4964" spans="1:5">
      <c r="A4964" s="6">
        <f t="shared" si="77"/>
        <v>4962</v>
      </c>
      <c r="B4964" s="6" t="s">
        <v>9927</v>
      </c>
      <c r="C4964" s="6" t="s">
        <v>9928</v>
      </c>
      <c r="D4964" s="7">
        <v>1224</v>
      </c>
      <c r="E4964" s="6"/>
    </row>
    <row r="4965" spans="1:5">
      <c r="A4965" s="6">
        <f t="shared" si="77"/>
        <v>4963</v>
      </c>
      <c r="B4965" s="6" t="s">
        <v>9929</v>
      </c>
      <c r="C4965" s="6" t="s">
        <v>9930</v>
      </c>
      <c r="D4965" s="7">
        <v>3698</v>
      </c>
      <c r="E4965" s="6"/>
    </row>
    <row r="4966" spans="1:5">
      <c r="A4966" s="6">
        <f t="shared" si="77"/>
        <v>4964</v>
      </c>
      <c r="B4966" s="6" t="s">
        <v>9931</v>
      </c>
      <c r="C4966" s="6" t="s">
        <v>9932</v>
      </c>
      <c r="D4966" s="7">
        <v>4055</v>
      </c>
      <c r="E4966" s="6"/>
    </row>
    <row r="4967" spans="1:5">
      <c r="A4967" s="6">
        <f t="shared" si="77"/>
        <v>4965</v>
      </c>
      <c r="B4967" s="6" t="s">
        <v>9933</v>
      </c>
      <c r="C4967" s="6" t="s">
        <v>9934</v>
      </c>
      <c r="D4967" s="7">
        <v>10506</v>
      </c>
      <c r="E4967" s="6"/>
    </row>
    <row r="4968" spans="1:5">
      <c r="A4968" s="6">
        <f t="shared" si="77"/>
        <v>4966</v>
      </c>
      <c r="B4968" s="6" t="s">
        <v>9935</v>
      </c>
      <c r="C4968" s="6" t="s">
        <v>9936</v>
      </c>
      <c r="D4968" s="7">
        <v>714</v>
      </c>
      <c r="E4968" s="6"/>
    </row>
    <row r="4969" spans="1:5">
      <c r="A4969" s="6">
        <f t="shared" si="77"/>
        <v>4967</v>
      </c>
      <c r="B4969" s="6" t="s">
        <v>9937</v>
      </c>
      <c r="C4969" s="6" t="s">
        <v>9938</v>
      </c>
      <c r="D4969" s="7">
        <v>306</v>
      </c>
      <c r="E4969" s="6"/>
    </row>
    <row r="4970" spans="1:5">
      <c r="A4970" s="6">
        <f t="shared" si="77"/>
        <v>4968</v>
      </c>
      <c r="B4970" s="6" t="s">
        <v>9939</v>
      </c>
      <c r="C4970" s="6" t="s">
        <v>9940</v>
      </c>
      <c r="D4970" s="7">
        <v>612</v>
      </c>
      <c r="E4970" s="6"/>
    </row>
    <row r="4971" spans="1:5">
      <c r="A4971" s="6">
        <f t="shared" si="77"/>
        <v>4969</v>
      </c>
      <c r="B4971" s="6" t="s">
        <v>9941</v>
      </c>
      <c r="C4971" s="6" t="s">
        <v>9942</v>
      </c>
      <c r="D4971" s="7">
        <v>3545</v>
      </c>
      <c r="E4971" s="6"/>
    </row>
    <row r="4972" spans="1:5">
      <c r="A4972" s="6">
        <f t="shared" si="77"/>
        <v>4970</v>
      </c>
      <c r="B4972" s="6" t="s">
        <v>9943</v>
      </c>
      <c r="C4972" s="6" t="s">
        <v>9944</v>
      </c>
      <c r="D4972" s="7">
        <v>3341</v>
      </c>
      <c r="E4972" s="6"/>
    </row>
    <row r="4973" spans="1:5">
      <c r="A4973" s="6">
        <f t="shared" si="77"/>
        <v>4971</v>
      </c>
      <c r="B4973" s="6" t="s">
        <v>9945</v>
      </c>
      <c r="C4973" s="6" t="s">
        <v>9946</v>
      </c>
      <c r="D4973" s="7">
        <v>7801</v>
      </c>
      <c r="E4973" s="6"/>
    </row>
    <row r="4974" spans="1:5">
      <c r="A4974" s="6">
        <f t="shared" si="77"/>
        <v>4972</v>
      </c>
      <c r="B4974" s="6" t="s">
        <v>9947</v>
      </c>
      <c r="C4974" s="6" t="s">
        <v>9948</v>
      </c>
      <c r="D4974" s="7">
        <v>306</v>
      </c>
      <c r="E4974" s="6"/>
    </row>
    <row r="4975" spans="1:5">
      <c r="A4975" s="6">
        <f t="shared" si="77"/>
        <v>4973</v>
      </c>
      <c r="B4975" s="6" t="s">
        <v>9949</v>
      </c>
      <c r="C4975" s="6" t="s">
        <v>9950</v>
      </c>
      <c r="D4975" s="7">
        <v>612</v>
      </c>
      <c r="E4975" s="6"/>
    </row>
    <row r="4976" spans="1:5">
      <c r="A4976" s="6">
        <f t="shared" si="77"/>
        <v>4974</v>
      </c>
      <c r="B4976" s="6" t="s">
        <v>9951</v>
      </c>
      <c r="C4976" s="6" t="s">
        <v>9952</v>
      </c>
      <c r="D4976" s="7">
        <v>1403</v>
      </c>
      <c r="E4976" s="6"/>
    </row>
    <row r="4977" spans="1:5">
      <c r="A4977" s="6">
        <f t="shared" si="77"/>
        <v>4975</v>
      </c>
      <c r="B4977" s="6" t="s">
        <v>9953</v>
      </c>
      <c r="C4977" s="6" t="s">
        <v>9954</v>
      </c>
      <c r="D4977" s="7">
        <v>2525</v>
      </c>
      <c r="E4977" s="6"/>
    </row>
    <row r="4978" spans="1:5">
      <c r="A4978" s="6">
        <f t="shared" si="77"/>
        <v>4976</v>
      </c>
      <c r="B4978" s="6" t="s">
        <v>9955</v>
      </c>
      <c r="C4978" s="6" t="s">
        <v>9956</v>
      </c>
      <c r="D4978" s="7">
        <v>599</v>
      </c>
      <c r="E4978" s="6"/>
    </row>
    <row r="4979" spans="1:5">
      <c r="A4979" s="6">
        <f t="shared" si="77"/>
        <v>4977</v>
      </c>
      <c r="B4979" s="6" t="s">
        <v>9957</v>
      </c>
      <c r="C4979" s="6" t="s">
        <v>9958</v>
      </c>
      <c r="D4979" s="7">
        <v>306</v>
      </c>
      <c r="E4979" s="6"/>
    </row>
    <row r="4980" spans="1:5">
      <c r="A4980" s="6">
        <f t="shared" si="77"/>
        <v>4978</v>
      </c>
      <c r="B4980" s="6" t="s">
        <v>9959</v>
      </c>
      <c r="C4980" s="6" t="s">
        <v>9960</v>
      </c>
      <c r="D4980" s="7">
        <v>1785</v>
      </c>
      <c r="E4980" s="6"/>
    </row>
    <row r="4981" spans="1:5">
      <c r="A4981" s="6">
        <f t="shared" si="77"/>
        <v>4979</v>
      </c>
      <c r="B4981" s="6" t="s">
        <v>9961</v>
      </c>
      <c r="C4981" s="6" t="s">
        <v>9962</v>
      </c>
      <c r="D4981" s="7">
        <v>791</v>
      </c>
      <c r="E4981" s="6"/>
    </row>
    <row r="4982" spans="1:5">
      <c r="A4982" s="6">
        <f t="shared" si="77"/>
        <v>4980</v>
      </c>
      <c r="B4982" s="6" t="s">
        <v>9963</v>
      </c>
      <c r="C4982" s="6" t="s">
        <v>9964</v>
      </c>
      <c r="D4982" s="7">
        <v>1479</v>
      </c>
      <c r="E4982" s="6"/>
    </row>
    <row r="4983" spans="1:5">
      <c r="A4983" s="6">
        <f t="shared" si="77"/>
        <v>4981</v>
      </c>
      <c r="B4983" s="6" t="s">
        <v>9965</v>
      </c>
      <c r="C4983" s="6" t="s">
        <v>9966</v>
      </c>
      <c r="D4983" s="7">
        <v>936</v>
      </c>
      <c r="E4983" s="6"/>
    </row>
    <row r="4984" spans="1:5">
      <c r="A4984" s="6">
        <f t="shared" si="77"/>
        <v>4982</v>
      </c>
      <c r="B4984" s="6" t="s">
        <v>9967</v>
      </c>
      <c r="C4984" s="6" t="s">
        <v>9968</v>
      </c>
      <c r="D4984" s="7">
        <v>306</v>
      </c>
      <c r="E4984" s="6"/>
    </row>
    <row r="4985" spans="1:5">
      <c r="A4985" s="6">
        <f t="shared" si="77"/>
        <v>4983</v>
      </c>
      <c r="B4985" s="6" t="s">
        <v>9969</v>
      </c>
      <c r="C4985" s="6" t="s">
        <v>9970</v>
      </c>
      <c r="D4985" s="7">
        <v>869</v>
      </c>
      <c r="E4985" s="6"/>
    </row>
    <row r="4986" spans="1:5">
      <c r="A4986" s="6">
        <f t="shared" si="77"/>
        <v>4984</v>
      </c>
      <c r="B4986" s="6" t="s">
        <v>9971</v>
      </c>
      <c r="C4986" s="6" t="s">
        <v>9972</v>
      </c>
      <c r="D4986" s="7">
        <v>612</v>
      </c>
      <c r="E4986" s="6"/>
    </row>
    <row r="4987" spans="1:5">
      <c r="A4987" s="6">
        <f t="shared" si="77"/>
        <v>4985</v>
      </c>
      <c r="B4987" s="6" t="s">
        <v>9973</v>
      </c>
      <c r="C4987" s="6" t="s">
        <v>9974</v>
      </c>
      <c r="D4987" s="7">
        <v>306</v>
      </c>
      <c r="E4987" s="6"/>
    </row>
    <row r="4988" spans="1:5">
      <c r="A4988" s="6">
        <f t="shared" si="77"/>
        <v>4986</v>
      </c>
      <c r="B4988" s="6" t="s">
        <v>9975</v>
      </c>
      <c r="C4988" s="6" t="s">
        <v>9976</v>
      </c>
      <c r="D4988" s="7">
        <v>306</v>
      </c>
      <c r="E4988" s="6"/>
    </row>
    <row r="4989" spans="1:5">
      <c r="A4989" s="6">
        <f t="shared" si="77"/>
        <v>4987</v>
      </c>
      <c r="B4989" s="6" t="s">
        <v>9977</v>
      </c>
      <c r="C4989" s="6" t="s">
        <v>9978</v>
      </c>
      <c r="D4989" s="7">
        <v>771</v>
      </c>
      <c r="E4989" s="6"/>
    </row>
    <row r="4990" spans="1:5">
      <c r="A4990" s="6">
        <f t="shared" si="77"/>
        <v>4988</v>
      </c>
      <c r="B4990" s="6" t="s">
        <v>9979</v>
      </c>
      <c r="C4990" s="6" t="s">
        <v>9980</v>
      </c>
      <c r="D4990" s="7">
        <v>306</v>
      </c>
      <c r="E4990" s="6"/>
    </row>
    <row r="4991" spans="1:5">
      <c r="A4991" s="6">
        <f t="shared" si="77"/>
        <v>4989</v>
      </c>
      <c r="B4991" s="6" t="s">
        <v>9981</v>
      </c>
      <c r="C4991" s="6" t="s">
        <v>9982</v>
      </c>
      <c r="D4991" s="7">
        <v>2295</v>
      </c>
      <c r="E4991" s="6"/>
    </row>
    <row r="4992" spans="1:5">
      <c r="A4992" s="6">
        <f t="shared" si="77"/>
        <v>4990</v>
      </c>
      <c r="B4992" s="6" t="s">
        <v>9983</v>
      </c>
      <c r="C4992" s="6" t="s">
        <v>9984</v>
      </c>
      <c r="D4992" s="7">
        <v>918</v>
      </c>
      <c r="E4992" s="6"/>
    </row>
    <row r="4993" spans="1:5">
      <c r="A4993" s="6">
        <f t="shared" si="77"/>
        <v>4991</v>
      </c>
      <c r="B4993" s="6" t="s">
        <v>9985</v>
      </c>
      <c r="C4993" s="6" t="s">
        <v>9986</v>
      </c>
      <c r="D4993" s="7">
        <v>612</v>
      </c>
      <c r="E4993" s="6"/>
    </row>
    <row r="4994" spans="1:5">
      <c r="A4994" s="6">
        <f t="shared" si="77"/>
        <v>4992</v>
      </c>
      <c r="B4994" s="6" t="s">
        <v>9987</v>
      </c>
      <c r="C4994" s="6" t="s">
        <v>9988</v>
      </c>
      <c r="D4994" s="7">
        <v>2040</v>
      </c>
      <c r="E4994" s="6"/>
    </row>
    <row r="4995" spans="1:5">
      <c r="A4995" s="6">
        <f t="shared" si="77"/>
        <v>4993</v>
      </c>
      <c r="B4995" s="6" t="s">
        <v>9989</v>
      </c>
      <c r="C4995" s="6" t="s">
        <v>9990</v>
      </c>
      <c r="D4995" s="7">
        <v>306</v>
      </c>
      <c r="E4995" s="6"/>
    </row>
    <row r="4996" spans="1:5">
      <c r="A4996" s="6">
        <f t="shared" ref="A4996:A5059" si="78">A4995+1</f>
        <v>4994</v>
      </c>
      <c r="B4996" s="6" t="s">
        <v>9991</v>
      </c>
      <c r="C4996" s="6" t="s">
        <v>9992</v>
      </c>
      <c r="D4996" s="7">
        <v>306</v>
      </c>
      <c r="E4996" s="6"/>
    </row>
    <row r="4997" spans="1:5">
      <c r="A4997" s="6">
        <f t="shared" si="78"/>
        <v>4995</v>
      </c>
      <c r="B4997" s="6" t="s">
        <v>9993</v>
      </c>
      <c r="C4997" s="6" t="s">
        <v>9994</v>
      </c>
      <c r="D4997" s="7">
        <v>3978</v>
      </c>
      <c r="E4997" s="6"/>
    </row>
    <row r="4998" spans="1:5">
      <c r="A4998" s="6">
        <f t="shared" si="78"/>
        <v>4996</v>
      </c>
      <c r="B4998" s="6" t="s">
        <v>9995</v>
      </c>
      <c r="C4998" s="6" t="s">
        <v>9996</v>
      </c>
      <c r="D4998" s="7">
        <v>8498</v>
      </c>
      <c r="E4998" s="6"/>
    </row>
    <row r="4999" spans="1:5">
      <c r="A4999" s="6">
        <f t="shared" si="78"/>
        <v>4997</v>
      </c>
      <c r="B4999" s="6" t="s">
        <v>9997</v>
      </c>
      <c r="C4999" s="6" t="s">
        <v>9998</v>
      </c>
      <c r="D4999" s="7">
        <v>18396</v>
      </c>
      <c r="E4999" s="6"/>
    </row>
    <row r="5000" spans="1:5">
      <c r="A5000" s="6">
        <f t="shared" si="78"/>
        <v>4998</v>
      </c>
      <c r="B5000" s="6" t="s">
        <v>9999</v>
      </c>
      <c r="C5000" s="6" t="s">
        <v>10000</v>
      </c>
      <c r="D5000" s="7">
        <v>390</v>
      </c>
      <c r="E5000" s="6"/>
    </row>
    <row r="5001" spans="1:5">
      <c r="A5001" s="6">
        <f t="shared" si="78"/>
        <v>4999</v>
      </c>
      <c r="B5001" s="6" t="s">
        <v>10001</v>
      </c>
      <c r="C5001" s="6" t="s">
        <v>10002</v>
      </c>
      <c r="D5001" s="7">
        <v>612</v>
      </c>
      <c r="E5001" s="6"/>
    </row>
    <row r="5002" spans="1:5">
      <c r="A5002" s="6">
        <f t="shared" si="78"/>
        <v>5000</v>
      </c>
      <c r="B5002" s="6" t="s">
        <v>10003</v>
      </c>
      <c r="C5002" s="6" t="s">
        <v>10004</v>
      </c>
      <c r="D5002" s="7">
        <v>594</v>
      </c>
      <c r="E5002" s="6"/>
    </row>
    <row r="5003" spans="1:5">
      <c r="A5003" s="6">
        <f t="shared" si="78"/>
        <v>5001</v>
      </c>
      <c r="B5003" s="6" t="s">
        <v>10005</v>
      </c>
      <c r="C5003" s="6" t="s">
        <v>10006</v>
      </c>
      <c r="D5003" s="7">
        <v>306</v>
      </c>
      <c r="E5003" s="6"/>
    </row>
    <row r="5004" spans="1:5">
      <c r="A5004" s="6">
        <f t="shared" si="78"/>
        <v>5002</v>
      </c>
      <c r="B5004" s="6" t="s">
        <v>10007</v>
      </c>
      <c r="C5004" s="6" t="s">
        <v>10008</v>
      </c>
      <c r="D5004" s="7">
        <v>1621</v>
      </c>
      <c r="E5004" s="6"/>
    </row>
    <row r="5005" spans="1:5">
      <c r="A5005" s="6">
        <f t="shared" si="78"/>
        <v>5003</v>
      </c>
      <c r="B5005" s="6" t="s">
        <v>10009</v>
      </c>
      <c r="C5005" s="6" t="s">
        <v>10010</v>
      </c>
      <c r="D5005" s="7">
        <v>612</v>
      </c>
      <c r="E5005" s="6"/>
    </row>
    <row r="5006" spans="1:5">
      <c r="A5006" s="6">
        <f t="shared" si="78"/>
        <v>5004</v>
      </c>
      <c r="B5006" s="6" t="s">
        <v>10011</v>
      </c>
      <c r="C5006" s="6" t="s">
        <v>10012</v>
      </c>
      <c r="D5006" s="7">
        <v>3035</v>
      </c>
      <c r="E5006" s="6"/>
    </row>
    <row r="5007" spans="1:5">
      <c r="A5007" s="6">
        <f t="shared" si="78"/>
        <v>5005</v>
      </c>
      <c r="B5007" s="6" t="s">
        <v>10013</v>
      </c>
      <c r="C5007" s="6" t="s">
        <v>10014</v>
      </c>
      <c r="D5007" s="7">
        <v>3641</v>
      </c>
      <c r="E5007" s="6"/>
    </row>
    <row r="5008" spans="1:5">
      <c r="A5008" s="6">
        <f t="shared" si="78"/>
        <v>5006</v>
      </c>
      <c r="B5008" s="6" t="s">
        <v>10015</v>
      </c>
      <c r="C5008" s="6" t="s">
        <v>10016</v>
      </c>
      <c r="D5008" s="7">
        <v>75057</v>
      </c>
      <c r="E5008" s="6"/>
    </row>
    <row r="5009" spans="1:5">
      <c r="A5009" s="6">
        <f t="shared" si="78"/>
        <v>5007</v>
      </c>
      <c r="B5009" s="6" t="s">
        <v>10017</v>
      </c>
      <c r="C5009" s="6" t="s">
        <v>10018</v>
      </c>
      <c r="D5009" s="7">
        <v>373</v>
      </c>
      <c r="E5009" s="6"/>
    </row>
    <row r="5010" spans="1:5">
      <c r="A5010" s="6">
        <f t="shared" si="78"/>
        <v>5008</v>
      </c>
      <c r="B5010" s="6" t="s">
        <v>10019</v>
      </c>
      <c r="C5010" s="6" t="s">
        <v>10020</v>
      </c>
      <c r="D5010" s="7">
        <v>306</v>
      </c>
      <c r="E5010" s="6"/>
    </row>
    <row r="5011" spans="1:5">
      <c r="A5011" s="6">
        <f t="shared" si="78"/>
        <v>5009</v>
      </c>
      <c r="B5011" s="6" t="s">
        <v>10021</v>
      </c>
      <c r="C5011" s="6" t="s">
        <v>10022</v>
      </c>
      <c r="D5011" s="7">
        <v>969</v>
      </c>
      <c r="E5011" s="6"/>
    </row>
    <row r="5012" spans="1:5">
      <c r="A5012" s="6">
        <f t="shared" si="78"/>
        <v>5010</v>
      </c>
      <c r="B5012" s="6" t="s">
        <v>10023</v>
      </c>
      <c r="C5012" s="6" t="s">
        <v>10024</v>
      </c>
      <c r="D5012" s="7">
        <v>3249</v>
      </c>
      <c r="E5012" s="6"/>
    </row>
    <row r="5013" spans="1:5">
      <c r="A5013" s="6">
        <f t="shared" si="78"/>
        <v>5011</v>
      </c>
      <c r="B5013" s="6" t="s">
        <v>10025</v>
      </c>
      <c r="C5013" s="6" t="s">
        <v>10026</v>
      </c>
      <c r="D5013" s="7">
        <v>306</v>
      </c>
      <c r="E5013" s="6"/>
    </row>
    <row r="5014" spans="1:5">
      <c r="A5014" s="6">
        <f t="shared" si="78"/>
        <v>5012</v>
      </c>
      <c r="B5014" s="6" t="s">
        <v>10027</v>
      </c>
      <c r="C5014" s="6" t="s">
        <v>10028</v>
      </c>
      <c r="D5014" s="7">
        <v>306</v>
      </c>
      <c r="E5014" s="6"/>
    </row>
    <row r="5015" spans="1:5">
      <c r="A5015" s="6">
        <f t="shared" si="78"/>
        <v>5013</v>
      </c>
      <c r="B5015" s="6" t="s">
        <v>10029</v>
      </c>
      <c r="C5015" s="6" t="s">
        <v>10030</v>
      </c>
      <c r="D5015" s="7">
        <v>1658</v>
      </c>
      <c r="E5015" s="6"/>
    </row>
    <row r="5016" spans="1:5">
      <c r="A5016" s="6">
        <f t="shared" si="78"/>
        <v>5014</v>
      </c>
      <c r="B5016" s="6" t="s">
        <v>10031</v>
      </c>
      <c r="C5016" s="6" t="s">
        <v>10032</v>
      </c>
      <c r="D5016" s="7">
        <v>1199</v>
      </c>
      <c r="E5016" s="6"/>
    </row>
    <row r="5017" spans="1:5">
      <c r="A5017" s="6">
        <f t="shared" si="78"/>
        <v>5015</v>
      </c>
      <c r="B5017" s="6" t="s">
        <v>10033</v>
      </c>
      <c r="C5017" s="6" t="s">
        <v>10034</v>
      </c>
      <c r="D5017" s="7">
        <v>306</v>
      </c>
      <c r="E5017" s="6"/>
    </row>
    <row r="5018" spans="1:5">
      <c r="A5018" s="6">
        <f t="shared" si="78"/>
        <v>5016</v>
      </c>
      <c r="B5018" s="6" t="s">
        <v>10035</v>
      </c>
      <c r="C5018" s="6" t="s">
        <v>10036</v>
      </c>
      <c r="D5018" s="7">
        <v>3978</v>
      </c>
      <c r="E5018" s="6"/>
    </row>
    <row r="5019" spans="1:5">
      <c r="A5019" s="6">
        <f t="shared" si="78"/>
        <v>5017</v>
      </c>
      <c r="B5019" s="6" t="s">
        <v>10037</v>
      </c>
      <c r="C5019" s="6" t="s">
        <v>10038</v>
      </c>
      <c r="D5019" s="7">
        <v>383</v>
      </c>
      <c r="E5019" s="6"/>
    </row>
    <row r="5020" spans="1:5">
      <c r="A5020" s="6">
        <f t="shared" si="78"/>
        <v>5018</v>
      </c>
      <c r="B5020" s="6" t="s">
        <v>10039</v>
      </c>
      <c r="C5020" s="6" t="s">
        <v>10040</v>
      </c>
      <c r="D5020" s="7">
        <v>951</v>
      </c>
      <c r="E5020" s="6"/>
    </row>
    <row r="5021" spans="1:5">
      <c r="A5021" s="6">
        <f t="shared" si="78"/>
        <v>5019</v>
      </c>
      <c r="B5021" s="6" t="s">
        <v>10041</v>
      </c>
      <c r="C5021" s="6" t="s">
        <v>10042</v>
      </c>
      <c r="D5021" s="7">
        <v>918</v>
      </c>
      <c r="E5021" s="6"/>
    </row>
    <row r="5022" spans="1:5">
      <c r="A5022" s="6">
        <f t="shared" si="78"/>
        <v>5020</v>
      </c>
      <c r="B5022" s="6" t="s">
        <v>10043</v>
      </c>
      <c r="C5022" s="6" t="s">
        <v>10044</v>
      </c>
      <c r="D5022" s="7">
        <v>944</v>
      </c>
      <c r="E5022" s="6"/>
    </row>
    <row r="5023" spans="1:5">
      <c r="A5023" s="6">
        <f t="shared" si="78"/>
        <v>5021</v>
      </c>
      <c r="B5023" s="6" t="s">
        <v>10045</v>
      </c>
      <c r="C5023" s="6" t="s">
        <v>10046</v>
      </c>
      <c r="D5023" s="7">
        <v>1921</v>
      </c>
      <c r="E5023" s="6"/>
    </row>
    <row r="5024" spans="1:5">
      <c r="A5024" s="6">
        <f t="shared" si="78"/>
        <v>5022</v>
      </c>
      <c r="B5024" s="6" t="s">
        <v>10047</v>
      </c>
      <c r="C5024" s="6" t="s">
        <v>10048</v>
      </c>
      <c r="D5024" s="7">
        <v>510</v>
      </c>
      <c r="E5024" s="6"/>
    </row>
    <row r="5025" spans="1:5">
      <c r="A5025" s="6">
        <f t="shared" si="78"/>
        <v>5023</v>
      </c>
      <c r="B5025" s="6" t="s">
        <v>10049</v>
      </c>
      <c r="C5025" s="6" t="s">
        <v>10050</v>
      </c>
      <c r="D5025" s="7">
        <v>638</v>
      </c>
      <c r="E5025" s="6"/>
    </row>
    <row r="5026" spans="1:5">
      <c r="A5026" s="6">
        <f t="shared" si="78"/>
        <v>5024</v>
      </c>
      <c r="B5026" s="6" t="s">
        <v>10051</v>
      </c>
      <c r="C5026" s="6" t="s">
        <v>10052</v>
      </c>
      <c r="D5026" s="7">
        <v>612</v>
      </c>
      <c r="E5026" s="6"/>
    </row>
    <row r="5027" spans="1:5">
      <c r="A5027" s="6">
        <f t="shared" si="78"/>
        <v>5025</v>
      </c>
      <c r="B5027" s="6" t="s">
        <v>10053</v>
      </c>
      <c r="C5027" s="6" t="s">
        <v>10054</v>
      </c>
      <c r="D5027" s="7">
        <v>2448</v>
      </c>
      <c r="E5027" s="6"/>
    </row>
    <row r="5028" spans="1:5">
      <c r="A5028" s="6">
        <f t="shared" si="78"/>
        <v>5026</v>
      </c>
      <c r="B5028" s="6" t="s">
        <v>10055</v>
      </c>
      <c r="C5028" s="6" t="s">
        <v>10056</v>
      </c>
      <c r="D5028" s="7">
        <v>306</v>
      </c>
      <c r="E5028" s="6"/>
    </row>
    <row r="5029" spans="1:5">
      <c r="A5029" s="6">
        <f t="shared" si="78"/>
        <v>5027</v>
      </c>
      <c r="B5029" s="6" t="s">
        <v>10057</v>
      </c>
      <c r="C5029" s="6" t="s">
        <v>10058</v>
      </c>
      <c r="D5029" s="7">
        <v>306</v>
      </c>
      <c r="E5029" s="6"/>
    </row>
    <row r="5030" spans="1:5">
      <c r="A5030" s="6">
        <f t="shared" si="78"/>
        <v>5028</v>
      </c>
      <c r="B5030" s="6" t="s">
        <v>10059</v>
      </c>
      <c r="C5030" s="6" t="s">
        <v>10060</v>
      </c>
      <c r="D5030" s="7">
        <v>306</v>
      </c>
      <c r="E5030" s="6"/>
    </row>
    <row r="5031" spans="1:5">
      <c r="A5031" s="6">
        <f t="shared" si="78"/>
        <v>5029</v>
      </c>
      <c r="B5031" s="6" t="s">
        <v>10061</v>
      </c>
      <c r="C5031" s="6" t="s">
        <v>10062</v>
      </c>
      <c r="D5031" s="7">
        <v>306</v>
      </c>
      <c r="E5031" s="6"/>
    </row>
    <row r="5032" spans="1:5">
      <c r="A5032" s="6">
        <f t="shared" si="78"/>
        <v>5030</v>
      </c>
      <c r="B5032" s="6" t="s">
        <v>10063</v>
      </c>
      <c r="C5032" s="6" t="s">
        <v>10064</v>
      </c>
      <c r="D5032" s="7">
        <v>404</v>
      </c>
      <c r="E5032" s="6"/>
    </row>
    <row r="5033" spans="1:5">
      <c r="A5033" s="6">
        <f t="shared" si="78"/>
        <v>5031</v>
      </c>
      <c r="B5033" s="6" t="s">
        <v>10065</v>
      </c>
      <c r="C5033" s="6" t="s">
        <v>10066</v>
      </c>
      <c r="D5033" s="7">
        <v>26610</v>
      </c>
      <c r="E5033" s="6"/>
    </row>
    <row r="5034" spans="1:5">
      <c r="A5034" s="6">
        <f t="shared" si="78"/>
        <v>5032</v>
      </c>
      <c r="B5034" s="6" t="s">
        <v>10067</v>
      </c>
      <c r="C5034" s="6" t="s">
        <v>10068</v>
      </c>
      <c r="D5034" s="7">
        <v>357</v>
      </c>
      <c r="E5034" s="6"/>
    </row>
    <row r="5035" spans="1:5">
      <c r="A5035" s="6">
        <f t="shared" si="78"/>
        <v>5033</v>
      </c>
      <c r="B5035" s="6" t="s">
        <v>10069</v>
      </c>
      <c r="C5035" s="6" t="s">
        <v>10070</v>
      </c>
      <c r="D5035" s="7">
        <v>3506</v>
      </c>
      <c r="E5035" s="6"/>
    </row>
    <row r="5036" spans="1:5">
      <c r="A5036" s="6">
        <f t="shared" si="78"/>
        <v>5034</v>
      </c>
      <c r="B5036" s="6" t="s">
        <v>10071</v>
      </c>
      <c r="C5036" s="6" t="s">
        <v>10072</v>
      </c>
      <c r="D5036" s="7">
        <v>5534</v>
      </c>
      <c r="E5036" s="6"/>
    </row>
    <row r="5037" spans="1:5">
      <c r="A5037" s="6">
        <f t="shared" si="78"/>
        <v>5035</v>
      </c>
      <c r="B5037" s="6" t="s">
        <v>10073</v>
      </c>
      <c r="C5037" s="6" t="s">
        <v>10074</v>
      </c>
      <c r="D5037" s="7">
        <v>918</v>
      </c>
      <c r="E5037" s="6"/>
    </row>
    <row r="5038" spans="1:5">
      <c r="A5038" s="6">
        <f t="shared" si="78"/>
        <v>5036</v>
      </c>
      <c r="B5038" s="6" t="s">
        <v>10075</v>
      </c>
      <c r="C5038" s="6" t="s">
        <v>10076</v>
      </c>
      <c r="D5038" s="7">
        <v>561</v>
      </c>
      <c r="E5038" s="6"/>
    </row>
    <row r="5039" spans="1:5">
      <c r="A5039" s="6">
        <f t="shared" si="78"/>
        <v>5037</v>
      </c>
      <c r="B5039" s="6" t="s">
        <v>10077</v>
      </c>
      <c r="C5039" s="6" t="s">
        <v>10078</v>
      </c>
      <c r="D5039" s="7">
        <v>306</v>
      </c>
      <c r="E5039" s="6"/>
    </row>
    <row r="5040" spans="1:5">
      <c r="A5040" s="6">
        <f t="shared" si="78"/>
        <v>5038</v>
      </c>
      <c r="B5040" s="6" t="s">
        <v>10079</v>
      </c>
      <c r="C5040" s="6" t="s">
        <v>10080</v>
      </c>
      <c r="D5040" s="7">
        <v>1505</v>
      </c>
      <c r="E5040" s="6"/>
    </row>
    <row r="5041" spans="1:5">
      <c r="A5041" s="6">
        <f t="shared" si="78"/>
        <v>5039</v>
      </c>
      <c r="B5041" s="6" t="s">
        <v>10081</v>
      </c>
      <c r="C5041" s="6" t="s">
        <v>10082</v>
      </c>
      <c r="D5041" s="7">
        <v>9453</v>
      </c>
      <c r="E5041" s="6"/>
    </row>
    <row r="5042" spans="1:5">
      <c r="A5042" s="6">
        <f t="shared" si="78"/>
        <v>5040</v>
      </c>
      <c r="B5042" s="6" t="s">
        <v>10083</v>
      </c>
      <c r="C5042" s="6" t="s">
        <v>10084</v>
      </c>
      <c r="D5042" s="7">
        <v>615</v>
      </c>
      <c r="E5042" s="6"/>
    </row>
    <row r="5043" spans="1:5">
      <c r="A5043" s="6">
        <f t="shared" si="78"/>
        <v>5041</v>
      </c>
      <c r="B5043" s="6" t="s">
        <v>10085</v>
      </c>
      <c r="C5043" s="6" t="s">
        <v>10086</v>
      </c>
      <c r="D5043" s="7">
        <v>536</v>
      </c>
      <c r="E5043" s="6"/>
    </row>
    <row r="5044" spans="1:5">
      <c r="A5044" s="6">
        <f t="shared" si="78"/>
        <v>5042</v>
      </c>
      <c r="B5044" s="6" t="s">
        <v>10087</v>
      </c>
      <c r="C5044" s="6" t="s">
        <v>10088</v>
      </c>
      <c r="D5044" s="7">
        <v>317</v>
      </c>
      <c r="E5044" s="6"/>
    </row>
    <row r="5045" spans="1:5">
      <c r="A5045" s="6">
        <f t="shared" si="78"/>
        <v>5043</v>
      </c>
      <c r="B5045" s="6" t="s">
        <v>10089</v>
      </c>
      <c r="C5045" s="6" t="s">
        <v>10090</v>
      </c>
      <c r="D5045" s="7">
        <v>2142</v>
      </c>
      <c r="E5045" s="6"/>
    </row>
    <row r="5046" spans="1:5">
      <c r="A5046" s="6">
        <f t="shared" si="78"/>
        <v>5044</v>
      </c>
      <c r="B5046" s="6" t="s">
        <v>10091</v>
      </c>
      <c r="C5046" s="6" t="s">
        <v>10092</v>
      </c>
      <c r="D5046" s="7">
        <v>1199</v>
      </c>
      <c r="E5046" s="6"/>
    </row>
    <row r="5047" spans="1:5">
      <c r="A5047" s="6">
        <f t="shared" si="78"/>
        <v>5045</v>
      </c>
      <c r="B5047" s="6" t="s">
        <v>10093</v>
      </c>
      <c r="C5047" s="6" t="s">
        <v>10094</v>
      </c>
      <c r="D5047" s="7">
        <v>306</v>
      </c>
      <c r="E5047" s="6"/>
    </row>
    <row r="5048" spans="1:5">
      <c r="A5048" s="6">
        <f t="shared" si="78"/>
        <v>5046</v>
      </c>
      <c r="B5048" s="6" t="s">
        <v>10095</v>
      </c>
      <c r="C5048" s="6" t="s">
        <v>10096</v>
      </c>
      <c r="D5048" s="7">
        <v>7395</v>
      </c>
      <c r="E5048" s="6"/>
    </row>
    <row r="5049" spans="1:5">
      <c r="A5049" s="6">
        <f t="shared" si="78"/>
        <v>5047</v>
      </c>
      <c r="B5049" s="6" t="s">
        <v>10097</v>
      </c>
      <c r="C5049" s="6" t="s">
        <v>10098</v>
      </c>
      <c r="D5049" s="7">
        <v>1020</v>
      </c>
      <c r="E5049" s="6"/>
    </row>
    <row r="5050" spans="1:5">
      <c r="A5050" s="6">
        <f t="shared" si="78"/>
        <v>5048</v>
      </c>
      <c r="B5050" s="6" t="s">
        <v>10099</v>
      </c>
      <c r="C5050" s="6" t="s">
        <v>10100</v>
      </c>
      <c r="D5050" s="7">
        <v>1428</v>
      </c>
      <c r="E5050" s="6"/>
    </row>
    <row r="5051" spans="1:5">
      <c r="A5051" s="6">
        <f t="shared" si="78"/>
        <v>5049</v>
      </c>
      <c r="B5051" s="6" t="s">
        <v>10101</v>
      </c>
      <c r="C5051" s="6" t="s">
        <v>10102</v>
      </c>
      <c r="D5051" s="7">
        <v>306</v>
      </c>
      <c r="E5051" s="6"/>
    </row>
    <row r="5052" spans="1:5">
      <c r="A5052" s="6">
        <f t="shared" si="78"/>
        <v>5050</v>
      </c>
      <c r="B5052" s="6" t="s">
        <v>10103</v>
      </c>
      <c r="C5052" s="6" t="s">
        <v>10104</v>
      </c>
      <c r="D5052" s="7">
        <v>396</v>
      </c>
      <c r="E5052" s="6"/>
    </row>
    <row r="5053" spans="1:5">
      <c r="A5053" s="6">
        <f t="shared" si="78"/>
        <v>5051</v>
      </c>
      <c r="B5053" s="6" t="s">
        <v>10105</v>
      </c>
      <c r="C5053" s="6" t="s">
        <v>10106</v>
      </c>
      <c r="D5053" s="7">
        <v>6350</v>
      </c>
      <c r="E5053" s="6"/>
    </row>
    <row r="5054" spans="1:5">
      <c r="A5054" s="6">
        <f t="shared" si="78"/>
        <v>5052</v>
      </c>
      <c r="B5054" s="6" t="s">
        <v>10107</v>
      </c>
      <c r="C5054" s="6" t="s">
        <v>10108</v>
      </c>
      <c r="D5054" s="7">
        <v>485</v>
      </c>
      <c r="E5054" s="6"/>
    </row>
    <row r="5055" spans="1:5">
      <c r="A5055" s="6">
        <f t="shared" si="78"/>
        <v>5053</v>
      </c>
      <c r="B5055" s="6" t="s">
        <v>10109</v>
      </c>
      <c r="C5055" s="6" t="s">
        <v>10110</v>
      </c>
      <c r="D5055" s="7">
        <v>1734</v>
      </c>
      <c r="E5055" s="6"/>
    </row>
    <row r="5056" spans="1:5">
      <c r="A5056" s="6">
        <f t="shared" si="78"/>
        <v>5054</v>
      </c>
      <c r="B5056" s="6" t="s">
        <v>10111</v>
      </c>
      <c r="C5056" s="6" t="s">
        <v>10112</v>
      </c>
      <c r="D5056" s="7">
        <v>3239</v>
      </c>
      <c r="E5056" s="6"/>
    </row>
    <row r="5057" spans="1:5">
      <c r="A5057" s="6">
        <f t="shared" si="78"/>
        <v>5055</v>
      </c>
      <c r="B5057" s="6" t="s">
        <v>10113</v>
      </c>
      <c r="C5057" s="6" t="s">
        <v>10114</v>
      </c>
      <c r="D5057" s="7">
        <v>306</v>
      </c>
      <c r="E5057" s="6"/>
    </row>
    <row r="5058" spans="1:5">
      <c r="A5058" s="6">
        <f t="shared" si="78"/>
        <v>5056</v>
      </c>
      <c r="B5058" s="6" t="s">
        <v>10115</v>
      </c>
      <c r="C5058" s="6" t="s">
        <v>10116</v>
      </c>
      <c r="D5058" s="7">
        <v>1912</v>
      </c>
      <c r="E5058" s="6"/>
    </row>
    <row r="5059" spans="1:5">
      <c r="A5059" s="6">
        <f t="shared" si="78"/>
        <v>5057</v>
      </c>
      <c r="B5059" s="6" t="s">
        <v>10117</v>
      </c>
      <c r="C5059" s="6" t="s">
        <v>10118</v>
      </c>
      <c r="D5059" s="7">
        <v>5472</v>
      </c>
      <c r="E5059" s="6"/>
    </row>
    <row r="5060" spans="1:5">
      <c r="A5060" s="6">
        <f t="shared" ref="A5060:A5123" si="79">A5059+1</f>
        <v>5058</v>
      </c>
      <c r="B5060" s="6" t="s">
        <v>10119</v>
      </c>
      <c r="C5060" s="6" t="s">
        <v>10120</v>
      </c>
      <c r="D5060" s="7">
        <v>306</v>
      </c>
      <c r="E5060" s="6"/>
    </row>
    <row r="5061" spans="1:5">
      <c r="A5061" s="6">
        <f t="shared" si="79"/>
        <v>5059</v>
      </c>
      <c r="B5061" s="6" t="s">
        <v>10121</v>
      </c>
      <c r="C5061" s="6" t="s">
        <v>10122</v>
      </c>
      <c r="D5061" s="7">
        <v>51041</v>
      </c>
      <c r="E5061" s="6"/>
    </row>
    <row r="5062" spans="1:5">
      <c r="A5062" s="6">
        <f t="shared" si="79"/>
        <v>5060</v>
      </c>
      <c r="B5062" s="6" t="s">
        <v>10123</v>
      </c>
      <c r="C5062" s="6" t="s">
        <v>10124</v>
      </c>
      <c r="D5062" s="7">
        <v>406</v>
      </c>
      <c r="E5062" s="6"/>
    </row>
    <row r="5063" spans="1:5">
      <c r="A5063" s="6">
        <f t="shared" si="79"/>
        <v>5061</v>
      </c>
      <c r="B5063" s="6" t="s">
        <v>10125</v>
      </c>
      <c r="C5063" s="6" t="s">
        <v>10126</v>
      </c>
      <c r="D5063" s="7">
        <v>1097</v>
      </c>
      <c r="E5063" s="6"/>
    </row>
    <row r="5064" spans="1:5">
      <c r="A5064" s="6">
        <f t="shared" si="79"/>
        <v>5062</v>
      </c>
      <c r="B5064" s="6" t="s">
        <v>10127</v>
      </c>
      <c r="C5064" s="6" t="s">
        <v>10128</v>
      </c>
      <c r="D5064" s="7">
        <v>3205</v>
      </c>
      <c r="E5064" s="6"/>
    </row>
    <row r="5065" spans="1:5">
      <c r="A5065" s="6">
        <f t="shared" si="79"/>
        <v>5063</v>
      </c>
      <c r="B5065" s="6" t="s">
        <v>10129</v>
      </c>
      <c r="C5065" s="6" t="s">
        <v>10130</v>
      </c>
      <c r="D5065" s="7">
        <v>13796</v>
      </c>
      <c r="E5065" s="6"/>
    </row>
    <row r="5066" spans="1:5">
      <c r="A5066" s="6">
        <f t="shared" si="79"/>
        <v>5064</v>
      </c>
      <c r="B5066" s="6" t="s">
        <v>10131</v>
      </c>
      <c r="C5066" s="6" t="s">
        <v>10132</v>
      </c>
      <c r="D5066" s="7">
        <v>7287</v>
      </c>
      <c r="E5066" s="6"/>
    </row>
    <row r="5067" spans="1:5">
      <c r="A5067" s="6">
        <f t="shared" si="79"/>
        <v>5065</v>
      </c>
      <c r="B5067" s="6" t="s">
        <v>10133</v>
      </c>
      <c r="C5067" s="6" t="s">
        <v>10134</v>
      </c>
      <c r="D5067" s="7">
        <v>2172</v>
      </c>
      <c r="E5067" s="6"/>
    </row>
    <row r="5068" spans="1:5">
      <c r="A5068" s="6">
        <f t="shared" si="79"/>
        <v>5066</v>
      </c>
      <c r="B5068" s="6" t="s">
        <v>10135</v>
      </c>
      <c r="C5068" s="6" t="s">
        <v>10136</v>
      </c>
      <c r="D5068" s="7">
        <v>268123</v>
      </c>
      <c r="E5068" s="6"/>
    </row>
    <row r="5069" spans="1:5">
      <c r="A5069" s="6">
        <f t="shared" si="79"/>
        <v>5067</v>
      </c>
      <c r="B5069" s="6" t="s">
        <v>10137</v>
      </c>
      <c r="C5069" s="6" t="s">
        <v>10138</v>
      </c>
      <c r="D5069" s="7">
        <v>357</v>
      </c>
      <c r="E5069" s="6"/>
    </row>
    <row r="5070" spans="1:5">
      <c r="A5070" s="6">
        <f t="shared" si="79"/>
        <v>5068</v>
      </c>
      <c r="B5070" s="6" t="s">
        <v>10139</v>
      </c>
      <c r="C5070" s="6" t="s">
        <v>10140</v>
      </c>
      <c r="D5070" s="7">
        <v>3315</v>
      </c>
      <c r="E5070" s="6"/>
    </row>
    <row r="5071" spans="1:5">
      <c r="A5071" s="6">
        <f t="shared" si="79"/>
        <v>5069</v>
      </c>
      <c r="B5071" s="6" t="s">
        <v>10141</v>
      </c>
      <c r="C5071" s="6" t="s">
        <v>10142</v>
      </c>
      <c r="D5071" s="7">
        <v>306</v>
      </c>
      <c r="E5071" s="6"/>
    </row>
    <row r="5072" spans="1:5">
      <c r="A5072" s="6">
        <f t="shared" si="79"/>
        <v>5070</v>
      </c>
      <c r="B5072" s="6" t="s">
        <v>10143</v>
      </c>
      <c r="C5072" s="6" t="s">
        <v>10144</v>
      </c>
      <c r="D5072" s="7">
        <v>612</v>
      </c>
      <c r="E5072" s="6"/>
    </row>
    <row r="5073" spans="1:5">
      <c r="A5073" s="6">
        <f t="shared" si="79"/>
        <v>5071</v>
      </c>
      <c r="B5073" s="6" t="s">
        <v>10145</v>
      </c>
      <c r="C5073" s="6" t="s">
        <v>10146</v>
      </c>
      <c r="D5073" s="7">
        <v>306</v>
      </c>
      <c r="E5073" s="6"/>
    </row>
    <row r="5074" spans="1:5">
      <c r="A5074" s="6">
        <f t="shared" si="79"/>
        <v>5072</v>
      </c>
      <c r="B5074" s="6" t="s">
        <v>10147</v>
      </c>
      <c r="C5074" s="6" t="s">
        <v>10148</v>
      </c>
      <c r="D5074" s="7">
        <v>612</v>
      </c>
      <c r="E5074" s="6"/>
    </row>
    <row r="5075" spans="1:5">
      <c r="A5075" s="6">
        <f t="shared" si="79"/>
        <v>5073</v>
      </c>
      <c r="B5075" s="6" t="s">
        <v>10149</v>
      </c>
      <c r="C5075" s="6" t="s">
        <v>10150</v>
      </c>
      <c r="D5075" s="7">
        <v>510</v>
      </c>
      <c r="E5075" s="6"/>
    </row>
    <row r="5076" spans="1:5">
      <c r="A5076" s="6">
        <f t="shared" si="79"/>
        <v>5074</v>
      </c>
      <c r="B5076" s="6" t="s">
        <v>10151</v>
      </c>
      <c r="C5076" s="6" t="s">
        <v>10152</v>
      </c>
      <c r="D5076" s="7">
        <v>3290</v>
      </c>
      <c r="E5076" s="6"/>
    </row>
    <row r="5077" spans="1:5">
      <c r="A5077" s="6">
        <f t="shared" si="79"/>
        <v>5075</v>
      </c>
      <c r="B5077" s="6" t="s">
        <v>10153</v>
      </c>
      <c r="C5077" s="6" t="s">
        <v>10154</v>
      </c>
      <c r="D5077" s="7">
        <v>306</v>
      </c>
      <c r="E5077" s="6"/>
    </row>
    <row r="5078" spans="1:5">
      <c r="A5078" s="6">
        <f t="shared" si="79"/>
        <v>5076</v>
      </c>
      <c r="B5078" s="6" t="s">
        <v>10155</v>
      </c>
      <c r="C5078" s="6" t="s">
        <v>10156</v>
      </c>
      <c r="D5078" s="7">
        <v>918</v>
      </c>
      <c r="E5078" s="6"/>
    </row>
    <row r="5079" spans="1:5">
      <c r="A5079" s="6">
        <f t="shared" si="79"/>
        <v>5077</v>
      </c>
      <c r="B5079" s="6" t="s">
        <v>10157</v>
      </c>
      <c r="C5079" s="6" t="s">
        <v>10158</v>
      </c>
      <c r="D5079" s="7">
        <v>2143</v>
      </c>
      <c r="E5079" s="6"/>
    </row>
    <row r="5080" spans="1:5">
      <c r="A5080" s="6">
        <f t="shared" si="79"/>
        <v>5078</v>
      </c>
      <c r="B5080" s="6" t="s">
        <v>10159</v>
      </c>
      <c r="C5080" s="6" t="s">
        <v>10160</v>
      </c>
      <c r="D5080" s="7">
        <v>740</v>
      </c>
      <c r="E5080" s="6"/>
    </row>
    <row r="5081" spans="1:5">
      <c r="A5081" s="6">
        <f t="shared" si="79"/>
        <v>5079</v>
      </c>
      <c r="B5081" s="6" t="s">
        <v>10161</v>
      </c>
      <c r="C5081" s="6" t="s">
        <v>10162</v>
      </c>
      <c r="D5081" s="7">
        <v>612</v>
      </c>
      <c r="E5081" s="6"/>
    </row>
    <row r="5082" spans="1:5">
      <c r="A5082" s="6">
        <f t="shared" si="79"/>
        <v>5080</v>
      </c>
      <c r="B5082" s="6" t="s">
        <v>10163</v>
      </c>
      <c r="C5082" s="6" t="s">
        <v>10164</v>
      </c>
      <c r="D5082" s="7">
        <v>612</v>
      </c>
      <c r="E5082" s="6"/>
    </row>
    <row r="5083" spans="1:5">
      <c r="A5083" s="6">
        <f t="shared" si="79"/>
        <v>5081</v>
      </c>
      <c r="B5083" s="6" t="s">
        <v>10165</v>
      </c>
      <c r="C5083" s="6" t="s">
        <v>10166</v>
      </c>
      <c r="D5083" s="7">
        <v>17973</v>
      </c>
      <c r="E5083" s="6"/>
    </row>
    <row r="5084" spans="1:5">
      <c r="A5084" s="6">
        <f t="shared" si="79"/>
        <v>5082</v>
      </c>
      <c r="B5084" s="6" t="s">
        <v>10167</v>
      </c>
      <c r="C5084" s="6" t="s">
        <v>10168</v>
      </c>
      <c r="D5084" s="7">
        <v>5687</v>
      </c>
      <c r="E5084" s="6"/>
    </row>
    <row r="5085" spans="1:5">
      <c r="A5085" s="6">
        <f t="shared" si="79"/>
        <v>5083</v>
      </c>
      <c r="B5085" s="6" t="s">
        <v>10169</v>
      </c>
      <c r="C5085" s="6" t="s">
        <v>10170</v>
      </c>
      <c r="D5085" s="7">
        <v>306</v>
      </c>
      <c r="E5085" s="6"/>
    </row>
    <row r="5086" spans="1:5">
      <c r="A5086" s="6">
        <f t="shared" si="79"/>
        <v>5084</v>
      </c>
      <c r="B5086" s="6" t="s">
        <v>10171</v>
      </c>
      <c r="C5086" s="6" t="s">
        <v>10172</v>
      </c>
      <c r="D5086" s="7">
        <v>612</v>
      </c>
      <c r="E5086" s="6"/>
    </row>
    <row r="5087" spans="1:5">
      <c r="A5087" s="6">
        <f t="shared" si="79"/>
        <v>5085</v>
      </c>
      <c r="B5087" s="6" t="s">
        <v>10173</v>
      </c>
      <c r="C5087" s="6" t="s">
        <v>10174</v>
      </c>
      <c r="D5087" s="7">
        <v>306</v>
      </c>
      <c r="E5087" s="6"/>
    </row>
    <row r="5088" spans="1:5">
      <c r="A5088" s="6">
        <f t="shared" si="79"/>
        <v>5086</v>
      </c>
      <c r="B5088" s="6" t="s">
        <v>10175</v>
      </c>
      <c r="C5088" s="6" t="s">
        <v>10176</v>
      </c>
      <c r="D5088" s="7">
        <v>740</v>
      </c>
      <c r="E5088" s="6"/>
    </row>
    <row r="5089" spans="1:5">
      <c r="A5089" s="6">
        <f t="shared" si="79"/>
        <v>5087</v>
      </c>
      <c r="B5089" s="6" t="s">
        <v>10177</v>
      </c>
      <c r="C5089" s="6" t="s">
        <v>10178</v>
      </c>
      <c r="D5089" s="7">
        <v>918</v>
      </c>
      <c r="E5089" s="6"/>
    </row>
    <row r="5090" spans="1:5">
      <c r="A5090" s="6">
        <f t="shared" si="79"/>
        <v>5088</v>
      </c>
      <c r="B5090" s="6" t="s">
        <v>10179</v>
      </c>
      <c r="C5090" s="6" t="s">
        <v>10180</v>
      </c>
      <c r="D5090" s="7">
        <v>306</v>
      </c>
      <c r="E5090" s="6"/>
    </row>
    <row r="5091" spans="1:5">
      <c r="A5091" s="6">
        <f t="shared" si="79"/>
        <v>5089</v>
      </c>
      <c r="B5091" s="6" t="s">
        <v>10181</v>
      </c>
      <c r="C5091" s="6" t="s">
        <v>10182</v>
      </c>
      <c r="D5091" s="7">
        <v>5075</v>
      </c>
      <c r="E5091" s="6"/>
    </row>
    <row r="5092" spans="1:5">
      <c r="A5092" s="6">
        <f t="shared" si="79"/>
        <v>5090</v>
      </c>
      <c r="B5092" s="6" t="s">
        <v>10183</v>
      </c>
      <c r="C5092" s="6" t="s">
        <v>10184</v>
      </c>
      <c r="D5092" s="7">
        <v>306</v>
      </c>
      <c r="E5092" s="6"/>
    </row>
    <row r="5093" spans="1:5">
      <c r="A5093" s="6">
        <f t="shared" si="79"/>
        <v>5091</v>
      </c>
      <c r="B5093" s="6" t="s">
        <v>10185</v>
      </c>
      <c r="C5093" s="6" t="s">
        <v>10186</v>
      </c>
      <c r="D5093" s="7">
        <v>7089</v>
      </c>
      <c r="E5093" s="6"/>
    </row>
    <row r="5094" spans="1:5">
      <c r="A5094" s="6">
        <f t="shared" si="79"/>
        <v>5092</v>
      </c>
      <c r="B5094" s="6" t="s">
        <v>10187</v>
      </c>
      <c r="C5094" s="6" t="s">
        <v>10188</v>
      </c>
      <c r="D5094" s="7">
        <v>995</v>
      </c>
      <c r="E5094" s="6"/>
    </row>
    <row r="5095" spans="1:5">
      <c r="A5095" s="6">
        <f t="shared" si="79"/>
        <v>5093</v>
      </c>
      <c r="B5095" s="6" t="s">
        <v>10189</v>
      </c>
      <c r="C5095" s="6" t="s">
        <v>10190</v>
      </c>
      <c r="D5095" s="7">
        <v>3494</v>
      </c>
      <c r="E5095" s="6"/>
    </row>
    <row r="5096" spans="1:5">
      <c r="A5096" s="6">
        <f t="shared" si="79"/>
        <v>5094</v>
      </c>
      <c r="B5096" s="6" t="s">
        <v>10191</v>
      </c>
      <c r="C5096" s="6" t="s">
        <v>10192</v>
      </c>
      <c r="D5096" s="7">
        <v>3228</v>
      </c>
      <c r="E5096" s="6"/>
    </row>
    <row r="5097" spans="1:5">
      <c r="A5097" s="6">
        <f t="shared" si="79"/>
        <v>5095</v>
      </c>
      <c r="B5097" s="6" t="s">
        <v>10193</v>
      </c>
      <c r="C5097" s="6" t="s">
        <v>10194</v>
      </c>
      <c r="D5097" s="7">
        <v>398</v>
      </c>
      <c r="E5097" s="6"/>
    </row>
    <row r="5098" spans="1:5">
      <c r="A5098" s="6">
        <f t="shared" si="79"/>
        <v>5096</v>
      </c>
      <c r="B5098" s="6" t="s">
        <v>10195</v>
      </c>
      <c r="C5098" s="6" t="s">
        <v>10196</v>
      </c>
      <c r="D5098" s="7">
        <v>1224</v>
      </c>
      <c r="E5098" s="6"/>
    </row>
    <row r="5099" spans="1:5">
      <c r="A5099" s="6">
        <f t="shared" si="79"/>
        <v>5097</v>
      </c>
      <c r="B5099" s="6" t="s">
        <v>10197</v>
      </c>
      <c r="C5099" s="6" t="s">
        <v>10198</v>
      </c>
      <c r="D5099" s="7">
        <v>612</v>
      </c>
      <c r="E5099" s="6"/>
    </row>
    <row r="5100" spans="1:5">
      <c r="A5100" s="6">
        <f t="shared" si="79"/>
        <v>5098</v>
      </c>
      <c r="B5100" s="6" t="s">
        <v>10199</v>
      </c>
      <c r="C5100" s="6" t="s">
        <v>10200</v>
      </c>
      <c r="D5100" s="7">
        <v>1216</v>
      </c>
      <c r="E5100" s="6"/>
    </row>
    <row r="5101" spans="1:5">
      <c r="A5101" s="6">
        <f t="shared" si="79"/>
        <v>5099</v>
      </c>
      <c r="B5101" s="6" t="s">
        <v>10201</v>
      </c>
      <c r="C5101" s="6" t="s">
        <v>10202</v>
      </c>
      <c r="D5101" s="7">
        <v>485</v>
      </c>
      <c r="E5101" s="6"/>
    </row>
    <row r="5102" spans="1:5">
      <c r="A5102" s="6">
        <f t="shared" si="79"/>
        <v>5100</v>
      </c>
      <c r="B5102" s="6" t="s">
        <v>10203</v>
      </c>
      <c r="C5102" s="6" t="s">
        <v>10204</v>
      </c>
      <c r="D5102" s="7">
        <v>7725</v>
      </c>
      <c r="E5102" s="6"/>
    </row>
    <row r="5103" spans="1:5">
      <c r="A5103" s="6">
        <f t="shared" si="79"/>
        <v>5101</v>
      </c>
      <c r="B5103" s="6" t="s">
        <v>10205</v>
      </c>
      <c r="C5103" s="6" t="s">
        <v>10206</v>
      </c>
      <c r="D5103" s="7">
        <v>16906</v>
      </c>
      <c r="E5103" s="6"/>
    </row>
    <row r="5104" spans="1:5">
      <c r="A5104" s="6">
        <f t="shared" si="79"/>
        <v>5102</v>
      </c>
      <c r="B5104" s="6" t="s">
        <v>10207</v>
      </c>
      <c r="C5104" s="6" t="s">
        <v>10208</v>
      </c>
      <c r="D5104" s="7">
        <v>918</v>
      </c>
      <c r="E5104" s="6"/>
    </row>
    <row r="5105" spans="1:5">
      <c r="A5105" s="6">
        <f t="shared" si="79"/>
        <v>5103</v>
      </c>
      <c r="B5105" s="6" t="s">
        <v>10209</v>
      </c>
      <c r="C5105" s="6" t="s">
        <v>10210</v>
      </c>
      <c r="D5105" s="7">
        <v>791</v>
      </c>
      <c r="E5105" s="6"/>
    </row>
    <row r="5106" spans="1:5">
      <c r="A5106" s="6">
        <f t="shared" si="79"/>
        <v>5104</v>
      </c>
      <c r="B5106" s="6" t="s">
        <v>10211</v>
      </c>
      <c r="C5106" s="6" t="s">
        <v>10212</v>
      </c>
      <c r="D5106" s="7">
        <v>6273</v>
      </c>
      <c r="E5106" s="6"/>
    </row>
    <row r="5107" spans="1:5">
      <c r="A5107" s="6">
        <f t="shared" si="79"/>
        <v>5105</v>
      </c>
      <c r="B5107" s="6" t="s">
        <v>10213</v>
      </c>
      <c r="C5107" s="6" t="s">
        <v>10214</v>
      </c>
      <c r="D5107" s="7">
        <v>612</v>
      </c>
      <c r="E5107" s="6"/>
    </row>
    <row r="5108" spans="1:5">
      <c r="A5108" s="6">
        <f t="shared" si="79"/>
        <v>5106</v>
      </c>
      <c r="B5108" s="6" t="s">
        <v>10215</v>
      </c>
      <c r="C5108" s="6" t="s">
        <v>10216</v>
      </c>
      <c r="D5108" s="7">
        <v>306</v>
      </c>
      <c r="E5108" s="6"/>
    </row>
    <row r="5109" spans="1:5">
      <c r="A5109" s="6">
        <f t="shared" si="79"/>
        <v>5107</v>
      </c>
      <c r="B5109" s="6" t="s">
        <v>10217</v>
      </c>
      <c r="C5109" s="6" t="s">
        <v>10218</v>
      </c>
      <c r="D5109" s="7">
        <v>4629</v>
      </c>
      <c r="E5109" s="6"/>
    </row>
    <row r="5110" spans="1:5">
      <c r="A5110" s="6">
        <f t="shared" si="79"/>
        <v>5108</v>
      </c>
      <c r="B5110" s="6" t="s">
        <v>10219</v>
      </c>
      <c r="C5110" s="6" t="s">
        <v>10220</v>
      </c>
      <c r="D5110" s="7">
        <v>306</v>
      </c>
      <c r="E5110" s="6"/>
    </row>
    <row r="5111" spans="1:5">
      <c r="A5111" s="6">
        <f t="shared" si="79"/>
        <v>5109</v>
      </c>
      <c r="B5111" s="6" t="s">
        <v>10221</v>
      </c>
      <c r="C5111" s="6" t="s">
        <v>10222</v>
      </c>
      <c r="D5111" s="7">
        <v>306</v>
      </c>
      <c r="E5111" s="6"/>
    </row>
    <row r="5112" spans="1:5">
      <c r="A5112" s="6">
        <f t="shared" si="79"/>
        <v>5110</v>
      </c>
      <c r="B5112" s="6" t="s">
        <v>10223</v>
      </c>
      <c r="C5112" s="6" t="s">
        <v>10224</v>
      </c>
      <c r="D5112" s="7">
        <v>1275</v>
      </c>
      <c r="E5112" s="6"/>
    </row>
    <row r="5113" spans="1:5">
      <c r="A5113" s="6">
        <f t="shared" si="79"/>
        <v>5111</v>
      </c>
      <c r="B5113" s="6" t="s">
        <v>10225</v>
      </c>
      <c r="C5113" s="6" t="s">
        <v>10226</v>
      </c>
      <c r="D5113" s="7">
        <v>7673</v>
      </c>
      <c r="E5113" s="6"/>
    </row>
    <row r="5114" spans="1:5">
      <c r="A5114" s="6">
        <f t="shared" si="79"/>
        <v>5112</v>
      </c>
      <c r="B5114" s="6" t="s">
        <v>10227</v>
      </c>
      <c r="C5114" s="6" t="s">
        <v>10228</v>
      </c>
      <c r="D5114" s="7">
        <v>2671</v>
      </c>
      <c r="E5114" s="6"/>
    </row>
    <row r="5115" spans="1:5">
      <c r="A5115" s="6">
        <f t="shared" si="79"/>
        <v>5113</v>
      </c>
      <c r="B5115" s="6" t="s">
        <v>10229</v>
      </c>
      <c r="C5115" s="6" t="s">
        <v>10230</v>
      </c>
      <c r="D5115" s="7">
        <v>14841</v>
      </c>
      <c r="E5115" s="6"/>
    </row>
    <row r="5116" spans="1:5">
      <c r="A5116" s="6">
        <f t="shared" si="79"/>
        <v>5114</v>
      </c>
      <c r="B5116" s="6" t="s">
        <v>10231</v>
      </c>
      <c r="C5116" s="6" t="s">
        <v>10232</v>
      </c>
      <c r="D5116" s="7">
        <v>2754</v>
      </c>
      <c r="E5116" s="6"/>
    </row>
    <row r="5117" spans="1:5">
      <c r="A5117" s="6">
        <f t="shared" si="79"/>
        <v>5115</v>
      </c>
      <c r="B5117" s="6" t="s">
        <v>10233</v>
      </c>
      <c r="C5117" s="6" t="s">
        <v>10234</v>
      </c>
      <c r="D5117" s="7">
        <v>3825</v>
      </c>
      <c r="E5117" s="6"/>
    </row>
    <row r="5118" spans="1:5">
      <c r="A5118" s="6">
        <f t="shared" si="79"/>
        <v>5116</v>
      </c>
      <c r="B5118" s="6" t="s">
        <v>10235</v>
      </c>
      <c r="C5118" s="6" t="s">
        <v>10236</v>
      </c>
      <c r="D5118" s="7">
        <v>38069</v>
      </c>
      <c r="E5118" s="6"/>
    </row>
    <row r="5119" spans="1:5">
      <c r="A5119" s="6">
        <f t="shared" si="79"/>
        <v>5117</v>
      </c>
      <c r="B5119" s="6" t="s">
        <v>10237</v>
      </c>
      <c r="C5119" s="6" t="s">
        <v>10238</v>
      </c>
      <c r="D5119" s="7">
        <v>1224</v>
      </c>
      <c r="E5119" s="6"/>
    </row>
    <row r="5120" spans="1:5">
      <c r="A5120" s="6">
        <f t="shared" si="79"/>
        <v>5118</v>
      </c>
      <c r="B5120" s="6" t="s">
        <v>10239</v>
      </c>
      <c r="C5120" s="6" t="s">
        <v>10240</v>
      </c>
      <c r="D5120" s="7">
        <v>4903</v>
      </c>
      <c r="E5120" s="6"/>
    </row>
    <row r="5121" spans="1:5">
      <c r="A5121" s="6">
        <f t="shared" si="79"/>
        <v>5119</v>
      </c>
      <c r="B5121" s="6" t="s">
        <v>10241</v>
      </c>
      <c r="C5121" s="6" t="s">
        <v>10242</v>
      </c>
      <c r="D5121" s="7">
        <v>306</v>
      </c>
      <c r="E5121" s="6"/>
    </row>
    <row r="5122" spans="1:5">
      <c r="A5122" s="6">
        <f t="shared" si="79"/>
        <v>5120</v>
      </c>
      <c r="B5122" s="6" t="s">
        <v>10243</v>
      </c>
      <c r="C5122" s="6" t="s">
        <v>10244</v>
      </c>
      <c r="D5122" s="7">
        <v>969</v>
      </c>
      <c r="E5122" s="6"/>
    </row>
    <row r="5123" spans="1:5">
      <c r="A5123" s="6">
        <f t="shared" si="79"/>
        <v>5121</v>
      </c>
      <c r="B5123" s="6" t="s">
        <v>10245</v>
      </c>
      <c r="C5123" s="6" t="s">
        <v>10246</v>
      </c>
      <c r="D5123" s="7">
        <v>612</v>
      </c>
      <c r="E5123" s="6"/>
    </row>
    <row r="5124" spans="1:5">
      <c r="A5124" s="6">
        <f t="shared" ref="A5124:A5187" si="80">A5123+1</f>
        <v>5122</v>
      </c>
      <c r="B5124" s="6" t="s">
        <v>10247</v>
      </c>
      <c r="C5124" s="6" t="s">
        <v>10248</v>
      </c>
      <c r="D5124" s="7">
        <v>9417</v>
      </c>
      <c r="E5124" s="6"/>
    </row>
    <row r="5125" spans="1:5">
      <c r="A5125" s="6">
        <f t="shared" si="80"/>
        <v>5123</v>
      </c>
      <c r="B5125" s="6" t="s">
        <v>10249</v>
      </c>
      <c r="C5125" s="6" t="s">
        <v>10250</v>
      </c>
      <c r="D5125" s="7">
        <v>2106</v>
      </c>
      <c r="E5125" s="6"/>
    </row>
    <row r="5126" spans="1:5">
      <c r="A5126" s="6">
        <f t="shared" si="80"/>
        <v>5124</v>
      </c>
      <c r="B5126" s="6" t="s">
        <v>10251</v>
      </c>
      <c r="C5126" s="6" t="s">
        <v>10252</v>
      </c>
      <c r="D5126" s="7">
        <v>995</v>
      </c>
      <c r="E5126" s="6"/>
    </row>
    <row r="5127" spans="1:5">
      <c r="A5127" s="6">
        <f t="shared" si="80"/>
        <v>5125</v>
      </c>
      <c r="B5127" s="6" t="s">
        <v>10253</v>
      </c>
      <c r="C5127" s="6" t="s">
        <v>10254</v>
      </c>
      <c r="D5127" s="7">
        <v>1836</v>
      </c>
      <c r="E5127" s="6"/>
    </row>
    <row r="5128" spans="1:5">
      <c r="A5128" s="6">
        <f t="shared" si="80"/>
        <v>5126</v>
      </c>
      <c r="B5128" s="6" t="s">
        <v>10255</v>
      </c>
      <c r="C5128" s="6" t="s">
        <v>10256</v>
      </c>
      <c r="D5128" s="7">
        <v>306</v>
      </c>
      <c r="E5128" s="6"/>
    </row>
    <row r="5129" spans="1:5">
      <c r="A5129" s="6">
        <f t="shared" si="80"/>
        <v>5127</v>
      </c>
      <c r="B5129" s="6" t="s">
        <v>10257</v>
      </c>
      <c r="C5129" s="6" t="s">
        <v>10258</v>
      </c>
      <c r="D5129" s="7">
        <v>2780</v>
      </c>
      <c r="E5129" s="6"/>
    </row>
    <row r="5130" spans="1:5">
      <c r="A5130" s="6">
        <f t="shared" si="80"/>
        <v>5128</v>
      </c>
      <c r="B5130" s="6" t="s">
        <v>10259</v>
      </c>
      <c r="C5130" s="6" t="s">
        <v>10260</v>
      </c>
      <c r="D5130" s="7">
        <v>612</v>
      </c>
      <c r="E5130" s="6"/>
    </row>
    <row r="5131" spans="1:5">
      <c r="A5131" s="6">
        <f t="shared" si="80"/>
        <v>5129</v>
      </c>
      <c r="B5131" s="6" t="s">
        <v>10261</v>
      </c>
      <c r="C5131" s="6" t="s">
        <v>10262</v>
      </c>
      <c r="D5131" s="7">
        <v>12632</v>
      </c>
      <c r="E5131" s="6"/>
    </row>
    <row r="5132" spans="1:5">
      <c r="A5132" s="6">
        <f t="shared" si="80"/>
        <v>5130</v>
      </c>
      <c r="B5132" s="6" t="s">
        <v>10263</v>
      </c>
      <c r="C5132" s="6" t="s">
        <v>10264</v>
      </c>
      <c r="D5132" s="7">
        <v>3169</v>
      </c>
      <c r="E5132" s="6"/>
    </row>
    <row r="5133" spans="1:5">
      <c r="A5133" s="6">
        <f t="shared" si="80"/>
        <v>5131</v>
      </c>
      <c r="B5133" s="6" t="s">
        <v>10265</v>
      </c>
      <c r="C5133" s="6" t="s">
        <v>10266</v>
      </c>
      <c r="D5133" s="7">
        <v>373</v>
      </c>
      <c r="E5133" s="6"/>
    </row>
    <row r="5134" spans="1:5">
      <c r="A5134" s="6">
        <f t="shared" si="80"/>
        <v>5132</v>
      </c>
      <c r="B5134" s="6" t="s">
        <v>10267</v>
      </c>
      <c r="C5134" s="6" t="s">
        <v>10268</v>
      </c>
      <c r="D5134" s="7">
        <v>306</v>
      </c>
      <c r="E5134" s="6"/>
    </row>
    <row r="5135" spans="1:5">
      <c r="A5135" s="6">
        <f t="shared" si="80"/>
        <v>5133</v>
      </c>
      <c r="B5135" s="6" t="s">
        <v>10269</v>
      </c>
      <c r="C5135" s="6" t="s">
        <v>10270</v>
      </c>
      <c r="D5135" s="7">
        <v>381</v>
      </c>
      <c r="E5135" s="6"/>
    </row>
    <row r="5136" spans="1:5">
      <c r="A5136" s="6">
        <f t="shared" si="80"/>
        <v>5134</v>
      </c>
      <c r="B5136" s="6" t="s">
        <v>10271</v>
      </c>
      <c r="C5136" s="6" t="s">
        <v>10272</v>
      </c>
      <c r="D5136" s="7">
        <v>306</v>
      </c>
      <c r="E5136" s="6"/>
    </row>
    <row r="5137" spans="1:5">
      <c r="A5137" s="6">
        <f t="shared" si="80"/>
        <v>5135</v>
      </c>
      <c r="B5137" s="6" t="s">
        <v>10273</v>
      </c>
      <c r="C5137" s="6" t="s">
        <v>10274</v>
      </c>
      <c r="D5137" s="7">
        <v>3545</v>
      </c>
      <c r="E5137" s="6"/>
    </row>
    <row r="5138" spans="1:5">
      <c r="A5138" s="6">
        <f t="shared" si="80"/>
        <v>5136</v>
      </c>
      <c r="B5138" s="6" t="s">
        <v>10275</v>
      </c>
      <c r="C5138" s="6" t="s">
        <v>10276</v>
      </c>
      <c r="D5138" s="7">
        <v>1224</v>
      </c>
      <c r="E5138" s="6"/>
    </row>
    <row r="5139" spans="1:5">
      <c r="A5139" s="6">
        <f t="shared" si="80"/>
        <v>5137</v>
      </c>
      <c r="B5139" s="6" t="s">
        <v>10277</v>
      </c>
      <c r="C5139" s="6" t="s">
        <v>10278</v>
      </c>
      <c r="D5139" s="7">
        <v>2579</v>
      </c>
      <c r="E5139" s="6"/>
    </row>
    <row r="5140" spans="1:5">
      <c r="A5140" s="6">
        <f t="shared" si="80"/>
        <v>5138</v>
      </c>
      <c r="B5140" s="6" t="s">
        <v>10279</v>
      </c>
      <c r="C5140" s="6" t="s">
        <v>10280</v>
      </c>
      <c r="D5140" s="7">
        <v>434</v>
      </c>
      <c r="E5140" s="6"/>
    </row>
    <row r="5141" spans="1:5">
      <c r="A5141" s="6">
        <f t="shared" si="80"/>
        <v>5139</v>
      </c>
      <c r="B5141" s="6" t="s">
        <v>10281</v>
      </c>
      <c r="C5141" s="6" t="s">
        <v>10282</v>
      </c>
      <c r="D5141" s="7">
        <v>2223</v>
      </c>
      <c r="E5141" s="6"/>
    </row>
    <row r="5142" spans="1:5">
      <c r="A5142" s="6">
        <f t="shared" si="80"/>
        <v>5140</v>
      </c>
      <c r="B5142" s="6" t="s">
        <v>10283</v>
      </c>
      <c r="C5142" s="6" t="s">
        <v>10284</v>
      </c>
      <c r="D5142" s="7">
        <v>4412</v>
      </c>
      <c r="E5142" s="6"/>
    </row>
    <row r="5143" spans="1:5">
      <c r="A5143" s="6">
        <f t="shared" si="80"/>
        <v>5141</v>
      </c>
      <c r="B5143" s="6" t="s">
        <v>10285</v>
      </c>
      <c r="C5143" s="6" t="s">
        <v>10286</v>
      </c>
      <c r="D5143" s="7">
        <v>1224</v>
      </c>
      <c r="E5143" s="6"/>
    </row>
    <row r="5144" spans="1:5">
      <c r="A5144" s="6">
        <f t="shared" si="80"/>
        <v>5142</v>
      </c>
      <c r="B5144" s="6" t="s">
        <v>10287</v>
      </c>
      <c r="C5144" s="6" t="s">
        <v>10288</v>
      </c>
      <c r="D5144" s="7">
        <v>918</v>
      </c>
      <c r="E5144" s="6"/>
    </row>
    <row r="5145" spans="1:5">
      <c r="A5145" s="6">
        <f t="shared" si="80"/>
        <v>5143</v>
      </c>
      <c r="B5145" s="6" t="s">
        <v>10289</v>
      </c>
      <c r="C5145" s="6" t="s">
        <v>10290</v>
      </c>
      <c r="D5145" s="7">
        <v>306</v>
      </c>
      <c r="E5145" s="6"/>
    </row>
    <row r="5146" spans="1:5">
      <c r="A5146" s="6">
        <f t="shared" si="80"/>
        <v>5144</v>
      </c>
      <c r="B5146" s="6" t="s">
        <v>10291</v>
      </c>
      <c r="C5146" s="6" t="s">
        <v>10292</v>
      </c>
      <c r="D5146" s="7">
        <v>16713</v>
      </c>
      <c r="E5146" s="6"/>
    </row>
    <row r="5147" spans="1:5">
      <c r="A5147" s="6">
        <f t="shared" si="80"/>
        <v>5145</v>
      </c>
      <c r="B5147" s="6" t="s">
        <v>10293</v>
      </c>
      <c r="C5147" s="6" t="s">
        <v>10294</v>
      </c>
      <c r="D5147" s="7">
        <v>612</v>
      </c>
      <c r="E5147" s="6"/>
    </row>
    <row r="5148" spans="1:5">
      <c r="A5148" s="6">
        <f t="shared" si="80"/>
        <v>5146</v>
      </c>
      <c r="B5148" s="6" t="s">
        <v>10295</v>
      </c>
      <c r="C5148" s="6" t="s">
        <v>10296</v>
      </c>
      <c r="D5148" s="7">
        <v>612</v>
      </c>
      <c r="E5148" s="6"/>
    </row>
    <row r="5149" spans="1:5">
      <c r="A5149" s="6">
        <f t="shared" si="80"/>
        <v>5147</v>
      </c>
      <c r="B5149" s="6" t="s">
        <v>10297</v>
      </c>
      <c r="C5149" s="6" t="s">
        <v>10298</v>
      </c>
      <c r="D5149" s="7">
        <v>612</v>
      </c>
      <c r="E5149" s="6"/>
    </row>
    <row r="5150" spans="1:5">
      <c r="A5150" s="6">
        <f t="shared" si="80"/>
        <v>5148</v>
      </c>
      <c r="B5150" s="6" t="s">
        <v>10299</v>
      </c>
      <c r="C5150" s="6" t="s">
        <v>10300</v>
      </c>
      <c r="D5150" s="7">
        <v>1862</v>
      </c>
      <c r="E5150" s="6"/>
    </row>
    <row r="5151" spans="1:5">
      <c r="A5151" s="6">
        <f t="shared" si="80"/>
        <v>5149</v>
      </c>
      <c r="B5151" s="6" t="s">
        <v>10301</v>
      </c>
      <c r="C5151" s="6" t="s">
        <v>10302</v>
      </c>
      <c r="D5151" s="7">
        <v>3914</v>
      </c>
      <c r="E5151" s="6"/>
    </row>
    <row r="5152" spans="1:5">
      <c r="A5152" s="6">
        <f t="shared" si="80"/>
        <v>5150</v>
      </c>
      <c r="B5152" s="6" t="s">
        <v>10303</v>
      </c>
      <c r="C5152" s="6" t="s">
        <v>10304</v>
      </c>
      <c r="D5152" s="7">
        <v>2576</v>
      </c>
      <c r="E5152" s="6"/>
    </row>
    <row r="5153" spans="1:5">
      <c r="A5153" s="6">
        <f t="shared" si="80"/>
        <v>5151</v>
      </c>
      <c r="B5153" s="6" t="s">
        <v>10305</v>
      </c>
      <c r="C5153" s="6" t="s">
        <v>10306</v>
      </c>
      <c r="D5153" s="7">
        <v>306</v>
      </c>
      <c r="E5153" s="6"/>
    </row>
    <row r="5154" spans="1:5">
      <c r="A5154" s="6">
        <f t="shared" si="80"/>
        <v>5152</v>
      </c>
      <c r="B5154" s="6" t="s">
        <v>10307</v>
      </c>
      <c r="C5154" s="6" t="s">
        <v>10308</v>
      </c>
      <c r="D5154" s="7">
        <v>306</v>
      </c>
      <c r="E5154" s="6"/>
    </row>
    <row r="5155" spans="1:5">
      <c r="A5155" s="6">
        <f t="shared" si="80"/>
        <v>5153</v>
      </c>
      <c r="B5155" s="6" t="s">
        <v>10309</v>
      </c>
      <c r="C5155" s="6" t="s">
        <v>10310</v>
      </c>
      <c r="D5155" s="7">
        <v>306</v>
      </c>
      <c r="E5155" s="6"/>
    </row>
    <row r="5156" spans="1:5">
      <c r="A5156" s="6">
        <f t="shared" si="80"/>
        <v>5154</v>
      </c>
      <c r="B5156" s="6" t="s">
        <v>10311</v>
      </c>
      <c r="C5156" s="6" t="s">
        <v>10312</v>
      </c>
      <c r="D5156" s="7">
        <v>791</v>
      </c>
      <c r="E5156" s="6"/>
    </row>
    <row r="5157" spans="1:5">
      <c r="A5157" s="6">
        <f t="shared" si="80"/>
        <v>5155</v>
      </c>
      <c r="B5157" s="6" t="s">
        <v>10313</v>
      </c>
      <c r="C5157" s="6" t="s">
        <v>10314</v>
      </c>
      <c r="D5157" s="7">
        <v>13823</v>
      </c>
      <c r="E5157" s="6"/>
    </row>
    <row r="5158" spans="1:5">
      <c r="A5158" s="6">
        <f t="shared" si="80"/>
        <v>5156</v>
      </c>
      <c r="B5158" s="6" t="s">
        <v>10315</v>
      </c>
      <c r="C5158" s="6" t="s">
        <v>10316</v>
      </c>
      <c r="D5158" s="7">
        <v>408</v>
      </c>
      <c r="E5158" s="6"/>
    </row>
    <row r="5159" spans="1:5">
      <c r="A5159" s="6">
        <f t="shared" si="80"/>
        <v>5157</v>
      </c>
      <c r="B5159" s="6" t="s">
        <v>10317</v>
      </c>
      <c r="C5159" s="6" t="s">
        <v>10318</v>
      </c>
      <c r="D5159" s="7">
        <v>4983</v>
      </c>
      <c r="E5159" s="6"/>
    </row>
    <row r="5160" spans="1:5">
      <c r="A5160" s="6">
        <f t="shared" si="80"/>
        <v>5158</v>
      </c>
      <c r="B5160" s="6" t="s">
        <v>10319</v>
      </c>
      <c r="C5160" s="6" t="s">
        <v>10320</v>
      </c>
      <c r="D5160" s="7">
        <v>306</v>
      </c>
      <c r="E5160" s="6"/>
    </row>
    <row r="5161" spans="1:5">
      <c r="A5161" s="6">
        <f t="shared" si="80"/>
        <v>5159</v>
      </c>
      <c r="B5161" s="6" t="s">
        <v>10321</v>
      </c>
      <c r="C5161" s="6" t="s">
        <v>10322</v>
      </c>
      <c r="D5161" s="7">
        <v>1556</v>
      </c>
      <c r="E5161" s="6"/>
    </row>
    <row r="5162" spans="1:5">
      <c r="A5162" s="6">
        <f t="shared" si="80"/>
        <v>5160</v>
      </c>
      <c r="B5162" s="6" t="s">
        <v>10323</v>
      </c>
      <c r="C5162" s="6" t="s">
        <v>10324</v>
      </c>
      <c r="D5162" s="7">
        <v>636</v>
      </c>
      <c r="E5162" s="6"/>
    </row>
    <row r="5163" spans="1:5">
      <c r="A5163" s="6">
        <f t="shared" si="80"/>
        <v>5161</v>
      </c>
      <c r="B5163" s="6" t="s">
        <v>10325</v>
      </c>
      <c r="C5163" s="6" t="s">
        <v>10326</v>
      </c>
      <c r="D5163" s="7">
        <v>306</v>
      </c>
      <c r="E5163" s="6"/>
    </row>
    <row r="5164" spans="1:5">
      <c r="A5164" s="6">
        <f t="shared" si="80"/>
        <v>5162</v>
      </c>
      <c r="B5164" s="6" t="s">
        <v>10327</v>
      </c>
      <c r="C5164" s="6" t="s">
        <v>10328</v>
      </c>
      <c r="D5164" s="7">
        <v>3366</v>
      </c>
      <c r="E5164" s="6"/>
    </row>
    <row r="5165" spans="1:5">
      <c r="A5165" s="6">
        <f t="shared" si="80"/>
        <v>5163</v>
      </c>
      <c r="B5165" s="6" t="s">
        <v>10329</v>
      </c>
      <c r="C5165" s="6" t="s">
        <v>10330</v>
      </c>
      <c r="D5165" s="7">
        <v>306</v>
      </c>
      <c r="E5165" s="6"/>
    </row>
    <row r="5166" spans="1:5">
      <c r="A5166" s="6">
        <f t="shared" si="80"/>
        <v>5164</v>
      </c>
      <c r="B5166" s="6" t="s">
        <v>10331</v>
      </c>
      <c r="C5166" s="6" t="s">
        <v>10332</v>
      </c>
      <c r="D5166" s="7">
        <v>16063</v>
      </c>
      <c r="E5166" s="6"/>
    </row>
    <row r="5167" spans="1:5">
      <c r="A5167" s="6">
        <f t="shared" si="80"/>
        <v>5165</v>
      </c>
      <c r="B5167" s="6" t="s">
        <v>10333</v>
      </c>
      <c r="C5167" s="6" t="s">
        <v>10334</v>
      </c>
      <c r="D5167" s="7">
        <v>2270</v>
      </c>
      <c r="E5167" s="6"/>
    </row>
    <row r="5168" spans="1:5">
      <c r="A5168" s="6">
        <f t="shared" si="80"/>
        <v>5166</v>
      </c>
      <c r="B5168" s="6" t="s">
        <v>10335</v>
      </c>
      <c r="C5168" s="6" t="s">
        <v>10336</v>
      </c>
      <c r="D5168" s="7">
        <v>3060</v>
      </c>
      <c r="E5168" s="6"/>
    </row>
    <row r="5169" spans="1:5">
      <c r="A5169" s="6">
        <f t="shared" si="80"/>
        <v>5167</v>
      </c>
      <c r="B5169" s="6" t="s">
        <v>10337</v>
      </c>
      <c r="C5169" s="6" t="s">
        <v>10338</v>
      </c>
      <c r="D5169" s="7">
        <v>1836</v>
      </c>
      <c r="E5169" s="6"/>
    </row>
    <row r="5170" spans="1:5">
      <c r="A5170" s="6">
        <f t="shared" si="80"/>
        <v>5168</v>
      </c>
      <c r="B5170" s="6" t="s">
        <v>10339</v>
      </c>
      <c r="C5170" s="6" t="s">
        <v>10340</v>
      </c>
      <c r="D5170" s="7">
        <v>2126</v>
      </c>
      <c r="E5170" s="6"/>
    </row>
    <row r="5171" spans="1:5">
      <c r="A5171" s="6">
        <f t="shared" si="80"/>
        <v>5169</v>
      </c>
      <c r="B5171" s="6" t="s">
        <v>10341</v>
      </c>
      <c r="C5171" s="6" t="s">
        <v>10342</v>
      </c>
      <c r="D5171" s="7">
        <v>408</v>
      </c>
      <c r="E5171" s="6"/>
    </row>
    <row r="5172" spans="1:5">
      <c r="A5172" s="6">
        <f t="shared" si="80"/>
        <v>5170</v>
      </c>
      <c r="B5172" s="6" t="s">
        <v>10343</v>
      </c>
      <c r="C5172" s="6" t="s">
        <v>10344</v>
      </c>
      <c r="D5172" s="7">
        <v>306</v>
      </c>
      <c r="E5172" s="6"/>
    </row>
    <row r="5173" spans="1:5">
      <c r="A5173" s="6">
        <f t="shared" si="80"/>
        <v>5171</v>
      </c>
      <c r="B5173" s="6" t="s">
        <v>10345</v>
      </c>
      <c r="C5173" s="6" t="s">
        <v>10346</v>
      </c>
      <c r="D5173" s="7">
        <v>13490</v>
      </c>
      <c r="E5173" s="6"/>
    </row>
    <row r="5174" spans="1:5">
      <c r="A5174" s="6">
        <f t="shared" si="80"/>
        <v>5172</v>
      </c>
      <c r="B5174" s="6" t="s">
        <v>10347</v>
      </c>
      <c r="C5174" s="6" t="s">
        <v>10348</v>
      </c>
      <c r="D5174" s="7">
        <v>459</v>
      </c>
      <c r="E5174" s="6"/>
    </row>
    <row r="5175" spans="1:5">
      <c r="A5175" s="6">
        <f t="shared" si="80"/>
        <v>5173</v>
      </c>
      <c r="B5175" s="6" t="s">
        <v>10349</v>
      </c>
      <c r="C5175" s="6" t="s">
        <v>10350</v>
      </c>
      <c r="D5175" s="7">
        <v>1097</v>
      </c>
      <c r="E5175" s="6"/>
    </row>
    <row r="5176" spans="1:5">
      <c r="A5176" s="6">
        <f t="shared" si="80"/>
        <v>5174</v>
      </c>
      <c r="B5176" s="6" t="s">
        <v>10351</v>
      </c>
      <c r="C5176" s="6" t="s">
        <v>10352</v>
      </c>
      <c r="D5176" s="7">
        <v>1811</v>
      </c>
      <c r="E5176" s="6"/>
    </row>
    <row r="5177" spans="1:5">
      <c r="A5177" s="6">
        <f t="shared" si="80"/>
        <v>5175</v>
      </c>
      <c r="B5177" s="6" t="s">
        <v>10353</v>
      </c>
      <c r="C5177" s="6" t="s">
        <v>10354</v>
      </c>
      <c r="D5177" s="7">
        <v>357</v>
      </c>
      <c r="E5177" s="6"/>
    </row>
    <row r="5178" spans="1:5">
      <c r="A5178" s="6">
        <f t="shared" si="80"/>
        <v>5176</v>
      </c>
      <c r="B5178" s="6" t="s">
        <v>10355</v>
      </c>
      <c r="C5178" s="6" t="s">
        <v>10356</v>
      </c>
      <c r="D5178" s="7">
        <v>6312</v>
      </c>
      <c r="E5178" s="6"/>
    </row>
    <row r="5179" spans="1:5">
      <c r="A5179" s="6">
        <f t="shared" si="80"/>
        <v>5177</v>
      </c>
      <c r="B5179" s="6" t="s">
        <v>10357</v>
      </c>
      <c r="C5179" s="6" t="s">
        <v>10358</v>
      </c>
      <c r="D5179" s="7">
        <v>2142</v>
      </c>
      <c r="E5179" s="6"/>
    </row>
    <row r="5180" spans="1:5">
      <c r="A5180" s="6">
        <f t="shared" si="80"/>
        <v>5178</v>
      </c>
      <c r="B5180" s="6" t="s">
        <v>10359</v>
      </c>
      <c r="C5180" s="6" t="s">
        <v>10360</v>
      </c>
      <c r="D5180" s="7">
        <v>306</v>
      </c>
      <c r="E5180" s="6"/>
    </row>
    <row r="5181" spans="1:5">
      <c r="A5181" s="6">
        <f t="shared" si="80"/>
        <v>5179</v>
      </c>
      <c r="B5181" s="6" t="s">
        <v>10361</v>
      </c>
      <c r="C5181" s="6" t="s">
        <v>10362</v>
      </c>
      <c r="D5181" s="7">
        <v>1964</v>
      </c>
      <c r="E5181" s="6"/>
    </row>
    <row r="5182" spans="1:5">
      <c r="A5182" s="6">
        <f t="shared" si="80"/>
        <v>5180</v>
      </c>
      <c r="B5182" s="6" t="s">
        <v>10363</v>
      </c>
      <c r="C5182" s="6" t="s">
        <v>10364</v>
      </c>
      <c r="D5182" s="7">
        <v>407</v>
      </c>
      <c r="E5182" s="6"/>
    </row>
    <row r="5183" spans="1:5">
      <c r="A5183" s="6">
        <f t="shared" si="80"/>
        <v>5181</v>
      </c>
      <c r="B5183" s="6" t="s">
        <v>10365</v>
      </c>
      <c r="C5183" s="6" t="s">
        <v>10366</v>
      </c>
      <c r="D5183" s="7">
        <v>906</v>
      </c>
      <c r="E5183" s="6"/>
    </row>
    <row r="5184" spans="1:5">
      <c r="A5184" s="6">
        <f t="shared" si="80"/>
        <v>5182</v>
      </c>
      <c r="B5184" s="6" t="s">
        <v>10367</v>
      </c>
      <c r="C5184" s="6" t="s">
        <v>10368</v>
      </c>
      <c r="D5184" s="7">
        <v>8696</v>
      </c>
      <c r="E5184" s="6"/>
    </row>
    <row r="5185" spans="1:5">
      <c r="A5185" s="6">
        <f t="shared" si="80"/>
        <v>5183</v>
      </c>
      <c r="B5185" s="6" t="s">
        <v>10369</v>
      </c>
      <c r="C5185" s="6" t="s">
        <v>10370</v>
      </c>
      <c r="D5185" s="7">
        <v>1250</v>
      </c>
      <c r="E5185" s="6"/>
    </row>
    <row r="5186" spans="1:5">
      <c r="A5186" s="6">
        <f t="shared" si="80"/>
        <v>5184</v>
      </c>
      <c r="B5186" s="6" t="s">
        <v>10371</v>
      </c>
      <c r="C5186" s="6" t="s">
        <v>10372</v>
      </c>
      <c r="D5186" s="7">
        <v>306</v>
      </c>
      <c r="E5186" s="6"/>
    </row>
    <row r="5187" spans="1:5">
      <c r="A5187" s="6">
        <f t="shared" si="80"/>
        <v>5185</v>
      </c>
      <c r="B5187" s="6" t="s">
        <v>10373</v>
      </c>
      <c r="C5187" s="6" t="s">
        <v>10374</v>
      </c>
      <c r="D5187" s="7">
        <v>918</v>
      </c>
      <c r="E5187" s="6"/>
    </row>
    <row r="5188" spans="1:5">
      <c r="A5188" s="6">
        <f t="shared" ref="A5188:A5251" si="81">A5187+1</f>
        <v>5186</v>
      </c>
      <c r="B5188" s="6" t="s">
        <v>10375</v>
      </c>
      <c r="C5188" s="6" t="s">
        <v>10376</v>
      </c>
      <c r="D5188" s="7">
        <v>1173</v>
      </c>
      <c r="E5188" s="6"/>
    </row>
    <row r="5189" spans="1:5">
      <c r="A5189" s="6">
        <f t="shared" si="81"/>
        <v>5187</v>
      </c>
      <c r="B5189" s="6" t="s">
        <v>10377</v>
      </c>
      <c r="C5189" s="6" t="s">
        <v>10378</v>
      </c>
      <c r="D5189" s="7">
        <v>408</v>
      </c>
      <c r="E5189" s="6"/>
    </row>
    <row r="5190" spans="1:5">
      <c r="A5190" s="6">
        <f t="shared" si="81"/>
        <v>5188</v>
      </c>
      <c r="B5190" s="6" t="s">
        <v>10379</v>
      </c>
      <c r="C5190" s="6" t="s">
        <v>10380</v>
      </c>
      <c r="D5190" s="7">
        <v>306</v>
      </c>
      <c r="E5190" s="6"/>
    </row>
    <row r="5191" spans="1:5">
      <c r="A5191" s="6">
        <f t="shared" si="81"/>
        <v>5189</v>
      </c>
      <c r="B5191" s="6" t="s">
        <v>10381</v>
      </c>
      <c r="C5191" s="6" t="s">
        <v>10382</v>
      </c>
      <c r="D5191" s="7">
        <v>317</v>
      </c>
      <c r="E5191" s="6"/>
    </row>
    <row r="5192" spans="1:5">
      <c r="A5192" s="6">
        <f t="shared" si="81"/>
        <v>5190</v>
      </c>
      <c r="B5192" s="6" t="s">
        <v>10383</v>
      </c>
      <c r="C5192" s="6" t="s">
        <v>10384</v>
      </c>
      <c r="D5192" s="7">
        <v>357</v>
      </c>
      <c r="E5192" s="6"/>
    </row>
    <row r="5193" spans="1:5">
      <c r="A5193" s="6">
        <f t="shared" si="81"/>
        <v>5191</v>
      </c>
      <c r="B5193" s="6" t="s">
        <v>10385</v>
      </c>
      <c r="C5193" s="6" t="s">
        <v>10386</v>
      </c>
      <c r="D5193" s="7">
        <v>612</v>
      </c>
      <c r="E5193" s="6"/>
    </row>
    <row r="5194" spans="1:5">
      <c r="A5194" s="6">
        <f t="shared" si="81"/>
        <v>5192</v>
      </c>
      <c r="B5194" s="6" t="s">
        <v>10387</v>
      </c>
      <c r="C5194" s="6" t="s">
        <v>10388</v>
      </c>
      <c r="D5194" s="7">
        <v>1339</v>
      </c>
      <c r="E5194" s="6"/>
    </row>
    <row r="5195" spans="1:5">
      <c r="A5195" s="6">
        <f t="shared" si="81"/>
        <v>5193</v>
      </c>
      <c r="B5195" s="6" t="s">
        <v>10389</v>
      </c>
      <c r="C5195" s="6" t="s">
        <v>10390</v>
      </c>
      <c r="D5195" s="7">
        <v>306</v>
      </c>
      <c r="E5195" s="6"/>
    </row>
    <row r="5196" spans="1:5">
      <c r="A5196" s="6">
        <f t="shared" si="81"/>
        <v>5194</v>
      </c>
      <c r="B5196" s="6" t="s">
        <v>10391</v>
      </c>
      <c r="C5196" s="6" t="s">
        <v>10392</v>
      </c>
      <c r="D5196" s="7">
        <v>306</v>
      </c>
      <c r="E5196" s="6"/>
    </row>
    <row r="5197" spans="1:5">
      <c r="A5197" s="6">
        <f t="shared" si="81"/>
        <v>5195</v>
      </c>
      <c r="B5197" s="6" t="s">
        <v>10393</v>
      </c>
      <c r="C5197" s="6" t="s">
        <v>10394</v>
      </c>
      <c r="D5197" s="7">
        <v>9002</v>
      </c>
      <c r="E5197" s="6"/>
    </row>
    <row r="5198" spans="1:5">
      <c r="A5198" s="6">
        <f t="shared" si="81"/>
        <v>5196</v>
      </c>
      <c r="B5198" s="6" t="s">
        <v>10395</v>
      </c>
      <c r="C5198" s="6" t="s">
        <v>10396</v>
      </c>
      <c r="D5198" s="7">
        <v>306</v>
      </c>
      <c r="E5198" s="6"/>
    </row>
    <row r="5199" spans="1:5">
      <c r="A5199" s="6">
        <f t="shared" si="81"/>
        <v>5197</v>
      </c>
      <c r="B5199" s="6" t="s">
        <v>10397</v>
      </c>
      <c r="C5199" s="6" t="s">
        <v>10398</v>
      </c>
      <c r="D5199" s="7">
        <v>1428</v>
      </c>
      <c r="E5199" s="6"/>
    </row>
    <row r="5200" spans="1:5">
      <c r="A5200" s="6">
        <f t="shared" si="81"/>
        <v>5198</v>
      </c>
      <c r="B5200" s="6" t="s">
        <v>10399</v>
      </c>
      <c r="C5200" s="6" t="s">
        <v>10400</v>
      </c>
      <c r="D5200" s="7">
        <v>1938</v>
      </c>
      <c r="E5200" s="6"/>
    </row>
    <row r="5201" spans="1:5">
      <c r="A5201" s="6">
        <f t="shared" si="81"/>
        <v>5199</v>
      </c>
      <c r="B5201" s="6" t="s">
        <v>10401</v>
      </c>
      <c r="C5201" s="6" t="s">
        <v>10402</v>
      </c>
      <c r="D5201" s="7">
        <v>1428</v>
      </c>
      <c r="E5201" s="6"/>
    </row>
    <row r="5202" spans="1:5">
      <c r="A5202" s="6">
        <f t="shared" si="81"/>
        <v>5200</v>
      </c>
      <c r="B5202" s="6" t="s">
        <v>10403</v>
      </c>
      <c r="C5202" s="6" t="s">
        <v>10404</v>
      </c>
      <c r="D5202" s="7">
        <v>612</v>
      </c>
      <c r="E5202" s="6"/>
    </row>
    <row r="5203" spans="1:5">
      <c r="A5203" s="6">
        <f t="shared" si="81"/>
        <v>5201</v>
      </c>
      <c r="B5203" s="6" t="s">
        <v>10405</v>
      </c>
      <c r="C5203" s="6" t="s">
        <v>10406</v>
      </c>
      <c r="D5203" s="7">
        <v>306</v>
      </c>
      <c r="E5203" s="6"/>
    </row>
    <row r="5204" spans="1:5">
      <c r="A5204" s="6">
        <f t="shared" si="81"/>
        <v>5202</v>
      </c>
      <c r="B5204" s="6" t="s">
        <v>10407</v>
      </c>
      <c r="C5204" s="6" t="s">
        <v>10408</v>
      </c>
      <c r="D5204" s="7">
        <v>612</v>
      </c>
      <c r="E5204" s="6"/>
    </row>
    <row r="5205" spans="1:5">
      <c r="A5205" s="6">
        <f t="shared" si="81"/>
        <v>5203</v>
      </c>
      <c r="B5205" s="6" t="s">
        <v>10409</v>
      </c>
      <c r="C5205" s="6" t="s">
        <v>10410</v>
      </c>
      <c r="D5205" s="7">
        <v>306</v>
      </c>
      <c r="E5205" s="6"/>
    </row>
    <row r="5206" spans="1:5">
      <c r="A5206" s="6">
        <f t="shared" si="81"/>
        <v>5204</v>
      </c>
      <c r="B5206" s="6" t="s">
        <v>10411</v>
      </c>
      <c r="C5206" s="6" t="s">
        <v>10412</v>
      </c>
      <c r="D5206" s="7">
        <v>918</v>
      </c>
      <c r="E5206" s="6"/>
    </row>
    <row r="5207" spans="1:5">
      <c r="A5207" s="6">
        <f t="shared" si="81"/>
        <v>5205</v>
      </c>
      <c r="B5207" s="6" t="s">
        <v>10413</v>
      </c>
      <c r="C5207" s="6" t="s">
        <v>10414</v>
      </c>
      <c r="D5207" s="7">
        <v>791</v>
      </c>
      <c r="E5207" s="6"/>
    </row>
    <row r="5208" spans="1:5">
      <c r="A5208" s="6">
        <f t="shared" si="81"/>
        <v>5206</v>
      </c>
      <c r="B5208" s="6" t="s">
        <v>10415</v>
      </c>
      <c r="C5208" s="6" t="s">
        <v>10416</v>
      </c>
      <c r="D5208" s="7">
        <v>510</v>
      </c>
      <c r="E5208" s="6"/>
    </row>
    <row r="5209" spans="1:5">
      <c r="A5209" s="6">
        <f t="shared" si="81"/>
        <v>5207</v>
      </c>
      <c r="B5209" s="6" t="s">
        <v>10417</v>
      </c>
      <c r="C5209" s="6" t="s">
        <v>10418</v>
      </c>
      <c r="D5209" s="7">
        <v>2531</v>
      </c>
      <c r="E5209" s="6"/>
    </row>
    <row r="5210" spans="1:5">
      <c r="A5210" s="6">
        <f t="shared" si="81"/>
        <v>5208</v>
      </c>
      <c r="B5210" s="6" t="s">
        <v>10419</v>
      </c>
      <c r="C5210" s="6" t="s">
        <v>10420</v>
      </c>
      <c r="D5210" s="7">
        <v>612</v>
      </c>
      <c r="E5210" s="6"/>
    </row>
    <row r="5211" spans="1:5">
      <c r="A5211" s="6">
        <f t="shared" si="81"/>
        <v>5209</v>
      </c>
      <c r="B5211" s="6" t="s">
        <v>10421</v>
      </c>
      <c r="C5211" s="6" t="s">
        <v>10422</v>
      </c>
      <c r="D5211" s="7">
        <v>1283</v>
      </c>
      <c r="E5211" s="6"/>
    </row>
    <row r="5212" spans="1:5">
      <c r="A5212" s="6">
        <f t="shared" si="81"/>
        <v>5210</v>
      </c>
      <c r="B5212" s="6" t="s">
        <v>10423</v>
      </c>
      <c r="C5212" s="6" t="s">
        <v>10424</v>
      </c>
      <c r="D5212" s="7">
        <v>1199</v>
      </c>
      <c r="E5212" s="6"/>
    </row>
    <row r="5213" spans="1:5">
      <c r="A5213" s="6">
        <f t="shared" si="81"/>
        <v>5211</v>
      </c>
      <c r="B5213" s="6" t="s">
        <v>10425</v>
      </c>
      <c r="C5213" s="6" t="s">
        <v>10426</v>
      </c>
      <c r="D5213" s="7">
        <v>306</v>
      </c>
      <c r="E5213" s="6"/>
    </row>
    <row r="5214" spans="1:5">
      <c r="A5214" s="6">
        <f t="shared" si="81"/>
        <v>5212</v>
      </c>
      <c r="B5214" s="6" t="s">
        <v>10427</v>
      </c>
      <c r="C5214" s="6" t="s">
        <v>10428</v>
      </c>
      <c r="D5214" s="7">
        <v>687</v>
      </c>
      <c r="E5214" s="6"/>
    </row>
    <row r="5215" spans="1:5">
      <c r="A5215" s="6">
        <f t="shared" si="81"/>
        <v>5213</v>
      </c>
      <c r="B5215" s="6" t="s">
        <v>10429</v>
      </c>
      <c r="C5215" s="6" t="s">
        <v>10430</v>
      </c>
      <c r="D5215" s="7">
        <v>306</v>
      </c>
      <c r="E5215" s="6"/>
    </row>
    <row r="5216" spans="1:5">
      <c r="A5216" s="6">
        <f t="shared" si="81"/>
        <v>5214</v>
      </c>
      <c r="B5216" s="6" t="s">
        <v>10431</v>
      </c>
      <c r="C5216" s="6" t="s">
        <v>10432</v>
      </c>
      <c r="D5216" s="7">
        <v>612</v>
      </c>
      <c r="E5216" s="6"/>
    </row>
    <row r="5217" spans="1:5">
      <c r="A5217" s="6">
        <f t="shared" si="81"/>
        <v>5215</v>
      </c>
      <c r="B5217" s="6" t="s">
        <v>10433</v>
      </c>
      <c r="C5217" s="6" t="s">
        <v>10434</v>
      </c>
      <c r="D5217" s="7">
        <v>2117</v>
      </c>
      <c r="E5217" s="6"/>
    </row>
    <row r="5218" spans="1:5">
      <c r="A5218" s="6">
        <f t="shared" si="81"/>
        <v>5216</v>
      </c>
      <c r="B5218" s="6" t="s">
        <v>10435</v>
      </c>
      <c r="C5218" s="6" t="s">
        <v>10436</v>
      </c>
      <c r="D5218" s="7">
        <v>5409</v>
      </c>
      <c r="E5218" s="6"/>
    </row>
    <row r="5219" spans="1:5">
      <c r="A5219" s="6">
        <f t="shared" si="81"/>
        <v>5217</v>
      </c>
      <c r="B5219" s="6" t="s">
        <v>10437</v>
      </c>
      <c r="C5219" s="6" t="s">
        <v>10438</v>
      </c>
      <c r="D5219" s="7">
        <v>26856</v>
      </c>
      <c r="E5219" s="6"/>
    </row>
    <row r="5220" spans="1:5">
      <c r="A5220" s="6">
        <f t="shared" si="81"/>
        <v>5218</v>
      </c>
      <c r="B5220" s="6" t="s">
        <v>10439</v>
      </c>
      <c r="C5220" s="6" t="s">
        <v>10440</v>
      </c>
      <c r="D5220" s="7">
        <v>32994</v>
      </c>
      <c r="E5220" s="6"/>
    </row>
    <row r="5221" spans="1:5">
      <c r="A5221" s="6">
        <f t="shared" si="81"/>
        <v>5219</v>
      </c>
      <c r="B5221" s="6" t="s">
        <v>10441</v>
      </c>
      <c r="C5221" s="6" t="s">
        <v>10442</v>
      </c>
      <c r="D5221" s="7">
        <v>306</v>
      </c>
      <c r="E5221" s="6"/>
    </row>
    <row r="5222" spans="1:5">
      <c r="A5222" s="6">
        <f t="shared" si="81"/>
        <v>5220</v>
      </c>
      <c r="B5222" s="6" t="s">
        <v>10443</v>
      </c>
      <c r="C5222" s="6" t="s">
        <v>10444</v>
      </c>
      <c r="D5222" s="7">
        <v>922</v>
      </c>
      <c r="E5222" s="6"/>
    </row>
    <row r="5223" spans="1:5">
      <c r="A5223" s="6">
        <f t="shared" si="81"/>
        <v>5221</v>
      </c>
      <c r="B5223" s="6" t="s">
        <v>10445</v>
      </c>
      <c r="C5223" s="6" t="s">
        <v>10446</v>
      </c>
      <c r="D5223" s="7">
        <v>306</v>
      </c>
      <c r="E5223" s="6"/>
    </row>
    <row r="5224" spans="1:5">
      <c r="A5224" s="6">
        <f t="shared" si="81"/>
        <v>5222</v>
      </c>
      <c r="B5224" s="6" t="s">
        <v>10447</v>
      </c>
      <c r="C5224" s="6" t="s">
        <v>10448</v>
      </c>
      <c r="D5224" s="7">
        <v>2940</v>
      </c>
      <c r="E5224" s="6"/>
    </row>
    <row r="5225" spans="1:5">
      <c r="A5225" s="6">
        <f t="shared" si="81"/>
        <v>5223</v>
      </c>
      <c r="B5225" s="6" t="s">
        <v>10449</v>
      </c>
      <c r="C5225" s="6" t="s">
        <v>10450</v>
      </c>
      <c r="D5225" s="7">
        <v>306</v>
      </c>
      <c r="E5225" s="6"/>
    </row>
    <row r="5226" spans="1:5">
      <c r="A5226" s="6">
        <f t="shared" si="81"/>
        <v>5224</v>
      </c>
      <c r="B5226" s="6" t="s">
        <v>10451</v>
      </c>
      <c r="C5226" s="6" t="s">
        <v>10452</v>
      </c>
      <c r="D5226" s="7">
        <v>306</v>
      </c>
      <c r="E5226" s="6"/>
    </row>
    <row r="5227" spans="1:5">
      <c r="A5227" s="6">
        <f t="shared" si="81"/>
        <v>5225</v>
      </c>
      <c r="B5227" s="6" t="s">
        <v>10453</v>
      </c>
      <c r="C5227" s="6" t="s">
        <v>10454</v>
      </c>
      <c r="D5227" s="7">
        <v>3264</v>
      </c>
      <c r="E5227" s="6"/>
    </row>
    <row r="5228" spans="1:5">
      <c r="A5228" s="6">
        <f t="shared" si="81"/>
        <v>5226</v>
      </c>
      <c r="B5228" s="6" t="s">
        <v>10455</v>
      </c>
      <c r="C5228" s="6" t="s">
        <v>10456</v>
      </c>
      <c r="D5228" s="7">
        <v>306</v>
      </c>
      <c r="E5228" s="6"/>
    </row>
    <row r="5229" spans="1:5">
      <c r="A5229" s="6">
        <f t="shared" si="81"/>
        <v>5227</v>
      </c>
      <c r="B5229" s="6" t="s">
        <v>10457</v>
      </c>
      <c r="C5229" s="6" t="s">
        <v>10458</v>
      </c>
      <c r="D5229" s="7">
        <v>612</v>
      </c>
      <c r="E5229" s="6"/>
    </row>
    <row r="5230" spans="1:5">
      <c r="A5230" s="6">
        <f t="shared" si="81"/>
        <v>5228</v>
      </c>
      <c r="B5230" s="6" t="s">
        <v>10459</v>
      </c>
      <c r="C5230" s="6" t="s">
        <v>10460</v>
      </c>
      <c r="D5230" s="7">
        <v>2051</v>
      </c>
      <c r="E5230" s="6"/>
    </row>
    <row r="5231" spans="1:5">
      <c r="A5231" s="6">
        <f t="shared" si="81"/>
        <v>5229</v>
      </c>
      <c r="B5231" s="6" t="s">
        <v>10461</v>
      </c>
      <c r="C5231" s="6" t="s">
        <v>10462</v>
      </c>
      <c r="D5231" s="7">
        <v>536</v>
      </c>
      <c r="E5231" s="6"/>
    </row>
    <row r="5232" spans="1:5">
      <c r="A5232" s="6">
        <f t="shared" si="81"/>
        <v>5230</v>
      </c>
      <c r="B5232" s="6" t="s">
        <v>10463</v>
      </c>
      <c r="C5232" s="6" t="s">
        <v>10464</v>
      </c>
      <c r="D5232" s="7">
        <v>5979</v>
      </c>
      <c r="E5232" s="6"/>
    </row>
    <row r="5233" spans="1:5">
      <c r="A5233" s="6">
        <f t="shared" si="81"/>
        <v>5231</v>
      </c>
      <c r="B5233" s="6" t="s">
        <v>10465</v>
      </c>
      <c r="C5233" s="6" t="s">
        <v>10466</v>
      </c>
      <c r="D5233" s="7">
        <v>1431</v>
      </c>
      <c r="E5233" s="6"/>
    </row>
    <row r="5234" spans="1:5">
      <c r="A5234" s="6">
        <f t="shared" si="81"/>
        <v>5232</v>
      </c>
      <c r="B5234" s="6" t="s">
        <v>10467</v>
      </c>
      <c r="C5234" s="6" t="s">
        <v>10468</v>
      </c>
      <c r="D5234" s="7">
        <v>918</v>
      </c>
      <c r="E5234" s="6"/>
    </row>
    <row r="5235" spans="1:5">
      <c r="A5235" s="6">
        <f t="shared" si="81"/>
        <v>5233</v>
      </c>
      <c r="B5235" s="6" t="s">
        <v>10469</v>
      </c>
      <c r="C5235" s="6" t="s">
        <v>10470</v>
      </c>
      <c r="D5235" s="7">
        <v>7224</v>
      </c>
      <c r="E5235" s="6"/>
    </row>
    <row r="5236" spans="1:5">
      <c r="A5236" s="6">
        <f t="shared" si="81"/>
        <v>5234</v>
      </c>
      <c r="B5236" s="6" t="s">
        <v>10471</v>
      </c>
      <c r="C5236" s="6" t="s">
        <v>10472</v>
      </c>
      <c r="D5236" s="7">
        <v>1224</v>
      </c>
      <c r="E5236" s="6"/>
    </row>
    <row r="5237" spans="1:5">
      <c r="A5237" s="6">
        <f t="shared" si="81"/>
        <v>5235</v>
      </c>
      <c r="B5237" s="6" t="s">
        <v>10473</v>
      </c>
      <c r="C5237" s="6" t="s">
        <v>10474</v>
      </c>
      <c r="D5237" s="7">
        <v>7421</v>
      </c>
      <c r="E5237" s="6"/>
    </row>
    <row r="5238" spans="1:5">
      <c r="A5238" s="6">
        <f t="shared" si="81"/>
        <v>5236</v>
      </c>
      <c r="B5238" s="6" t="s">
        <v>10475</v>
      </c>
      <c r="C5238" s="6" t="s">
        <v>10476</v>
      </c>
      <c r="D5238" s="7">
        <v>42538</v>
      </c>
      <c r="E5238" s="6"/>
    </row>
    <row r="5239" spans="1:5">
      <c r="A5239" s="6">
        <f t="shared" si="81"/>
        <v>5237</v>
      </c>
      <c r="B5239" s="6" t="s">
        <v>10477</v>
      </c>
      <c r="C5239" s="6" t="s">
        <v>10478</v>
      </c>
      <c r="D5239" s="7">
        <v>1581</v>
      </c>
      <c r="E5239" s="6"/>
    </row>
    <row r="5240" spans="1:5">
      <c r="A5240" s="6">
        <f t="shared" si="81"/>
        <v>5238</v>
      </c>
      <c r="B5240" s="6" t="s">
        <v>10479</v>
      </c>
      <c r="C5240" s="6" t="s">
        <v>10480</v>
      </c>
      <c r="D5240" s="7">
        <v>500</v>
      </c>
      <c r="E5240" s="6"/>
    </row>
    <row r="5241" spans="1:5">
      <c r="A5241" s="6">
        <f t="shared" si="81"/>
        <v>5239</v>
      </c>
      <c r="B5241" s="6" t="s">
        <v>10481</v>
      </c>
      <c r="C5241" s="6" t="s">
        <v>10482</v>
      </c>
      <c r="D5241" s="7">
        <v>14227</v>
      </c>
      <c r="E5241" s="6"/>
    </row>
    <row r="5242" spans="1:5">
      <c r="A5242" s="6">
        <f t="shared" si="81"/>
        <v>5240</v>
      </c>
      <c r="B5242" s="6" t="s">
        <v>10483</v>
      </c>
      <c r="C5242" s="6" t="s">
        <v>10484</v>
      </c>
      <c r="D5242" s="7">
        <v>42883</v>
      </c>
      <c r="E5242" s="6"/>
    </row>
    <row r="5243" spans="1:5">
      <c r="A5243" s="6">
        <f t="shared" si="81"/>
        <v>5241</v>
      </c>
      <c r="B5243" s="6" t="s">
        <v>10485</v>
      </c>
      <c r="C5243" s="6" t="s">
        <v>10486</v>
      </c>
      <c r="D5243" s="7">
        <v>311</v>
      </c>
      <c r="E5243" s="6"/>
    </row>
    <row r="5244" spans="1:5">
      <c r="A5244" s="6">
        <f t="shared" si="81"/>
        <v>5242</v>
      </c>
      <c r="B5244" s="6" t="s">
        <v>10487</v>
      </c>
      <c r="C5244" s="6" t="s">
        <v>10488</v>
      </c>
      <c r="D5244" s="7">
        <v>4685</v>
      </c>
      <c r="E5244" s="6"/>
    </row>
    <row r="5245" spans="1:5">
      <c r="A5245" s="6">
        <f t="shared" si="81"/>
        <v>5243</v>
      </c>
      <c r="B5245" s="6" t="s">
        <v>10489</v>
      </c>
      <c r="C5245" s="6" t="s">
        <v>10490</v>
      </c>
      <c r="D5245" s="7">
        <v>638</v>
      </c>
      <c r="E5245" s="6"/>
    </row>
    <row r="5246" spans="1:5">
      <c r="A5246" s="6">
        <f t="shared" si="81"/>
        <v>5244</v>
      </c>
      <c r="B5246" s="6" t="s">
        <v>10491</v>
      </c>
      <c r="C5246" s="6" t="s">
        <v>10492</v>
      </c>
      <c r="D5246" s="7">
        <v>306</v>
      </c>
      <c r="E5246" s="6"/>
    </row>
    <row r="5247" spans="1:5">
      <c r="A5247" s="6">
        <f t="shared" si="81"/>
        <v>5245</v>
      </c>
      <c r="B5247" s="6" t="s">
        <v>10493</v>
      </c>
      <c r="C5247" s="6" t="s">
        <v>10494</v>
      </c>
      <c r="D5247" s="7">
        <v>10234</v>
      </c>
      <c r="E5247" s="6"/>
    </row>
    <row r="5248" spans="1:5">
      <c r="A5248" s="6">
        <f t="shared" si="81"/>
        <v>5246</v>
      </c>
      <c r="B5248" s="6" t="s">
        <v>10495</v>
      </c>
      <c r="C5248" s="6" t="s">
        <v>10496</v>
      </c>
      <c r="D5248" s="7">
        <v>49862</v>
      </c>
      <c r="E5248" s="6"/>
    </row>
    <row r="5249" spans="1:5">
      <c r="A5249" s="6">
        <f t="shared" si="81"/>
        <v>5247</v>
      </c>
      <c r="B5249" s="6" t="s">
        <v>10497</v>
      </c>
      <c r="C5249" s="6" t="s">
        <v>10498</v>
      </c>
      <c r="D5249" s="7">
        <v>306</v>
      </c>
      <c r="E5249" s="6"/>
    </row>
    <row r="5250" spans="1:5">
      <c r="A5250" s="6">
        <f t="shared" si="81"/>
        <v>5248</v>
      </c>
      <c r="B5250" s="6" t="s">
        <v>10499</v>
      </c>
      <c r="C5250" s="6" t="s">
        <v>10500</v>
      </c>
      <c r="D5250" s="7">
        <v>11649</v>
      </c>
      <c r="E5250" s="6"/>
    </row>
    <row r="5251" spans="1:5">
      <c r="A5251" s="6">
        <f t="shared" si="81"/>
        <v>5249</v>
      </c>
      <c r="B5251" s="6" t="s">
        <v>10501</v>
      </c>
      <c r="C5251" s="6" t="s">
        <v>10502</v>
      </c>
      <c r="D5251" s="7">
        <v>36132</v>
      </c>
      <c r="E5251" s="6"/>
    </row>
    <row r="5252" spans="1:5">
      <c r="A5252" s="6">
        <f t="shared" ref="A5252:A5315" si="82">A5251+1</f>
        <v>5250</v>
      </c>
      <c r="B5252" s="6" t="s">
        <v>10503</v>
      </c>
      <c r="C5252" s="6" t="s">
        <v>10504</v>
      </c>
      <c r="D5252" s="7">
        <v>6895</v>
      </c>
      <c r="E5252" s="6"/>
    </row>
    <row r="5253" spans="1:5">
      <c r="A5253" s="6">
        <f t="shared" si="82"/>
        <v>5251</v>
      </c>
      <c r="B5253" s="6" t="s">
        <v>10505</v>
      </c>
      <c r="C5253" s="6" t="s">
        <v>10506</v>
      </c>
      <c r="D5253" s="7">
        <v>612</v>
      </c>
      <c r="E5253" s="6"/>
    </row>
    <row r="5254" spans="1:5">
      <c r="A5254" s="6">
        <f t="shared" si="82"/>
        <v>5252</v>
      </c>
      <c r="B5254" s="6" t="s">
        <v>10507</v>
      </c>
      <c r="C5254" s="6" t="s">
        <v>10508</v>
      </c>
      <c r="D5254" s="7">
        <v>3621</v>
      </c>
      <c r="E5254" s="6"/>
    </row>
    <row r="5255" spans="1:5">
      <c r="A5255" s="6">
        <f t="shared" si="82"/>
        <v>5253</v>
      </c>
      <c r="B5255" s="6" t="s">
        <v>10509</v>
      </c>
      <c r="C5255" s="6" t="s">
        <v>10510</v>
      </c>
      <c r="D5255" s="7">
        <v>1530</v>
      </c>
      <c r="E5255" s="6"/>
    </row>
    <row r="5256" spans="1:5">
      <c r="A5256" s="6">
        <f t="shared" si="82"/>
        <v>5254</v>
      </c>
      <c r="B5256" s="6" t="s">
        <v>10511</v>
      </c>
      <c r="C5256" s="6" t="s">
        <v>10512</v>
      </c>
      <c r="D5256" s="7">
        <v>306</v>
      </c>
      <c r="E5256" s="6"/>
    </row>
    <row r="5257" spans="1:5">
      <c r="A5257" s="6">
        <f t="shared" si="82"/>
        <v>5255</v>
      </c>
      <c r="B5257" s="6" t="s">
        <v>10513</v>
      </c>
      <c r="C5257" s="6" t="s">
        <v>10514</v>
      </c>
      <c r="D5257" s="7">
        <v>612</v>
      </c>
      <c r="E5257" s="6"/>
    </row>
    <row r="5258" spans="1:5">
      <c r="A5258" s="6">
        <f t="shared" si="82"/>
        <v>5256</v>
      </c>
      <c r="B5258" s="6" t="s">
        <v>10515</v>
      </c>
      <c r="C5258" s="6" t="s">
        <v>10516</v>
      </c>
      <c r="D5258" s="7">
        <v>5304</v>
      </c>
      <c r="E5258" s="6"/>
    </row>
    <row r="5259" spans="1:5">
      <c r="A5259" s="6">
        <f t="shared" si="82"/>
        <v>5257</v>
      </c>
      <c r="B5259" s="6" t="s">
        <v>10517</v>
      </c>
      <c r="C5259" s="6" t="s">
        <v>10518</v>
      </c>
      <c r="D5259" s="7">
        <v>1556</v>
      </c>
      <c r="E5259" s="6"/>
    </row>
    <row r="5260" spans="1:5">
      <c r="A5260" s="6">
        <f t="shared" si="82"/>
        <v>5258</v>
      </c>
      <c r="B5260" s="6" t="s">
        <v>10519</v>
      </c>
      <c r="C5260" s="6" t="s">
        <v>10520</v>
      </c>
      <c r="D5260" s="7">
        <v>9828</v>
      </c>
      <c r="E5260" s="6"/>
    </row>
    <row r="5261" spans="1:5">
      <c r="A5261" s="6">
        <f t="shared" si="82"/>
        <v>5259</v>
      </c>
      <c r="B5261" s="6" t="s">
        <v>10521</v>
      </c>
      <c r="C5261" s="6" t="s">
        <v>10522</v>
      </c>
      <c r="D5261" s="7">
        <v>792</v>
      </c>
      <c r="E5261" s="6"/>
    </row>
    <row r="5262" spans="1:5">
      <c r="A5262" s="6">
        <f t="shared" si="82"/>
        <v>5260</v>
      </c>
      <c r="B5262" s="6" t="s">
        <v>10523</v>
      </c>
      <c r="C5262" s="6" t="s">
        <v>10524</v>
      </c>
      <c r="D5262" s="7">
        <v>17055</v>
      </c>
      <c r="E5262" s="6"/>
    </row>
    <row r="5263" spans="1:5">
      <c r="A5263" s="6">
        <f t="shared" si="82"/>
        <v>5261</v>
      </c>
      <c r="B5263" s="6" t="s">
        <v>10525</v>
      </c>
      <c r="C5263" s="6" t="s">
        <v>10526</v>
      </c>
      <c r="D5263" s="7">
        <v>4115</v>
      </c>
      <c r="E5263" s="6"/>
    </row>
    <row r="5264" spans="1:5">
      <c r="A5264" s="6">
        <f t="shared" si="82"/>
        <v>5262</v>
      </c>
      <c r="B5264" s="6" t="s">
        <v>10527</v>
      </c>
      <c r="C5264" s="6" t="s">
        <v>10528</v>
      </c>
      <c r="D5264" s="7">
        <v>1326</v>
      </c>
      <c r="E5264" s="6"/>
    </row>
    <row r="5265" spans="1:5">
      <c r="A5265" s="6">
        <f t="shared" si="82"/>
        <v>5263</v>
      </c>
      <c r="B5265" s="6" t="s">
        <v>10529</v>
      </c>
      <c r="C5265" s="6" t="s">
        <v>10530</v>
      </c>
      <c r="D5265" s="7">
        <v>306</v>
      </c>
      <c r="E5265" s="6"/>
    </row>
    <row r="5266" spans="1:5">
      <c r="A5266" s="6">
        <f t="shared" si="82"/>
        <v>5264</v>
      </c>
      <c r="B5266" s="6" t="s">
        <v>10531</v>
      </c>
      <c r="C5266" s="6" t="s">
        <v>10532</v>
      </c>
      <c r="D5266" s="7">
        <v>1664</v>
      </c>
      <c r="E5266" s="6"/>
    </row>
    <row r="5267" spans="1:5">
      <c r="A5267" s="6">
        <f t="shared" si="82"/>
        <v>5265</v>
      </c>
      <c r="B5267" s="6" t="s">
        <v>10533</v>
      </c>
      <c r="C5267" s="6" t="s">
        <v>10534</v>
      </c>
      <c r="D5267" s="7">
        <v>612</v>
      </c>
      <c r="E5267" s="6"/>
    </row>
    <row r="5268" spans="1:5">
      <c r="A5268" s="6">
        <f t="shared" si="82"/>
        <v>5266</v>
      </c>
      <c r="B5268" s="6" t="s">
        <v>10535</v>
      </c>
      <c r="C5268" s="6" t="s">
        <v>10536</v>
      </c>
      <c r="D5268" s="7">
        <v>306</v>
      </c>
      <c r="E5268" s="6"/>
    </row>
    <row r="5269" spans="1:5">
      <c r="A5269" s="6">
        <f t="shared" si="82"/>
        <v>5267</v>
      </c>
      <c r="B5269" s="6" t="s">
        <v>10537</v>
      </c>
      <c r="C5269" s="6" t="s">
        <v>10538</v>
      </c>
      <c r="D5269" s="7">
        <v>306</v>
      </c>
      <c r="E5269" s="6"/>
    </row>
    <row r="5270" spans="1:5">
      <c r="A5270" s="6">
        <f t="shared" si="82"/>
        <v>5268</v>
      </c>
      <c r="B5270" s="6" t="s">
        <v>10539</v>
      </c>
      <c r="C5270" s="6" t="s">
        <v>10540</v>
      </c>
      <c r="D5270" s="7">
        <v>306</v>
      </c>
      <c r="E5270" s="6"/>
    </row>
    <row r="5271" spans="1:5">
      <c r="A5271" s="6">
        <f t="shared" si="82"/>
        <v>5269</v>
      </c>
      <c r="B5271" s="6" t="s">
        <v>10541</v>
      </c>
      <c r="C5271" s="6" t="s">
        <v>10542</v>
      </c>
      <c r="D5271" s="7">
        <v>612</v>
      </c>
      <c r="E5271" s="6"/>
    </row>
    <row r="5272" spans="1:5">
      <c r="A5272" s="6">
        <f t="shared" si="82"/>
        <v>5270</v>
      </c>
      <c r="B5272" s="6" t="s">
        <v>10543</v>
      </c>
      <c r="C5272" s="6" t="s">
        <v>10544</v>
      </c>
      <c r="D5272" s="7">
        <v>4214</v>
      </c>
      <c r="E5272" s="6"/>
    </row>
    <row r="5273" spans="1:5">
      <c r="A5273" s="6">
        <f t="shared" si="82"/>
        <v>5271</v>
      </c>
      <c r="B5273" s="6" t="s">
        <v>10545</v>
      </c>
      <c r="C5273" s="6" t="s">
        <v>10546</v>
      </c>
      <c r="D5273" s="7">
        <v>2907</v>
      </c>
      <c r="E5273" s="6"/>
    </row>
    <row r="5274" spans="1:5">
      <c r="A5274" s="6">
        <f t="shared" si="82"/>
        <v>5272</v>
      </c>
      <c r="B5274" s="6" t="s">
        <v>10547</v>
      </c>
      <c r="C5274" s="6" t="s">
        <v>10548</v>
      </c>
      <c r="D5274" s="7">
        <v>306</v>
      </c>
      <c r="E5274" s="6"/>
    </row>
    <row r="5275" spans="1:5">
      <c r="A5275" s="6">
        <f t="shared" si="82"/>
        <v>5273</v>
      </c>
      <c r="B5275" s="6" t="s">
        <v>10549</v>
      </c>
      <c r="C5275" s="6" t="s">
        <v>10550</v>
      </c>
      <c r="D5275" s="7">
        <v>3596</v>
      </c>
      <c r="E5275" s="6"/>
    </row>
    <row r="5276" spans="1:5">
      <c r="A5276" s="6">
        <f t="shared" si="82"/>
        <v>5274</v>
      </c>
      <c r="B5276" s="6" t="s">
        <v>10551</v>
      </c>
      <c r="C5276" s="6" t="s">
        <v>10552</v>
      </c>
      <c r="D5276" s="7">
        <v>2820</v>
      </c>
      <c r="E5276" s="6"/>
    </row>
    <row r="5277" spans="1:5">
      <c r="A5277" s="6">
        <f t="shared" si="82"/>
        <v>5275</v>
      </c>
      <c r="B5277" s="6" t="s">
        <v>10553</v>
      </c>
      <c r="C5277" s="6" t="s">
        <v>10554</v>
      </c>
      <c r="D5277" s="7">
        <v>1632</v>
      </c>
      <c r="E5277" s="6"/>
    </row>
    <row r="5278" spans="1:5">
      <c r="A5278" s="6">
        <f t="shared" si="82"/>
        <v>5276</v>
      </c>
      <c r="B5278" s="6" t="s">
        <v>10555</v>
      </c>
      <c r="C5278" s="6" t="s">
        <v>10556</v>
      </c>
      <c r="D5278" s="7">
        <v>3570</v>
      </c>
      <c r="E5278" s="6"/>
    </row>
    <row r="5279" spans="1:5">
      <c r="A5279" s="6">
        <f t="shared" si="82"/>
        <v>5277</v>
      </c>
      <c r="B5279" s="6" t="s">
        <v>10557</v>
      </c>
      <c r="C5279" s="6" t="s">
        <v>10558</v>
      </c>
      <c r="D5279" s="7">
        <v>4771</v>
      </c>
      <c r="E5279" s="6"/>
    </row>
    <row r="5280" spans="1:5">
      <c r="A5280" s="6">
        <f t="shared" si="82"/>
        <v>5278</v>
      </c>
      <c r="B5280" s="6" t="s">
        <v>10559</v>
      </c>
      <c r="C5280" s="6" t="s">
        <v>10560</v>
      </c>
      <c r="D5280" s="7">
        <v>4233</v>
      </c>
      <c r="E5280" s="6"/>
    </row>
    <row r="5281" spans="1:5">
      <c r="A5281" s="6">
        <f t="shared" si="82"/>
        <v>5279</v>
      </c>
      <c r="B5281" s="6" t="s">
        <v>10561</v>
      </c>
      <c r="C5281" s="6" t="s">
        <v>10562</v>
      </c>
      <c r="D5281" s="7">
        <v>3494</v>
      </c>
      <c r="E5281" s="6"/>
    </row>
    <row r="5282" spans="1:5">
      <c r="A5282" s="6">
        <f t="shared" si="82"/>
        <v>5280</v>
      </c>
      <c r="B5282" s="6" t="s">
        <v>10563</v>
      </c>
      <c r="C5282" s="6" t="s">
        <v>10564</v>
      </c>
      <c r="D5282" s="7">
        <v>561</v>
      </c>
      <c r="E5282" s="6"/>
    </row>
    <row r="5283" spans="1:5">
      <c r="A5283" s="6">
        <f t="shared" si="82"/>
        <v>5281</v>
      </c>
      <c r="B5283" s="6" t="s">
        <v>10565</v>
      </c>
      <c r="C5283" s="6" t="s">
        <v>10566</v>
      </c>
      <c r="D5283" s="7">
        <v>306</v>
      </c>
      <c r="E5283" s="6"/>
    </row>
    <row r="5284" spans="1:5">
      <c r="A5284" s="6">
        <f t="shared" si="82"/>
        <v>5282</v>
      </c>
      <c r="B5284" s="6" t="s">
        <v>10567</v>
      </c>
      <c r="C5284" s="6" t="s">
        <v>10568</v>
      </c>
      <c r="D5284" s="7">
        <v>306</v>
      </c>
      <c r="E5284" s="6"/>
    </row>
    <row r="5285" spans="1:5">
      <c r="A5285" s="6">
        <f t="shared" si="82"/>
        <v>5283</v>
      </c>
      <c r="B5285" s="6" t="s">
        <v>10569</v>
      </c>
      <c r="C5285" s="6" t="s">
        <v>10570</v>
      </c>
      <c r="D5285" s="7">
        <v>1122</v>
      </c>
      <c r="E5285" s="6"/>
    </row>
    <row r="5286" spans="1:5">
      <c r="A5286" s="6">
        <f t="shared" si="82"/>
        <v>5284</v>
      </c>
      <c r="B5286" s="6" t="s">
        <v>10571</v>
      </c>
      <c r="C5286" s="6" t="s">
        <v>10572</v>
      </c>
      <c r="D5286" s="7">
        <v>918</v>
      </c>
      <c r="E5286" s="6"/>
    </row>
    <row r="5287" spans="1:5">
      <c r="A5287" s="6">
        <f t="shared" si="82"/>
        <v>5285</v>
      </c>
      <c r="B5287" s="6" t="s">
        <v>10573</v>
      </c>
      <c r="C5287" s="6" t="s">
        <v>10574</v>
      </c>
      <c r="D5287" s="7">
        <v>306</v>
      </c>
      <c r="E5287" s="6"/>
    </row>
    <row r="5288" spans="1:5">
      <c r="A5288" s="6">
        <f t="shared" si="82"/>
        <v>5286</v>
      </c>
      <c r="B5288" s="6" t="s">
        <v>10575</v>
      </c>
      <c r="C5288" s="6" t="s">
        <v>10576</v>
      </c>
      <c r="D5288" s="7">
        <v>1326</v>
      </c>
      <c r="E5288" s="6"/>
    </row>
    <row r="5289" spans="1:5">
      <c r="A5289" s="6">
        <f t="shared" si="82"/>
        <v>5287</v>
      </c>
      <c r="B5289" s="6" t="s">
        <v>10577</v>
      </c>
      <c r="C5289" s="6" t="s">
        <v>10578</v>
      </c>
      <c r="D5289" s="7">
        <v>7635</v>
      </c>
      <c r="E5289" s="6"/>
    </row>
    <row r="5290" spans="1:5">
      <c r="A5290" s="6">
        <f t="shared" si="82"/>
        <v>5288</v>
      </c>
      <c r="B5290" s="6" t="s">
        <v>10579</v>
      </c>
      <c r="C5290" s="6" t="s">
        <v>10580</v>
      </c>
      <c r="D5290" s="7">
        <v>306</v>
      </c>
      <c r="E5290" s="6"/>
    </row>
    <row r="5291" spans="1:5">
      <c r="A5291" s="6">
        <f t="shared" si="82"/>
        <v>5289</v>
      </c>
      <c r="B5291" s="6" t="s">
        <v>10581</v>
      </c>
      <c r="C5291" s="6" t="s">
        <v>10582</v>
      </c>
      <c r="D5291" s="7">
        <v>195</v>
      </c>
      <c r="E5291" s="6"/>
    </row>
    <row r="5292" spans="1:5">
      <c r="A5292" s="6">
        <f t="shared" si="82"/>
        <v>5290</v>
      </c>
      <c r="B5292" s="6" t="s">
        <v>10583</v>
      </c>
      <c r="C5292" s="6" t="s">
        <v>10584</v>
      </c>
      <c r="D5292" s="7">
        <v>452</v>
      </c>
      <c r="E5292" s="6"/>
    </row>
    <row r="5293" spans="1:5">
      <c r="A5293" s="6">
        <f t="shared" si="82"/>
        <v>5291</v>
      </c>
      <c r="B5293" s="6" t="s">
        <v>10585</v>
      </c>
      <c r="C5293" s="6" t="s">
        <v>10586</v>
      </c>
      <c r="D5293" s="7">
        <v>306</v>
      </c>
      <c r="E5293" s="6"/>
    </row>
    <row r="5294" spans="1:5">
      <c r="A5294" s="6">
        <f t="shared" si="82"/>
        <v>5292</v>
      </c>
      <c r="B5294" s="6" t="s">
        <v>10587</v>
      </c>
      <c r="C5294" s="6" t="s">
        <v>10588</v>
      </c>
      <c r="D5294" s="7">
        <v>612</v>
      </c>
      <c r="E5294" s="6"/>
    </row>
    <row r="5295" spans="1:5">
      <c r="A5295" s="6">
        <f t="shared" si="82"/>
        <v>5293</v>
      </c>
      <c r="B5295" s="6" t="s">
        <v>10589</v>
      </c>
      <c r="C5295" s="6" t="s">
        <v>10590</v>
      </c>
      <c r="D5295" s="7">
        <v>2958</v>
      </c>
      <c r="E5295" s="6"/>
    </row>
    <row r="5296" spans="1:5">
      <c r="A5296" s="6">
        <f t="shared" si="82"/>
        <v>5294</v>
      </c>
      <c r="B5296" s="6" t="s">
        <v>10591</v>
      </c>
      <c r="C5296" s="6" t="s">
        <v>10592</v>
      </c>
      <c r="D5296" s="7">
        <v>306</v>
      </c>
      <c r="E5296" s="6"/>
    </row>
    <row r="5297" spans="1:5">
      <c r="A5297" s="6">
        <f t="shared" si="82"/>
        <v>5295</v>
      </c>
      <c r="B5297" s="6" t="s">
        <v>10593</v>
      </c>
      <c r="C5297" s="6" t="s">
        <v>10594</v>
      </c>
      <c r="D5297" s="7">
        <v>4182</v>
      </c>
      <c r="E5297" s="6"/>
    </row>
    <row r="5298" spans="1:5">
      <c r="A5298" s="6">
        <f t="shared" si="82"/>
        <v>5296</v>
      </c>
      <c r="B5298" s="6" t="s">
        <v>10595</v>
      </c>
      <c r="C5298" s="6" t="s">
        <v>10596</v>
      </c>
      <c r="D5298" s="7">
        <v>306</v>
      </c>
      <c r="E5298" s="6"/>
    </row>
    <row r="5299" spans="1:5">
      <c r="A5299" s="6">
        <f t="shared" si="82"/>
        <v>5297</v>
      </c>
      <c r="B5299" s="6" t="s">
        <v>10597</v>
      </c>
      <c r="C5299" s="6" t="s">
        <v>10598</v>
      </c>
      <c r="D5299" s="7">
        <v>2678</v>
      </c>
      <c r="E5299" s="6"/>
    </row>
    <row r="5300" spans="1:5">
      <c r="A5300" s="6">
        <f t="shared" si="82"/>
        <v>5298</v>
      </c>
      <c r="B5300" s="6" t="s">
        <v>10599</v>
      </c>
      <c r="C5300" s="6" t="s">
        <v>10600</v>
      </c>
      <c r="D5300" s="7">
        <v>2142</v>
      </c>
      <c r="E5300" s="6"/>
    </row>
    <row r="5301" spans="1:5">
      <c r="A5301" s="6">
        <f t="shared" si="82"/>
        <v>5299</v>
      </c>
      <c r="B5301" s="6" t="s">
        <v>10601</v>
      </c>
      <c r="C5301" s="6" t="s">
        <v>10602</v>
      </c>
      <c r="D5301" s="7">
        <v>918</v>
      </c>
      <c r="E5301" s="6"/>
    </row>
    <row r="5302" spans="1:5">
      <c r="A5302" s="6">
        <f t="shared" si="82"/>
        <v>5300</v>
      </c>
      <c r="B5302" s="6" t="s">
        <v>10603</v>
      </c>
      <c r="C5302" s="6" t="s">
        <v>10604</v>
      </c>
      <c r="D5302" s="7">
        <v>302333</v>
      </c>
      <c r="E5302" s="6"/>
    </row>
    <row r="5303" spans="1:5">
      <c r="A5303" s="6">
        <f t="shared" si="82"/>
        <v>5301</v>
      </c>
      <c r="B5303" s="6" t="s">
        <v>10605</v>
      </c>
      <c r="C5303" s="6" t="s">
        <v>10606</v>
      </c>
      <c r="D5303" s="7">
        <v>634</v>
      </c>
      <c r="E5303" s="6"/>
    </row>
    <row r="5304" spans="1:5">
      <c r="A5304" s="6">
        <f t="shared" si="82"/>
        <v>5302</v>
      </c>
      <c r="B5304" s="6" t="s">
        <v>10607</v>
      </c>
      <c r="C5304" s="6" t="s">
        <v>10608</v>
      </c>
      <c r="D5304" s="7">
        <v>2477</v>
      </c>
      <c r="E5304" s="6"/>
    </row>
    <row r="5305" spans="1:5">
      <c r="A5305" s="6">
        <f t="shared" si="82"/>
        <v>5303</v>
      </c>
      <c r="B5305" s="6" t="s">
        <v>10609</v>
      </c>
      <c r="C5305" s="6" t="s">
        <v>10610</v>
      </c>
      <c r="D5305" s="7">
        <v>612</v>
      </c>
      <c r="E5305" s="6"/>
    </row>
    <row r="5306" spans="1:5">
      <c r="A5306" s="6">
        <f t="shared" si="82"/>
        <v>5304</v>
      </c>
      <c r="B5306" s="6" t="s">
        <v>10611</v>
      </c>
      <c r="C5306" s="6" t="s">
        <v>10612</v>
      </c>
      <c r="D5306" s="7">
        <v>675</v>
      </c>
      <c r="E5306" s="6"/>
    </row>
    <row r="5307" spans="1:5">
      <c r="A5307" s="6">
        <f t="shared" si="82"/>
        <v>5305</v>
      </c>
      <c r="B5307" s="6" t="s">
        <v>10613</v>
      </c>
      <c r="C5307" s="6" t="s">
        <v>10614</v>
      </c>
      <c r="D5307" s="7">
        <v>561</v>
      </c>
      <c r="E5307" s="6"/>
    </row>
    <row r="5308" spans="1:5">
      <c r="A5308" s="6">
        <f t="shared" si="82"/>
        <v>5306</v>
      </c>
      <c r="B5308" s="6" t="s">
        <v>10615</v>
      </c>
      <c r="C5308" s="6" t="s">
        <v>10616</v>
      </c>
      <c r="D5308" s="7">
        <v>306</v>
      </c>
      <c r="E5308" s="6"/>
    </row>
    <row r="5309" spans="1:5">
      <c r="A5309" s="6">
        <f t="shared" si="82"/>
        <v>5307</v>
      </c>
      <c r="B5309" s="6" t="s">
        <v>10617</v>
      </c>
      <c r="C5309" s="6" t="s">
        <v>10618</v>
      </c>
      <c r="D5309" s="7">
        <v>587</v>
      </c>
      <c r="E5309" s="6"/>
    </row>
    <row r="5310" spans="1:5">
      <c r="A5310" s="6">
        <f t="shared" si="82"/>
        <v>5308</v>
      </c>
      <c r="B5310" s="6" t="s">
        <v>10619</v>
      </c>
      <c r="C5310" s="6" t="s">
        <v>10620</v>
      </c>
      <c r="D5310" s="7">
        <v>306</v>
      </c>
      <c r="E5310" s="6"/>
    </row>
    <row r="5311" spans="1:5">
      <c r="A5311" s="6">
        <f t="shared" si="82"/>
        <v>5309</v>
      </c>
      <c r="B5311" s="6" t="s">
        <v>10621</v>
      </c>
      <c r="C5311" s="6" t="s">
        <v>10622</v>
      </c>
      <c r="D5311" s="7">
        <v>3878</v>
      </c>
      <c r="E5311" s="6"/>
    </row>
    <row r="5312" spans="1:5">
      <c r="A5312" s="6">
        <f t="shared" si="82"/>
        <v>5310</v>
      </c>
      <c r="B5312" s="6" t="s">
        <v>10623</v>
      </c>
      <c r="C5312" s="6" t="s">
        <v>10624</v>
      </c>
      <c r="D5312" s="7">
        <v>333</v>
      </c>
      <c r="E5312" s="6"/>
    </row>
    <row r="5313" spans="1:5">
      <c r="A5313" s="6">
        <f t="shared" si="82"/>
        <v>5311</v>
      </c>
      <c r="B5313" s="6" t="s">
        <v>10625</v>
      </c>
      <c r="C5313" s="6" t="s">
        <v>10626</v>
      </c>
      <c r="D5313" s="7">
        <v>1607</v>
      </c>
      <c r="E5313" s="6"/>
    </row>
    <row r="5314" spans="1:5">
      <c r="A5314" s="6">
        <f t="shared" si="82"/>
        <v>5312</v>
      </c>
      <c r="B5314" s="6" t="s">
        <v>10627</v>
      </c>
      <c r="C5314" s="6" t="s">
        <v>10628</v>
      </c>
      <c r="D5314" s="7">
        <v>1352</v>
      </c>
      <c r="E5314" s="6"/>
    </row>
    <row r="5315" spans="1:5">
      <c r="A5315" s="6">
        <f t="shared" si="82"/>
        <v>5313</v>
      </c>
      <c r="B5315" s="6" t="s">
        <v>10629</v>
      </c>
      <c r="C5315" s="6" t="s">
        <v>10630</v>
      </c>
      <c r="D5315" s="7">
        <v>306</v>
      </c>
      <c r="E5315" s="6"/>
    </row>
    <row r="5316" spans="1:5">
      <c r="A5316" s="6">
        <f t="shared" ref="A5316:A5379" si="83">A5315+1</f>
        <v>5314</v>
      </c>
      <c r="B5316" s="6" t="s">
        <v>10631</v>
      </c>
      <c r="C5316" s="6" t="s">
        <v>10632</v>
      </c>
      <c r="D5316" s="7">
        <v>306</v>
      </c>
      <c r="E5316" s="6"/>
    </row>
    <row r="5317" spans="1:5">
      <c r="A5317" s="6">
        <f t="shared" si="83"/>
        <v>5315</v>
      </c>
      <c r="B5317" s="6" t="s">
        <v>10633</v>
      </c>
      <c r="C5317" s="6" t="s">
        <v>10634</v>
      </c>
      <c r="D5317" s="7">
        <v>306</v>
      </c>
      <c r="E5317" s="6"/>
    </row>
    <row r="5318" spans="1:5">
      <c r="A5318" s="6">
        <f t="shared" si="83"/>
        <v>5316</v>
      </c>
      <c r="B5318" s="6" t="s">
        <v>10635</v>
      </c>
      <c r="C5318" s="6" t="s">
        <v>10636</v>
      </c>
      <c r="D5318" s="7">
        <v>1034</v>
      </c>
      <c r="E5318" s="6"/>
    </row>
    <row r="5319" spans="1:5">
      <c r="A5319" s="6">
        <f t="shared" si="83"/>
        <v>5317</v>
      </c>
      <c r="B5319" s="6" t="s">
        <v>10637</v>
      </c>
      <c r="C5319" s="6" t="s">
        <v>10638</v>
      </c>
      <c r="D5319" s="7">
        <v>1530</v>
      </c>
      <c r="E5319" s="6"/>
    </row>
    <row r="5320" spans="1:5">
      <c r="A5320" s="6">
        <f t="shared" si="83"/>
        <v>5318</v>
      </c>
      <c r="B5320" s="6" t="s">
        <v>10639</v>
      </c>
      <c r="C5320" s="6" t="s">
        <v>10640</v>
      </c>
      <c r="D5320" s="7">
        <v>3953</v>
      </c>
      <c r="E5320" s="6"/>
    </row>
    <row r="5321" spans="1:5">
      <c r="A5321" s="6">
        <f t="shared" si="83"/>
        <v>5319</v>
      </c>
      <c r="B5321" s="6" t="s">
        <v>10641</v>
      </c>
      <c r="C5321" s="6" t="s">
        <v>10642</v>
      </c>
      <c r="D5321" s="7">
        <v>306</v>
      </c>
      <c r="E5321" s="6"/>
    </row>
    <row r="5322" spans="1:5">
      <c r="A5322" s="6">
        <f t="shared" si="83"/>
        <v>5320</v>
      </c>
      <c r="B5322" s="6" t="s">
        <v>10643</v>
      </c>
      <c r="C5322" s="6" t="s">
        <v>10644</v>
      </c>
      <c r="D5322" s="7">
        <v>612</v>
      </c>
      <c r="E5322" s="6"/>
    </row>
    <row r="5323" spans="1:5">
      <c r="A5323" s="6">
        <f t="shared" si="83"/>
        <v>5321</v>
      </c>
      <c r="B5323" s="6" t="s">
        <v>10645</v>
      </c>
      <c r="C5323" s="6" t="s">
        <v>10646</v>
      </c>
      <c r="D5323" s="7">
        <v>612</v>
      </c>
      <c r="E5323" s="6"/>
    </row>
    <row r="5324" spans="1:5">
      <c r="A5324" s="6">
        <f t="shared" si="83"/>
        <v>5322</v>
      </c>
      <c r="B5324" s="6" t="s">
        <v>10647</v>
      </c>
      <c r="C5324" s="6" t="s">
        <v>10648</v>
      </c>
      <c r="D5324" s="7">
        <v>2525</v>
      </c>
      <c r="E5324" s="6"/>
    </row>
    <row r="5325" spans="1:5">
      <c r="A5325" s="6">
        <f t="shared" si="83"/>
        <v>5323</v>
      </c>
      <c r="B5325" s="6" t="s">
        <v>10649</v>
      </c>
      <c r="C5325" s="6" t="s">
        <v>10650</v>
      </c>
      <c r="D5325" s="7">
        <v>306</v>
      </c>
      <c r="E5325" s="6"/>
    </row>
    <row r="5326" spans="1:5">
      <c r="A5326" s="6">
        <f t="shared" si="83"/>
        <v>5324</v>
      </c>
      <c r="B5326" s="6" t="s">
        <v>10651</v>
      </c>
      <c r="C5326" s="6" t="s">
        <v>10652</v>
      </c>
      <c r="D5326" s="7">
        <v>918</v>
      </c>
      <c r="E5326" s="6"/>
    </row>
    <row r="5327" spans="1:5">
      <c r="A5327" s="6">
        <f t="shared" si="83"/>
        <v>5325</v>
      </c>
      <c r="B5327" s="6" t="s">
        <v>10653</v>
      </c>
      <c r="C5327" s="6" t="s">
        <v>10654</v>
      </c>
      <c r="D5327" s="7">
        <v>1479</v>
      </c>
      <c r="E5327" s="6"/>
    </row>
    <row r="5328" spans="1:5">
      <c r="A5328" s="6">
        <f t="shared" si="83"/>
        <v>5326</v>
      </c>
      <c r="B5328" s="6" t="s">
        <v>10655</v>
      </c>
      <c r="C5328" s="6" t="s">
        <v>10656</v>
      </c>
      <c r="D5328" s="7">
        <v>612</v>
      </c>
      <c r="E5328" s="6"/>
    </row>
    <row r="5329" spans="1:5">
      <c r="A5329" s="6">
        <f t="shared" si="83"/>
        <v>5327</v>
      </c>
      <c r="B5329" s="6" t="s">
        <v>10657</v>
      </c>
      <c r="C5329" s="6" t="s">
        <v>10658</v>
      </c>
      <c r="D5329" s="7">
        <v>306</v>
      </c>
      <c r="E5329" s="6"/>
    </row>
    <row r="5330" spans="1:5">
      <c r="A5330" s="6">
        <f t="shared" si="83"/>
        <v>5328</v>
      </c>
      <c r="B5330" s="6" t="s">
        <v>10659</v>
      </c>
      <c r="C5330" s="6" t="s">
        <v>10660</v>
      </c>
      <c r="D5330" s="7">
        <v>1847</v>
      </c>
      <c r="E5330" s="6"/>
    </row>
    <row r="5331" spans="1:5">
      <c r="A5331" s="6">
        <f t="shared" si="83"/>
        <v>5329</v>
      </c>
      <c r="B5331" s="6" t="s">
        <v>10661</v>
      </c>
      <c r="C5331" s="6" t="s">
        <v>10662</v>
      </c>
      <c r="D5331" s="7">
        <v>306</v>
      </c>
      <c r="E5331" s="6"/>
    </row>
    <row r="5332" spans="1:5">
      <c r="A5332" s="6">
        <f t="shared" si="83"/>
        <v>5330</v>
      </c>
      <c r="B5332" s="6" t="s">
        <v>10663</v>
      </c>
      <c r="C5332" s="6" t="s">
        <v>10664</v>
      </c>
      <c r="D5332" s="7">
        <v>306</v>
      </c>
      <c r="E5332" s="6"/>
    </row>
    <row r="5333" spans="1:5">
      <c r="A5333" s="6">
        <f t="shared" si="83"/>
        <v>5331</v>
      </c>
      <c r="B5333" s="6" t="s">
        <v>10665</v>
      </c>
      <c r="C5333" s="6" t="s">
        <v>10666</v>
      </c>
      <c r="D5333" s="7">
        <v>1092</v>
      </c>
      <c r="E5333" s="6"/>
    </row>
    <row r="5334" spans="1:5">
      <c r="A5334" s="6">
        <f t="shared" si="83"/>
        <v>5332</v>
      </c>
      <c r="B5334" s="6" t="s">
        <v>10667</v>
      </c>
      <c r="C5334" s="6" t="s">
        <v>10668</v>
      </c>
      <c r="D5334" s="7">
        <v>612</v>
      </c>
      <c r="E5334" s="6"/>
    </row>
    <row r="5335" spans="1:5">
      <c r="A5335" s="6">
        <f t="shared" si="83"/>
        <v>5333</v>
      </c>
      <c r="B5335" s="6" t="s">
        <v>10669</v>
      </c>
      <c r="C5335" s="6" t="s">
        <v>10670</v>
      </c>
      <c r="D5335" s="7">
        <v>791</v>
      </c>
      <c r="E5335" s="6"/>
    </row>
    <row r="5336" spans="1:5">
      <c r="A5336" s="6">
        <f t="shared" si="83"/>
        <v>5334</v>
      </c>
      <c r="B5336" s="6" t="s">
        <v>10671</v>
      </c>
      <c r="C5336" s="6" t="s">
        <v>10672</v>
      </c>
      <c r="D5336" s="7">
        <v>1760</v>
      </c>
      <c r="E5336" s="6"/>
    </row>
    <row r="5337" spans="1:5">
      <c r="A5337" s="6">
        <f t="shared" si="83"/>
        <v>5335</v>
      </c>
      <c r="B5337" s="6" t="s">
        <v>10673</v>
      </c>
      <c r="C5337" s="6" t="s">
        <v>10674</v>
      </c>
      <c r="D5337" s="7">
        <v>2331</v>
      </c>
      <c r="E5337" s="6"/>
    </row>
    <row r="5338" spans="1:5">
      <c r="A5338" s="6">
        <f t="shared" si="83"/>
        <v>5336</v>
      </c>
      <c r="B5338" s="6" t="s">
        <v>10675</v>
      </c>
      <c r="C5338" s="6" t="s">
        <v>10676</v>
      </c>
      <c r="D5338" s="7">
        <v>3111</v>
      </c>
      <c r="E5338" s="6"/>
    </row>
    <row r="5339" spans="1:5">
      <c r="A5339" s="6">
        <f t="shared" si="83"/>
        <v>5337</v>
      </c>
      <c r="B5339" s="6" t="s">
        <v>10677</v>
      </c>
      <c r="C5339" s="6" t="s">
        <v>10678</v>
      </c>
      <c r="D5339" s="7">
        <v>638</v>
      </c>
      <c r="E5339" s="6"/>
    </row>
    <row r="5340" spans="1:5">
      <c r="A5340" s="6">
        <f t="shared" si="83"/>
        <v>5338</v>
      </c>
      <c r="B5340" s="6" t="s">
        <v>10679</v>
      </c>
      <c r="C5340" s="6" t="s">
        <v>10680</v>
      </c>
      <c r="D5340" s="7">
        <v>4064</v>
      </c>
      <c r="E5340" s="6"/>
    </row>
    <row r="5341" spans="1:5">
      <c r="A5341" s="6">
        <f t="shared" si="83"/>
        <v>5339</v>
      </c>
      <c r="B5341" s="6" t="s">
        <v>10681</v>
      </c>
      <c r="C5341" s="6" t="s">
        <v>10682</v>
      </c>
      <c r="D5341" s="7">
        <v>135905</v>
      </c>
      <c r="E5341" s="6"/>
    </row>
    <row r="5342" spans="1:5">
      <c r="A5342" s="6">
        <f t="shared" si="83"/>
        <v>5340</v>
      </c>
      <c r="B5342" s="6" t="s">
        <v>10683</v>
      </c>
      <c r="C5342" s="6" t="s">
        <v>10684</v>
      </c>
      <c r="D5342" s="7">
        <v>306</v>
      </c>
      <c r="E5342" s="6"/>
    </row>
    <row r="5343" spans="1:5">
      <c r="A5343" s="6">
        <f t="shared" si="83"/>
        <v>5341</v>
      </c>
      <c r="B5343" s="6" t="s">
        <v>10685</v>
      </c>
      <c r="C5343" s="6" t="s">
        <v>10686</v>
      </c>
      <c r="D5343" s="7">
        <v>306</v>
      </c>
      <c r="E5343" s="6"/>
    </row>
    <row r="5344" spans="1:5">
      <c r="A5344" s="6">
        <f t="shared" si="83"/>
        <v>5342</v>
      </c>
      <c r="B5344" s="6" t="s">
        <v>10687</v>
      </c>
      <c r="C5344" s="6" t="s">
        <v>10688</v>
      </c>
      <c r="D5344" s="7">
        <v>1112</v>
      </c>
      <c r="E5344" s="6"/>
    </row>
    <row r="5345" spans="1:5">
      <c r="A5345" s="6">
        <f t="shared" si="83"/>
        <v>5343</v>
      </c>
      <c r="B5345" s="6" t="s">
        <v>10689</v>
      </c>
      <c r="C5345" s="6" t="s">
        <v>10690</v>
      </c>
      <c r="D5345" s="7">
        <v>918</v>
      </c>
      <c r="E5345" s="6"/>
    </row>
    <row r="5346" spans="1:5">
      <c r="A5346" s="6">
        <f t="shared" si="83"/>
        <v>5344</v>
      </c>
      <c r="B5346" s="6" t="s">
        <v>10691</v>
      </c>
      <c r="C5346" s="6" t="s">
        <v>10692</v>
      </c>
      <c r="D5346" s="7">
        <v>1377</v>
      </c>
      <c r="E5346" s="6"/>
    </row>
    <row r="5347" spans="1:5">
      <c r="A5347" s="6">
        <f t="shared" si="83"/>
        <v>5345</v>
      </c>
      <c r="B5347" s="6" t="s">
        <v>10693</v>
      </c>
      <c r="C5347" s="6" t="s">
        <v>10694</v>
      </c>
      <c r="D5347" s="7">
        <v>1322</v>
      </c>
      <c r="E5347" s="6"/>
    </row>
    <row r="5348" spans="1:5">
      <c r="A5348" s="6">
        <f t="shared" si="83"/>
        <v>5346</v>
      </c>
      <c r="B5348" s="6" t="s">
        <v>10695</v>
      </c>
      <c r="C5348" s="6" t="s">
        <v>10696</v>
      </c>
      <c r="D5348" s="7">
        <v>5355</v>
      </c>
      <c r="E5348" s="6"/>
    </row>
    <row r="5349" spans="1:5">
      <c r="A5349" s="6">
        <f t="shared" si="83"/>
        <v>5347</v>
      </c>
      <c r="B5349" s="6" t="s">
        <v>10697</v>
      </c>
      <c r="C5349" s="6" t="s">
        <v>10698</v>
      </c>
      <c r="D5349" s="7">
        <v>306</v>
      </c>
      <c r="E5349" s="6"/>
    </row>
    <row r="5350" spans="1:5">
      <c r="A5350" s="6">
        <f t="shared" si="83"/>
        <v>5348</v>
      </c>
      <c r="B5350" s="6" t="s">
        <v>10699</v>
      </c>
      <c r="C5350" s="6" t="s">
        <v>10700</v>
      </c>
      <c r="D5350" s="7">
        <v>3056</v>
      </c>
      <c r="E5350" s="6"/>
    </row>
    <row r="5351" spans="1:5">
      <c r="A5351" s="6">
        <f t="shared" si="83"/>
        <v>5349</v>
      </c>
      <c r="B5351" s="6" t="s">
        <v>10701</v>
      </c>
      <c r="C5351" s="6" t="s">
        <v>10702</v>
      </c>
      <c r="D5351" s="7">
        <v>1658</v>
      </c>
      <c r="E5351" s="6"/>
    </row>
    <row r="5352" spans="1:5">
      <c r="A5352" s="6">
        <f t="shared" si="83"/>
        <v>5350</v>
      </c>
      <c r="B5352" s="6" t="s">
        <v>10703</v>
      </c>
      <c r="C5352" s="6" t="s">
        <v>10704</v>
      </c>
      <c r="D5352" s="7">
        <v>2346</v>
      </c>
      <c r="E5352" s="6"/>
    </row>
    <row r="5353" spans="1:5">
      <c r="A5353" s="6">
        <f t="shared" si="83"/>
        <v>5351</v>
      </c>
      <c r="B5353" s="6" t="s">
        <v>10705</v>
      </c>
      <c r="C5353" s="6" t="s">
        <v>10706</v>
      </c>
      <c r="D5353" s="7">
        <v>2479</v>
      </c>
      <c r="E5353" s="6"/>
    </row>
    <row r="5354" spans="1:5">
      <c r="A5354" s="6">
        <f t="shared" si="83"/>
        <v>5352</v>
      </c>
      <c r="B5354" s="6" t="s">
        <v>10707</v>
      </c>
      <c r="C5354" s="6" t="s">
        <v>10708</v>
      </c>
      <c r="D5354" s="7">
        <v>306</v>
      </c>
      <c r="E5354" s="6"/>
    </row>
    <row r="5355" spans="1:5">
      <c r="A5355" s="6">
        <f t="shared" si="83"/>
        <v>5353</v>
      </c>
      <c r="B5355" s="6" t="s">
        <v>10709</v>
      </c>
      <c r="C5355" s="6" t="s">
        <v>10710</v>
      </c>
      <c r="D5355" s="7">
        <v>306</v>
      </c>
      <c r="E5355" s="6"/>
    </row>
    <row r="5356" spans="1:5">
      <c r="A5356" s="6">
        <f t="shared" si="83"/>
        <v>5354</v>
      </c>
      <c r="B5356" s="6" t="s">
        <v>10711</v>
      </c>
      <c r="C5356" s="6" t="s">
        <v>10712</v>
      </c>
      <c r="D5356" s="7">
        <v>612</v>
      </c>
      <c r="E5356" s="6"/>
    </row>
    <row r="5357" spans="1:5">
      <c r="A5357" s="6">
        <f t="shared" si="83"/>
        <v>5355</v>
      </c>
      <c r="B5357" s="6" t="s">
        <v>10713</v>
      </c>
      <c r="C5357" s="6" t="s">
        <v>10714</v>
      </c>
      <c r="D5357" s="7">
        <v>612</v>
      </c>
      <c r="E5357" s="6"/>
    </row>
    <row r="5358" spans="1:5">
      <c r="A5358" s="6">
        <f t="shared" si="83"/>
        <v>5356</v>
      </c>
      <c r="B5358" s="6" t="s">
        <v>10715</v>
      </c>
      <c r="C5358" s="6" t="s">
        <v>10716</v>
      </c>
      <c r="D5358" s="7">
        <v>1530</v>
      </c>
      <c r="E5358" s="6"/>
    </row>
    <row r="5359" spans="1:5">
      <c r="A5359" s="6">
        <f t="shared" si="83"/>
        <v>5357</v>
      </c>
      <c r="B5359" s="6" t="s">
        <v>10717</v>
      </c>
      <c r="C5359" s="6" t="s">
        <v>10718</v>
      </c>
      <c r="D5359" s="7">
        <v>612</v>
      </c>
      <c r="E5359" s="6"/>
    </row>
    <row r="5360" spans="1:5">
      <c r="A5360" s="6">
        <f t="shared" si="83"/>
        <v>5358</v>
      </c>
      <c r="B5360" s="6" t="s">
        <v>10719</v>
      </c>
      <c r="C5360" s="6" t="s">
        <v>10720</v>
      </c>
      <c r="D5360" s="7">
        <v>1709</v>
      </c>
      <c r="E5360" s="6"/>
    </row>
    <row r="5361" spans="1:5">
      <c r="A5361" s="6">
        <f t="shared" si="83"/>
        <v>5359</v>
      </c>
      <c r="B5361" s="6" t="s">
        <v>10721</v>
      </c>
      <c r="C5361" s="6" t="s">
        <v>10722</v>
      </c>
      <c r="D5361" s="7">
        <v>306</v>
      </c>
      <c r="E5361" s="6"/>
    </row>
    <row r="5362" spans="1:5">
      <c r="A5362" s="6">
        <f t="shared" si="83"/>
        <v>5360</v>
      </c>
      <c r="B5362" s="6" t="s">
        <v>10723</v>
      </c>
      <c r="C5362" s="6" t="s">
        <v>10724</v>
      </c>
      <c r="D5362" s="7">
        <v>612</v>
      </c>
      <c r="E5362" s="6"/>
    </row>
    <row r="5363" spans="1:5">
      <c r="A5363" s="6">
        <f t="shared" si="83"/>
        <v>5361</v>
      </c>
      <c r="B5363" s="6" t="s">
        <v>10725</v>
      </c>
      <c r="C5363" s="6" t="s">
        <v>10726</v>
      </c>
      <c r="D5363" s="7">
        <v>612</v>
      </c>
      <c r="E5363" s="6"/>
    </row>
    <row r="5364" spans="1:5">
      <c r="A5364" s="6">
        <f t="shared" si="83"/>
        <v>5362</v>
      </c>
      <c r="B5364" s="6" t="s">
        <v>10727</v>
      </c>
      <c r="C5364" s="6" t="s">
        <v>10728</v>
      </c>
      <c r="D5364" s="7">
        <v>3978</v>
      </c>
      <c r="E5364" s="6"/>
    </row>
    <row r="5365" spans="1:5">
      <c r="A5365" s="6">
        <f t="shared" si="83"/>
        <v>5363</v>
      </c>
      <c r="B5365" s="6" t="s">
        <v>10729</v>
      </c>
      <c r="C5365" s="6" t="s">
        <v>10730</v>
      </c>
      <c r="D5365" s="7">
        <v>306</v>
      </c>
      <c r="E5365" s="6"/>
    </row>
    <row r="5366" spans="1:5">
      <c r="A5366" s="6">
        <f t="shared" si="83"/>
        <v>5364</v>
      </c>
      <c r="B5366" s="6" t="s">
        <v>10731</v>
      </c>
      <c r="C5366" s="6" t="s">
        <v>10732</v>
      </c>
      <c r="D5366" s="7">
        <v>1974</v>
      </c>
      <c r="E5366" s="6"/>
    </row>
    <row r="5367" spans="1:5">
      <c r="A5367" s="6">
        <f t="shared" si="83"/>
        <v>5365</v>
      </c>
      <c r="B5367" s="6" t="s">
        <v>10733</v>
      </c>
      <c r="C5367" s="6" t="s">
        <v>10734</v>
      </c>
      <c r="D5367" s="7">
        <v>918</v>
      </c>
      <c r="E5367" s="6"/>
    </row>
    <row r="5368" spans="1:5">
      <c r="A5368" s="6">
        <f t="shared" si="83"/>
        <v>5366</v>
      </c>
      <c r="B5368" s="6" t="s">
        <v>10735</v>
      </c>
      <c r="C5368" s="6" t="s">
        <v>10736</v>
      </c>
      <c r="D5368" s="7">
        <v>918</v>
      </c>
      <c r="E5368" s="6"/>
    </row>
    <row r="5369" spans="1:5">
      <c r="A5369" s="6">
        <f t="shared" si="83"/>
        <v>5367</v>
      </c>
      <c r="B5369" s="6" t="s">
        <v>10737</v>
      </c>
      <c r="C5369" s="6" t="s">
        <v>10738</v>
      </c>
      <c r="D5369" s="7">
        <v>306</v>
      </c>
      <c r="E5369" s="6"/>
    </row>
    <row r="5370" spans="1:5">
      <c r="A5370" s="6">
        <f t="shared" si="83"/>
        <v>5368</v>
      </c>
      <c r="B5370" s="6" t="s">
        <v>10739</v>
      </c>
      <c r="C5370" s="6" t="s">
        <v>10740</v>
      </c>
      <c r="D5370" s="7">
        <v>1224</v>
      </c>
      <c r="E5370" s="6"/>
    </row>
    <row r="5371" spans="1:5">
      <c r="A5371" s="6">
        <f t="shared" si="83"/>
        <v>5369</v>
      </c>
      <c r="B5371" s="6" t="s">
        <v>10741</v>
      </c>
      <c r="C5371" s="6" t="s">
        <v>10742</v>
      </c>
      <c r="D5371" s="7">
        <v>612</v>
      </c>
      <c r="E5371" s="6"/>
    </row>
    <row r="5372" spans="1:5">
      <c r="A5372" s="6">
        <f t="shared" si="83"/>
        <v>5370</v>
      </c>
      <c r="B5372" s="6" t="s">
        <v>10743</v>
      </c>
      <c r="C5372" s="6" t="s">
        <v>10744</v>
      </c>
      <c r="D5372" s="7">
        <v>510</v>
      </c>
      <c r="E5372" s="6"/>
    </row>
    <row r="5373" spans="1:5">
      <c r="A5373" s="6">
        <f t="shared" si="83"/>
        <v>5371</v>
      </c>
      <c r="B5373" s="6" t="s">
        <v>10745</v>
      </c>
      <c r="C5373" s="6" t="s">
        <v>10746</v>
      </c>
      <c r="D5373" s="7">
        <v>918</v>
      </c>
      <c r="E5373" s="6"/>
    </row>
    <row r="5374" spans="1:5">
      <c r="A5374" s="6">
        <f t="shared" si="83"/>
        <v>5372</v>
      </c>
      <c r="B5374" s="6" t="s">
        <v>10747</v>
      </c>
      <c r="C5374" s="6" t="s">
        <v>10748</v>
      </c>
      <c r="D5374" s="7">
        <v>306</v>
      </c>
      <c r="E5374" s="6"/>
    </row>
    <row r="5375" spans="1:5">
      <c r="A5375" s="6">
        <f t="shared" si="83"/>
        <v>5373</v>
      </c>
      <c r="B5375" s="6" t="s">
        <v>10749</v>
      </c>
      <c r="C5375" s="6" t="s">
        <v>10750</v>
      </c>
      <c r="D5375" s="7">
        <v>612</v>
      </c>
      <c r="E5375" s="6"/>
    </row>
    <row r="5376" spans="1:5">
      <c r="A5376" s="6">
        <f t="shared" si="83"/>
        <v>5374</v>
      </c>
      <c r="B5376" s="6" t="s">
        <v>10751</v>
      </c>
      <c r="C5376" s="6" t="s">
        <v>10752</v>
      </c>
      <c r="D5376" s="7">
        <v>612</v>
      </c>
      <c r="E5376" s="6"/>
    </row>
    <row r="5377" spans="1:5">
      <c r="A5377" s="6">
        <f t="shared" si="83"/>
        <v>5375</v>
      </c>
      <c r="B5377" s="6" t="s">
        <v>10753</v>
      </c>
      <c r="C5377" s="6" t="s">
        <v>10754</v>
      </c>
      <c r="D5377" s="7">
        <v>6099</v>
      </c>
      <c r="E5377" s="6"/>
    </row>
    <row r="5378" spans="1:5">
      <c r="A5378" s="6">
        <f t="shared" si="83"/>
        <v>5376</v>
      </c>
      <c r="B5378" s="6" t="s">
        <v>10755</v>
      </c>
      <c r="C5378" s="6" t="s">
        <v>10756</v>
      </c>
      <c r="D5378" s="7">
        <v>306</v>
      </c>
      <c r="E5378" s="6"/>
    </row>
    <row r="5379" spans="1:5">
      <c r="A5379" s="6">
        <f t="shared" si="83"/>
        <v>5377</v>
      </c>
      <c r="B5379" s="6" t="s">
        <v>10757</v>
      </c>
      <c r="C5379" s="6" t="s">
        <v>10758</v>
      </c>
      <c r="D5379" s="7">
        <v>306</v>
      </c>
      <c r="E5379" s="6"/>
    </row>
    <row r="5380" spans="1:5">
      <c r="A5380" s="6">
        <f t="shared" ref="A5380:A5443" si="84">A5379+1</f>
        <v>5378</v>
      </c>
      <c r="B5380" s="6" t="s">
        <v>10759</v>
      </c>
      <c r="C5380" s="6" t="s">
        <v>10760</v>
      </c>
      <c r="D5380" s="7">
        <v>1275</v>
      </c>
      <c r="E5380" s="6"/>
    </row>
    <row r="5381" spans="1:5">
      <c r="A5381" s="6">
        <f t="shared" si="84"/>
        <v>5379</v>
      </c>
      <c r="B5381" s="6" t="s">
        <v>10761</v>
      </c>
      <c r="C5381" s="6" t="s">
        <v>10762</v>
      </c>
      <c r="D5381" s="7">
        <v>918</v>
      </c>
      <c r="E5381" s="6"/>
    </row>
    <row r="5382" spans="1:5">
      <c r="A5382" s="6">
        <f t="shared" si="84"/>
        <v>5380</v>
      </c>
      <c r="B5382" s="6" t="s">
        <v>10763</v>
      </c>
      <c r="C5382" s="6" t="s">
        <v>10764</v>
      </c>
      <c r="D5382" s="7">
        <v>1224</v>
      </c>
      <c r="E5382" s="6"/>
    </row>
    <row r="5383" spans="1:5">
      <c r="A5383" s="6">
        <f t="shared" si="84"/>
        <v>5381</v>
      </c>
      <c r="B5383" s="6" t="s">
        <v>10765</v>
      </c>
      <c r="C5383" s="6" t="s">
        <v>10766</v>
      </c>
      <c r="D5383" s="7">
        <v>306</v>
      </c>
      <c r="E5383" s="6"/>
    </row>
    <row r="5384" spans="1:5">
      <c r="A5384" s="6">
        <f t="shared" si="84"/>
        <v>5382</v>
      </c>
      <c r="B5384" s="6" t="s">
        <v>10767</v>
      </c>
      <c r="C5384" s="6" t="s">
        <v>10768</v>
      </c>
      <c r="D5384" s="7">
        <v>918</v>
      </c>
      <c r="E5384" s="6"/>
    </row>
    <row r="5385" spans="1:5">
      <c r="A5385" s="6">
        <f t="shared" si="84"/>
        <v>5383</v>
      </c>
      <c r="B5385" s="6" t="s">
        <v>10769</v>
      </c>
      <c r="C5385" s="6" t="s">
        <v>10770</v>
      </c>
      <c r="D5385" s="7">
        <v>510</v>
      </c>
      <c r="E5385" s="6"/>
    </row>
    <row r="5386" spans="1:5">
      <c r="A5386" s="6">
        <f t="shared" si="84"/>
        <v>5384</v>
      </c>
      <c r="B5386" s="6" t="s">
        <v>10771</v>
      </c>
      <c r="C5386" s="6" t="s">
        <v>10772</v>
      </c>
      <c r="D5386" s="7">
        <v>816</v>
      </c>
      <c r="E5386" s="6"/>
    </row>
    <row r="5387" spans="1:5">
      <c r="A5387" s="6">
        <f t="shared" si="84"/>
        <v>5385</v>
      </c>
      <c r="B5387" s="6" t="s">
        <v>10773</v>
      </c>
      <c r="C5387" s="6" t="s">
        <v>10774</v>
      </c>
      <c r="D5387" s="7">
        <v>918</v>
      </c>
      <c r="E5387" s="6"/>
    </row>
    <row r="5388" spans="1:5">
      <c r="A5388" s="6">
        <f t="shared" si="84"/>
        <v>5386</v>
      </c>
      <c r="B5388" s="6" t="s">
        <v>10775</v>
      </c>
      <c r="C5388" s="6" t="s">
        <v>10776</v>
      </c>
      <c r="D5388" s="7">
        <v>1530</v>
      </c>
      <c r="E5388" s="6"/>
    </row>
    <row r="5389" spans="1:5">
      <c r="A5389" s="6">
        <f t="shared" si="84"/>
        <v>5387</v>
      </c>
      <c r="B5389" s="6" t="s">
        <v>10777</v>
      </c>
      <c r="C5389" s="6" t="s">
        <v>10778</v>
      </c>
      <c r="D5389" s="7">
        <v>306</v>
      </c>
      <c r="E5389" s="6"/>
    </row>
    <row r="5390" spans="1:5">
      <c r="A5390" s="6">
        <f t="shared" si="84"/>
        <v>5388</v>
      </c>
      <c r="B5390" s="6" t="s">
        <v>10779</v>
      </c>
      <c r="C5390" s="6" t="s">
        <v>10780</v>
      </c>
      <c r="D5390" s="7">
        <v>306</v>
      </c>
      <c r="E5390" s="6"/>
    </row>
    <row r="5391" spans="1:5">
      <c r="A5391" s="6">
        <f t="shared" si="84"/>
        <v>5389</v>
      </c>
      <c r="B5391" s="6" t="s">
        <v>10781</v>
      </c>
      <c r="C5391" s="6" t="s">
        <v>10782</v>
      </c>
      <c r="D5391" s="7">
        <v>612</v>
      </c>
      <c r="E5391" s="6"/>
    </row>
    <row r="5392" spans="1:5">
      <c r="A5392" s="6">
        <f t="shared" si="84"/>
        <v>5390</v>
      </c>
      <c r="B5392" s="6" t="s">
        <v>10783</v>
      </c>
      <c r="C5392" s="6" t="s">
        <v>10784</v>
      </c>
      <c r="D5392" s="7">
        <v>663</v>
      </c>
      <c r="E5392" s="6"/>
    </row>
    <row r="5393" spans="1:5">
      <c r="A5393" s="6">
        <f t="shared" si="84"/>
        <v>5391</v>
      </c>
      <c r="B5393" s="6" t="s">
        <v>10785</v>
      </c>
      <c r="C5393" s="6" t="s">
        <v>10786</v>
      </c>
      <c r="D5393" s="7">
        <v>2448</v>
      </c>
      <c r="E5393" s="6"/>
    </row>
    <row r="5394" spans="1:5">
      <c r="A5394" s="6">
        <f t="shared" si="84"/>
        <v>5392</v>
      </c>
      <c r="B5394" s="6" t="s">
        <v>10787</v>
      </c>
      <c r="C5394" s="6" t="s">
        <v>10788</v>
      </c>
      <c r="D5394" s="7">
        <v>2295</v>
      </c>
      <c r="E5394" s="6"/>
    </row>
    <row r="5395" spans="1:5">
      <c r="A5395" s="6">
        <f t="shared" si="84"/>
        <v>5393</v>
      </c>
      <c r="B5395" s="6" t="s">
        <v>10789</v>
      </c>
      <c r="C5395" s="6" t="s">
        <v>10790</v>
      </c>
      <c r="D5395" s="7">
        <v>918</v>
      </c>
      <c r="E5395" s="6"/>
    </row>
    <row r="5396" spans="1:5">
      <c r="A5396" s="6">
        <f t="shared" si="84"/>
        <v>5394</v>
      </c>
      <c r="B5396" s="6" t="s">
        <v>10791</v>
      </c>
      <c r="C5396" s="6" t="s">
        <v>10792</v>
      </c>
      <c r="D5396" s="7">
        <v>37645</v>
      </c>
      <c r="E5396" s="6"/>
    </row>
    <row r="5397" spans="1:5">
      <c r="A5397" s="6">
        <f t="shared" si="84"/>
        <v>5395</v>
      </c>
      <c r="B5397" s="6" t="s">
        <v>10793</v>
      </c>
      <c r="C5397" s="6" t="s">
        <v>10794</v>
      </c>
      <c r="D5397" s="7">
        <v>306</v>
      </c>
      <c r="E5397" s="6"/>
    </row>
    <row r="5398" spans="1:5">
      <c r="A5398" s="6">
        <f t="shared" si="84"/>
        <v>5396</v>
      </c>
      <c r="B5398" s="6" t="s">
        <v>10795</v>
      </c>
      <c r="C5398" s="6" t="s">
        <v>10796</v>
      </c>
      <c r="D5398" s="7">
        <v>918</v>
      </c>
      <c r="E5398" s="6"/>
    </row>
    <row r="5399" spans="1:5">
      <c r="A5399" s="6">
        <f t="shared" si="84"/>
        <v>5397</v>
      </c>
      <c r="B5399" s="6" t="s">
        <v>10797</v>
      </c>
      <c r="C5399" s="6" t="s">
        <v>10798</v>
      </c>
      <c r="D5399" s="7">
        <v>383</v>
      </c>
      <c r="E5399" s="6"/>
    </row>
    <row r="5400" spans="1:5">
      <c r="A5400" s="6">
        <f t="shared" si="84"/>
        <v>5398</v>
      </c>
      <c r="B5400" s="6" t="s">
        <v>10799</v>
      </c>
      <c r="C5400" s="6" t="s">
        <v>10800</v>
      </c>
      <c r="D5400" s="7">
        <v>306</v>
      </c>
      <c r="E5400" s="6"/>
    </row>
    <row r="5401" spans="1:5">
      <c r="A5401" s="6">
        <f t="shared" si="84"/>
        <v>5399</v>
      </c>
      <c r="B5401" s="6" t="s">
        <v>10801</v>
      </c>
      <c r="C5401" s="6" t="s">
        <v>10802</v>
      </c>
      <c r="D5401" s="7">
        <v>408</v>
      </c>
      <c r="E5401" s="6"/>
    </row>
    <row r="5402" spans="1:5">
      <c r="A5402" s="6">
        <f t="shared" si="84"/>
        <v>5400</v>
      </c>
      <c r="B5402" s="6" t="s">
        <v>10803</v>
      </c>
      <c r="C5402" s="6" t="s">
        <v>10804</v>
      </c>
      <c r="D5402" s="7">
        <v>612</v>
      </c>
      <c r="E5402" s="6"/>
    </row>
    <row r="5403" spans="1:5">
      <c r="A5403" s="6">
        <f t="shared" si="84"/>
        <v>5401</v>
      </c>
      <c r="B5403" s="6" t="s">
        <v>10805</v>
      </c>
      <c r="C5403" s="6" t="s">
        <v>10806</v>
      </c>
      <c r="D5403" s="7">
        <v>306</v>
      </c>
      <c r="E5403" s="6"/>
    </row>
    <row r="5404" spans="1:5">
      <c r="A5404" s="6">
        <f t="shared" si="84"/>
        <v>5402</v>
      </c>
      <c r="B5404" s="6" t="s">
        <v>10807</v>
      </c>
      <c r="C5404" s="6" t="s">
        <v>10808</v>
      </c>
      <c r="D5404" s="7">
        <v>1321</v>
      </c>
      <c r="E5404" s="6"/>
    </row>
    <row r="5405" spans="1:5">
      <c r="A5405" s="6">
        <f t="shared" si="84"/>
        <v>5403</v>
      </c>
      <c r="B5405" s="6" t="s">
        <v>10809</v>
      </c>
      <c r="C5405" s="6" t="s">
        <v>10810</v>
      </c>
      <c r="D5405" s="7">
        <v>612</v>
      </c>
      <c r="E5405" s="6"/>
    </row>
    <row r="5406" spans="1:5">
      <c r="A5406" s="6">
        <f t="shared" si="84"/>
        <v>5404</v>
      </c>
      <c r="B5406" s="6" t="s">
        <v>10811</v>
      </c>
      <c r="C5406" s="6" t="s">
        <v>10812</v>
      </c>
      <c r="D5406" s="7">
        <v>306</v>
      </c>
      <c r="E5406" s="6"/>
    </row>
    <row r="5407" spans="1:5">
      <c r="A5407" s="6">
        <f t="shared" si="84"/>
        <v>5405</v>
      </c>
      <c r="B5407" s="6" t="s">
        <v>10813</v>
      </c>
      <c r="C5407" s="6" t="s">
        <v>10814</v>
      </c>
      <c r="D5407" s="7">
        <v>8492</v>
      </c>
      <c r="E5407" s="6"/>
    </row>
    <row r="5408" spans="1:5">
      <c r="A5408" s="6">
        <f t="shared" si="84"/>
        <v>5406</v>
      </c>
      <c r="B5408" s="6" t="s">
        <v>10815</v>
      </c>
      <c r="C5408" s="6" t="s">
        <v>10816</v>
      </c>
      <c r="D5408" s="7">
        <v>1224</v>
      </c>
      <c r="E5408" s="6"/>
    </row>
    <row r="5409" spans="1:5">
      <c r="A5409" s="6">
        <f t="shared" si="84"/>
        <v>5407</v>
      </c>
      <c r="B5409" s="6" t="s">
        <v>10817</v>
      </c>
      <c r="C5409" s="6" t="s">
        <v>10818</v>
      </c>
      <c r="D5409" s="7">
        <v>2907</v>
      </c>
      <c r="E5409" s="6"/>
    </row>
    <row r="5410" spans="1:5">
      <c r="A5410" s="6">
        <f t="shared" si="84"/>
        <v>5408</v>
      </c>
      <c r="B5410" s="6" t="s">
        <v>10819</v>
      </c>
      <c r="C5410" s="6" t="s">
        <v>10820</v>
      </c>
      <c r="D5410" s="7">
        <v>306</v>
      </c>
      <c r="E5410" s="6"/>
    </row>
    <row r="5411" spans="1:5">
      <c r="A5411" s="6">
        <f t="shared" si="84"/>
        <v>5409</v>
      </c>
      <c r="B5411" s="6" t="s">
        <v>10821</v>
      </c>
      <c r="C5411" s="6" t="s">
        <v>10822</v>
      </c>
      <c r="D5411" s="7">
        <v>944</v>
      </c>
      <c r="E5411" s="6"/>
    </row>
    <row r="5412" spans="1:5">
      <c r="A5412" s="6">
        <f t="shared" si="84"/>
        <v>5410</v>
      </c>
      <c r="B5412" s="6" t="s">
        <v>10823</v>
      </c>
      <c r="C5412" s="6" t="s">
        <v>10824</v>
      </c>
      <c r="D5412" s="7">
        <v>7064</v>
      </c>
      <c r="E5412" s="6"/>
    </row>
    <row r="5413" spans="1:5">
      <c r="A5413" s="6">
        <f t="shared" si="84"/>
        <v>5411</v>
      </c>
      <c r="B5413" s="6" t="s">
        <v>10825</v>
      </c>
      <c r="C5413" s="6" t="s">
        <v>10826</v>
      </c>
      <c r="D5413" s="7">
        <v>1530</v>
      </c>
      <c r="E5413" s="6"/>
    </row>
    <row r="5414" spans="1:5">
      <c r="A5414" s="6">
        <f t="shared" si="84"/>
        <v>5412</v>
      </c>
      <c r="B5414" s="6" t="s">
        <v>10827</v>
      </c>
      <c r="C5414" s="6" t="s">
        <v>10828</v>
      </c>
      <c r="D5414" s="7">
        <v>1530</v>
      </c>
      <c r="E5414" s="6"/>
    </row>
    <row r="5415" spans="1:5">
      <c r="A5415" s="6">
        <f t="shared" si="84"/>
        <v>5413</v>
      </c>
      <c r="B5415" s="6" t="s">
        <v>10829</v>
      </c>
      <c r="C5415" s="6" t="s">
        <v>10830</v>
      </c>
      <c r="D5415" s="7">
        <v>2784</v>
      </c>
      <c r="E5415" s="6"/>
    </row>
    <row r="5416" spans="1:5">
      <c r="A5416" s="6">
        <f t="shared" si="84"/>
        <v>5414</v>
      </c>
      <c r="B5416" s="6" t="s">
        <v>10831</v>
      </c>
      <c r="C5416" s="6" t="s">
        <v>10832</v>
      </c>
      <c r="D5416" s="7">
        <v>11934</v>
      </c>
      <c r="E5416" s="6"/>
    </row>
    <row r="5417" spans="1:5">
      <c r="A5417" s="6">
        <f t="shared" si="84"/>
        <v>5415</v>
      </c>
      <c r="B5417" s="6" t="s">
        <v>10833</v>
      </c>
      <c r="C5417" s="6" t="s">
        <v>10834</v>
      </c>
      <c r="D5417" s="7">
        <v>306</v>
      </c>
      <c r="E5417" s="6"/>
    </row>
    <row r="5418" spans="1:5">
      <c r="A5418" s="6">
        <f t="shared" si="84"/>
        <v>5416</v>
      </c>
      <c r="B5418" s="6" t="s">
        <v>10835</v>
      </c>
      <c r="C5418" s="6" t="s">
        <v>10836</v>
      </c>
      <c r="D5418" s="7">
        <v>18523</v>
      </c>
      <c r="E5418" s="6"/>
    </row>
    <row r="5419" spans="1:5">
      <c r="A5419" s="6">
        <f t="shared" si="84"/>
        <v>5417</v>
      </c>
      <c r="B5419" s="6" t="s">
        <v>10837</v>
      </c>
      <c r="C5419" s="6" t="s">
        <v>10838</v>
      </c>
      <c r="D5419" s="7">
        <v>867</v>
      </c>
      <c r="E5419" s="6"/>
    </row>
    <row r="5420" spans="1:5">
      <c r="A5420" s="6">
        <f t="shared" si="84"/>
        <v>5418</v>
      </c>
      <c r="B5420" s="6" t="s">
        <v>10839</v>
      </c>
      <c r="C5420" s="6" t="s">
        <v>10840</v>
      </c>
      <c r="D5420" s="7">
        <v>306</v>
      </c>
      <c r="E5420" s="6"/>
    </row>
    <row r="5421" spans="1:5">
      <c r="A5421" s="6">
        <f t="shared" si="84"/>
        <v>5419</v>
      </c>
      <c r="B5421" s="6" t="s">
        <v>10841</v>
      </c>
      <c r="C5421" s="6" t="s">
        <v>10842</v>
      </c>
      <c r="D5421" s="7">
        <v>306</v>
      </c>
      <c r="E5421" s="6"/>
    </row>
    <row r="5422" spans="1:5">
      <c r="A5422" s="6">
        <f t="shared" si="84"/>
        <v>5420</v>
      </c>
      <c r="B5422" s="6" t="s">
        <v>10843</v>
      </c>
      <c r="C5422" s="6" t="s">
        <v>10844</v>
      </c>
      <c r="D5422" s="7">
        <v>25589</v>
      </c>
      <c r="E5422" s="6"/>
    </row>
    <row r="5423" spans="1:5">
      <c r="A5423" s="6">
        <f t="shared" si="84"/>
        <v>5421</v>
      </c>
      <c r="B5423" s="6" t="s">
        <v>10845</v>
      </c>
      <c r="C5423" s="6" t="s">
        <v>10846</v>
      </c>
      <c r="D5423" s="7">
        <v>1760</v>
      </c>
      <c r="E5423" s="6"/>
    </row>
    <row r="5424" spans="1:5">
      <c r="A5424" s="6">
        <f t="shared" si="84"/>
        <v>5422</v>
      </c>
      <c r="B5424" s="6" t="s">
        <v>10847</v>
      </c>
      <c r="C5424" s="6" t="s">
        <v>10848</v>
      </c>
      <c r="D5424" s="7">
        <v>989</v>
      </c>
      <c r="E5424" s="6"/>
    </row>
    <row r="5425" spans="1:5">
      <c r="A5425" s="6">
        <f t="shared" si="84"/>
        <v>5423</v>
      </c>
      <c r="B5425" s="6" t="s">
        <v>10849</v>
      </c>
      <c r="C5425" s="6" t="s">
        <v>10850</v>
      </c>
      <c r="D5425" s="7">
        <v>306</v>
      </c>
      <c r="E5425" s="6"/>
    </row>
    <row r="5426" spans="1:5">
      <c r="A5426" s="6">
        <f t="shared" si="84"/>
        <v>5424</v>
      </c>
      <c r="B5426" s="6" t="s">
        <v>10851</v>
      </c>
      <c r="C5426" s="6" t="s">
        <v>10852</v>
      </c>
      <c r="D5426" s="7">
        <v>2244</v>
      </c>
      <c r="E5426" s="6"/>
    </row>
    <row r="5427" spans="1:5">
      <c r="A5427" s="6">
        <f t="shared" si="84"/>
        <v>5425</v>
      </c>
      <c r="B5427" s="6" t="s">
        <v>10853</v>
      </c>
      <c r="C5427" s="6" t="s">
        <v>10854</v>
      </c>
      <c r="D5427" s="7">
        <v>306</v>
      </c>
      <c r="E5427" s="6"/>
    </row>
    <row r="5428" spans="1:5">
      <c r="A5428" s="6">
        <f t="shared" si="84"/>
        <v>5426</v>
      </c>
      <c r="B5428" s="6" t="s">
        <v>10855</v>
      </c>
      <c r="C5428" s="6" t="s">
        <v>10856</v>
      </c>
      <c r="D5428" s="7">
        <v>306</v>
      </c>
      <c r="E5428" s="6"/>
    </row>
    <row r="5429" spans="1:5">
      <c r="A5429" s="6">
        <f t="shared" si="84"/>
        <v>5427</v>
      </c>
      <c r="B5429" s="6" t="s">
        <v>10857</v>
      </c>
      <c r="C5429" s="6" t="s">
        <v>10858</v>
      </c>
      <c r="D5429" s="7">
        <v>306</v>
      </c>
      <c r="E5429" s="6"/>
    </row>
    <row r="5430" spans="1:5">
      <c r="A5430" s="6">
        <f t="shared" si="84"/>
        <v>5428</v>
      </c>
      <c r="B5430" s="6" t="s">
        <v>10859</v>
      </c>
      <c r="C5430" s="6" t="s">
        <v>10860</v>
      </c>
      <c r="D5430" s="7">
        <v>306</v>
      </c>
      <c r="E5430" s="6"/>
    </row>
    <row r="5431" spans="1:5">
      <c r="A5431" s="6">
        <f t="shared" si="84"/>
        <v>5429</v>
      </c>
      <c r="B5431" s="6" t="s">
        <v>10861</v>
      </c>
      <c r="C5431" s="6" t="s">
        <v>10862</v>
      </c>
      <c r="D5431" s="7">
        <v>306</v>
      </c>
      <c r="E5431" s="6"/>
    </row>
    <row r="5432" spans="1:5">
      <c r="A5432" s="6">
        <f t="shared" si="84"/>
        <v>5430</v>
      </c>
      <c r="B5432" s="6" t="s">
        <v>10863</v>
      </c>
      <c r="C5432" s="6" t="s">
        <v>10864</v>
      </c>
      <c r="D5432" s="7">
        <v>612</v>
      </c>
      <c r="E5432" s="6"/>
    </row>
    <row r="5433" spans="1:5">
      <c r="A5433" s="6">
        <f t="shared" si="84"/>
        <v>5431</v>
      </c>
      <c r="B5433" s="6" t="s">
        <v>10865</v>
      </c>
      <c r="C5433" s="6" t="s">
        <v>10866</v>
      </c>
      <c r="D5433" s="7">
        <v>3596</v>
      </c>
      <c r="E5433" s="6"/>
    </row>
    <row r="5434" spans="1:5">
      <c r="A5434" s="6">
        <f t="shared" si="84"/>
        <v>5432</v>
      </c>
      <c r="B5434" s="6" t="s">
        <v>10867</v>
      </c>
      <c r="C5434" s="6" t="s">
        <v>10868</v>
      </c>
      <c r="D5434" s="7">
        <v>1632</v>
      </c>
      <c r="E5434" s="6"/>
    </row>
    <row r="5435" spans="1:5">
      <c r="A5435" s="6">
        <f t="shared" si="84"/>
        <v>5433</v>
      </c>
      <c r="B5435" s="6" t="s">
        <v>10869</v>
      </c>
      <c r="C5435" s="6" t="s">
        <v>10870</v>
      </c>
      <c r="D5435" s="7">
        <v>893</v>
      </c>
      <c r="E5435" s="6"/>
    </row>
    <row r="5436" spans="1:5">
      <c r="A5436" s="6">
        <f t="shared" si="84"/>
        <v>5434</v>
      </c>
      <c r="B5436" s="6" t="s">
        <v>10871</v>
      </c>
      <c r="C5436" s="6" t="s">
        <v>10872</v>
      </c>
      <c r="D5436" s="7">
        <v>918</v>
      </c>
      <c r="E5436" s="6"/>
    </row>
    <row r="5437" spans="1:5">
      <c r="A5437" s="6">
        <f t="shared" si="84"/>
        <v>5435</v>
      </c>
      <c r="B5437" s="6" t="s">
        <v>10873</v>
      </c>
      <c r="C5437" s="6" t="s">
        <v>10874</v>
      </c>
      <c r="D5437" s="7">
        <v>19661</v>
      </c>
      <c r="E5437" s="6"/>
    </row>
    <row r="5438" spans="1:5">
      <c r="A5438" s="6">
        <f t="shared" si="84"/>
        <v>5436</v>
      </c>
      <c r="B5438" s="6" t="s">
        <v>10875</v>
      </c>
      <c r="C5438" s="6" t="s">
        <v>10876</v>
      </c>
      <c r="D5438" s="7">
        <v>459</v>
      </c>
      <c r="E5438" s="6"/>
    </row>
    <row r="5439" spans="1:5">
      <c r="A5439" s="6">
        <f t="shared" si="84"/>
        <v>5437</v>
      </c>
      <c r="B5439" s="6" t="s">
        <v>10877</v>
      </c>
      <c r="C5439" s="6" t="s">
        <v>10878</v>
      </c>
      <c r="D5439" s="7">
        <v>306</v>
      </c>
      <c r="E5439" s="6"/>
    </row>
    <row r="5440" spans="1:5">
      <c r="A5440" s="6">
        <f t="shared" si="84"/>
        <v>5438</v>
      </c>
      <c r="B5440" s="6" t="s">
        <v>10879</v>
      </c>
      <c r="C5440" s="6" t="s">
        <v>10880</v>
      </c>
      <c r="D5440" s="7">
        <v>306</v>
      </c>
      <c r="E5440" s="6"/>
    </row>
    <row r="5441" spans="1:5">
      <c r="A5441" s="6">
        <f t="shared" si="84"/>
        <v>5439</v>
      </c>
      <c r="B5441" s="6" t="s">
        <v>10881</v>
      </c>
      <c r="C5441" s="6" t="s">
        <v>10882</v>
      </c>
      <c r="D5441" s="7">
        <v>791</v>
      </c>
      <c r="E5441" s="6"/>
    </row>
    <row r="5442" spans="1:5">
      <c r="A5442" s="6">
        <f t="shared" si="84"/>
        <v>5440</v>
      </c>
      <c r="B5442" s="6" t="s">
        <v>10883</v>
      </c>
      <c r="C5442" s="6" t="s">
        <v>10884</v>
      </c>
      <c r="D5442" s="7">
        <v>1428</v>
      </c>
      <c r="E5442" s="6"/>
    </row>
    <row r="5443" spans="1:5">
      <c r="A5443" s="6">
        <f t="shared" si="84"/>
        <v>5441</v>
      </c>
      <c r="B5443" s="6" t="s">
        <v>10885</v>
      </c>
      <c r="C5443" s="6" t="s">
        <v>10886</v>
      </c>
      <c r="D5443" s="7">
        <v>918</v>
      </c>
      <c r="E5443" s="6"/>
    </row>
    <row r="5444" spans="1:5">
      <c r="A5444" s="6">
        <f t="shared" ref="A5444:A5507" si="85">A5443+1</f>
        <v>5442</v>
      </c>
      <c r="B5444" s="6" t="s">
        <v>10887</v>
      </c>
      <c r="C5444" s="6" t="s">
        <v>10888</v>
      </c>
      <c r="D5444" s="7">
        <v>153</v>
      </c>
      <c r="E5444" s="6"/>
    </row>
    <row r="5445" spans="1:5">
      <c r="A5445" s="6">
        <f t="shared" si="85"/>
        <v>5443</v>
      </c>
      <c r="B5445" s="6" t="s">
        <v>10889</v>
      </c>
      <c r="C5445" s="6" t="s">
        <v>10890</v>
      </c>
      <c r="D5445" s="7">
        <v>3927</v>
      </c>
      <c r="E5445" s="6"/>
    </row>
    <row r="5446" spans="1:5">
      <c r="A5446" s="6">
        <f t="shared" si="85"/>
        <v>5444</v>
      </c>
      <c r="B5446" s="6" t="s">
        <v>10891</v>
      </c>
      <c r="C5446" s="6" t="s">
        <v>10892</v>
      </c>
      <c r="D5446" s="7">
        <v>7802</v>
      </c>
      <c r="E5446" s="6"/>
    </row>
    <row r="5447" spans="1:5">
      <c r="A5447" s="6">
        <f t="shared" si="85"/>
        <v>5445</v>
      </c>
      <c r="B5447" s="6" t="s">
        <v>10893</v>
      </c>
      <c r="C5447" s="6" t="s">
        <v>10894</v>
      </c>
      <c r="D5447" s="7">
        <v>3649</v>
      </c>
      <c r="E5447" s="6"/>
    </row>
    <row r="5448" spans="1:5">
      <c r="A5448" s="6">
        <f t="shared" si="85"/>
        <v>5446</v>
      </c>
      <c r="B5448" s="6" t="s">
        <v>10895</v>
      </c>
      <c r="C5448" s="6" t="s">
        <v>10896</v>
      </c>
      <c r="D5448" s="7">
        <v>306</v>
      </c>
      <c r="E5448" s="6"/>
    </row>
    <row r="5449" spans="1:5">
      <c r="A5449" s="6">
        <f t="shared" si="85"/>
        <v>5447</v>
      </c>
      <c r="B5449" s="6" t="s">
        <v>10897</v>
      </c>
      <c r="C5449" s="6" t="s">
        <v>10898</v>
      </c>
      <c r="D5449" s="7">
        <v>791</v>
      </c>
      <c r="E5449" s="6"/>
    </row>
    <row r="5450" spans="1:5">
      <c r="A5450" s="6">
        <f t="shared" si="85"/>
        <v>5448</v>
      </c>
      <c r="B5450" s="6" t="s">
        <v>10899</v>
      </c>
      <c r="C5450" s="6" t="s">
        <v>10900</v>
      </c>
      <c r="D5450" s="7">
        <v>56163</v>
      </c>
      <c r="E5450" s="6"/>
    </row>
    <row r="5451" spans="1:5">
      <c r="A5451" s="6">
        <f t="shared" si="85"/>
        <v>5449</v>
      </c>
      <c r="B5451" s="6" t="s">
        <v>10901</v>
      </c>
      <c r="C5451" s="6" t="s">
        <v>10902</v>
      </c>
      <c r="D5451" s="7">
        <v>7068</v>
      </c>
      <c r="E5451" s="6"/>
    </row>
    <row r="5452" spans="1:5">
      <c r="A5452" s="6">
        <f t="shared" si="85"/>
        <v>5450</v>
      </c>
      <c r="B5452" s="6" t="s">
        <v>10903</v>
      </c>
      <c r="C5452" s="6" t="s">
        <v>10904</v>
      </c>
      <c r="D5452" s="7">
        <v>1505</v>
      </c>
      <c r="E5452" s="6"/>
    </row>
    <row r="5453" spans="1:5">
      <c r="A5453" s="6">
        <f t="shared" si="85"/>
        <v>5451</v>
      </c>
      <c r="B5453" s="6" t="s">
        <v>10905</v>
      </c>
      <c r="C5453" s="6" t="s">
        <v>10906</v>
      </c>
      <c r="D5453" s="7">
        <v>6887</v>
      </c>
      <c r="E5453" s="6"/>
    </row>
    <row r="5454" spans="1:5">
      <c r="A5454" s="6">
        <f t="shared" si="85"/>
        <v>5452</v>
      </c>
      <c r="B5454" s="6" t="s">
        <v>10907</v>
      </c>
      <c r="C5454" s="6" t="s">
        <v>10908</v>
      </c>
      <c r="D5454" s="7">
        <v>12122</v>
      </c>
      <c r="E5454" s="6"/>
    </row>
    <row r="5455" spans="1:5">
      <c r="A5455" s="6">
        <f t="shared" si="85"/>
        <v>5453</v>
      </c>
      <c r="B5455" s="6" t="s">
        <v>10909</v>
      </c>
      <c r="C5455" s="6" t="s">
        <v>10910</v>
      </c>
      <c r="D5455" s="7">
        <v>612</v>
      </c>
      <c r="E5455" s="6"/>
    </row>
    <row r="5456" spans="1:5">
      <c r="A5456" s="6">
        <f t="shared" si="85"/>
        <v>5454</v>
      </c>
      <c r="B5456" s="6" t="s">
        <v>10911</v>
      </c>
      <c r="C5456" s="6" t="s">
        <v>10912</v>
      </c>
      <c r="D5456" s="7">
        <v>408</v>
      </c>
      <c r="E5456" s="6"/>
    </row>
    <row r="5457" spans="1:5">
      <c r="A5457" s="6">
        <f t="shared" si="85"/>
        <v>5455</v>
      </c>
      <c r="B5457" s="6" t="s">
        <v>10913</v>
      </c>
      <c r="C5457" s="6" t="s">
        <v>10914</v>
      </c>
      <c r="D5457" s="7">
        <v>6053</v>
      </c>
      <c r="E5457" s="6"/>
    </row>
    <row r="5458" spans="1:5">
      <c r="A5458" s="6">
        <f t="shared" si="85"/>
        <v>5456</v>
      </c>
      <c r="B5458" s="6" t="s">
        <v>10915</v>
      </c>
      <c r="C5458" s="6" t="s">
        <v>10916</v>
      </c>
      <c r="D5458" s="7">
        <v>3350</v>
      </c>
      <c r="E5458" s="6"/>
    </row>
    <row r="5459" spans="1:5">
      <c r="A5459" s="6">
        <f t="shared" si="85"/>
        <v>5457</v>
      </c>
      <c r="B5459" s="6" t="s">
        <v>10917</v>
      </c>
      <c r="C5459" s="6" t="s">
        <v>10918</v>
      </c>
      <c r="D5459" s="7">
        <v>612</v>
      </c>
      <c r="E5459" s="6"/>
    </row>
    <row r="5460" spans="1:5">
      <c r="A5460" s="6">
        <f t="shared" si="85"/>
        <v>5458</v>
      </c>
      <c r="B5460" s="6" t="s">
        <v>10919</v>
      </c>
      <c r="C5460" s="6" t="s">
        <v>10920</v>
      </c>
      <c r="D5460" s="7">
        <v>3494</v>
      </c>
      <c r="E5460" s="6"/>
    </row>
    <row r="5461" spans="1:5">
      <c r="A5461" s="6">
        <f t="shared" si="85"/>
        <v>5459</v>
      </c>
      <c r="B5461" s="6" t="s">
        <v>10921</v>
      </c>
      <c r="C5461" s="6" t="s">
        <v>10922</v>
      </c>
      <c r="D5461" s="7">
        <v>306</v>
      </c>
      <c r="E5461" s="6"/>
    </row>
    <row r="5462" spans="1:5">
      <c r="A5462" s="6">
        <f t="shared" si="85"/>
        <v>5460</v>
      </c>
      <c r="B5462" s="6" t="s">
        <v>10923</v>
      </c>
      <c r="C5462" s="6" t="s">
        <v>10924</v>
      </c>
      <c r="D5462" s="7">
        <v>1836</v>
      </c>
      <c r="E5462" s="6"/>
    </row>
    <row r="5463" spans="1:5">
      <c r="A5463" s="6">
        <f t="shared" si="85"/>
        <v>5461</v>
      </c>
      <c r="B5463" s="6" t="s">
        <v>10925</v>
      </c>
      <c r="C5463" s="6" t="s">
        <v>10926</v>
      </c>
      <c r="D5463" s="7">
        <v>306</v>
      </c>
      <c r="E5463" s="6"/>
    </row>
    <row r="5464" spans="1:5">
      <c r="A5464" s="6">
        <f t="shared" si="85"/>
        <v>5462</v>
      </c>
      <c r="B5464" s="6" t="s">
        <v>10927</v>
      </c>
      <c r="C5464" s="6" t="s">
        <v>10928</v>
      </c>
      <c r="D5464" s="7">
        <v>1728</v>
      </c>
      <c r="E5464" s="6"/>
    </row>
    <row r="5465" spans="1:5">
      <c r="A5465" s="6">
        <f t="shared" si="85"/>
        <v>5463</v>
      </c>
      <c r="B5465" s="6" t="s">
        <v>10929</v>
      </c>
      <c r="C5465" s="6" t="s">
        <v>10930</v>
      </c>
      <c r="D5465" s="7">
        <v>816</v>
      </c>
      <c r="E5465" s="6"/>
    </row>
    <row r="5466" spans="1:5">
      <c r="A5466" s="6">
        <f t="shared" si="85"/>
        <v>5464</v>
      </c>
      <c r="B5466" s="6" t="s">
        <v>10931</v>
      </c>
      <c r="C5466" s="6" t="s">
        <v>10932</v>
      </c>
      <c r="D5466" s="7">
        <v>8747</v>
      </c>
      <c r="E5466" s="6"/>
    </row>
    <row r="5467" spans="1:5">
      <c r="A5467" s="6">
        <f t="shared" si="85"/>
        <v>5465</v>
      </c>
      <c r="B5467" s="6" t="s">
        <v>10933</v>
      </c>
      <c r="C5467" s="6" t="s">
        <v>10934</v>
      </c>
      <c r="D5467" s="7">
        <v>306</v>
      </c>
      <c r="E5467" s="6"/>
    </row>
    <row r="5468" spans="1:5">
      <c r="A5468" s="6">
        <f t="shared" si="85"/>
        <v>5466</v>
      </c>
      <c r="B5468" s="6" t="s">
        <v>10935</v>
      </c>
      <c r="C5468" s="6" t="s">
        <v>10936</v>
      </c>
      <c r="D5468" s="7">
        <v>8435</v>
      </c>
      <c r="E5468" s="6"/>
    </row>
    <row r="5469" spans="1:5">
      <c r="A5469" s="6">
        <f t="shared" si="85"/>
        <v>5467</v>
      </c>
      <c r="B5469" s="6" t="s">
        <v>10937</v>
      </c>
      <c r="C5469" s="6" t="s">
        <v>10938</v>
      </c>
      <c r="D5469" s="7">
        <v>306</v>
      </c>
      <c r="E5469" s="6"/>
    </row>
    <row r="5470" spans="1:5">
      <c r="A5470" s="6">
        <f t="shared" si="85"/>
        <v>5468</v>
      </c>
      <c r="B5470" s="6" t="s">
        <v>10939</v>
      </c>
      <c r="C5470" s="6" t="s">
        <v>10940</v>
      </c>
      <c r="D5470" s="7">
        <v>2754</v>
      </c>
      <c r="E5470" s="6"/>
    </row>
    <row r="5471" spans="1:5">
      <c r="A5471" s="6">
        <f t="shared" si="85"/>
        <v>5469</v>
      </c>
      <c r="B5471" s="6" t="s">
        <v>10941</v>
      </c>
      <c r="C5471" s="6" t="s">
        <v>10942</v>
      </c>
      <c r="D5471" s="7">
        <v>332</v>
      </c>
      <c r="E5471" s="6"/>
    </row>
    <row r="5472" spans="1:5">
      <c r="A5472" s="6">
        <f t="shared" si="85"/>
        <v>5470</v>
      </c>
      <c r="B5472" s="6" t="s">
        <v>10943</v>
      </c>
      <c r="C5472" s="6" t="s">
        <v>10944</v>
      </c>
      <c r="D5472" s="7">
        <v>1530</v>
      </c>
      <c r="E5472" s="6"/>
    </row>
    <row r="5473" spans="1:5">
      <c r="A5473" s="6">
        <f t="shared" si="85"/>
        <v>5471</v>
      </c>
      <c r="B5473" s="6" t="s">
        <v>10945</v>
      </c>
      <c r="C5473" s="6" t="s">
        <v>10946</v>
      </c>
      <c r="D5473" s="7">
        <v>23042</v>
      </c>
      <c r="E5473" s="6"/>
    </row>
    <row r="5474" spans="1:5">
      <c r="A5474" s="6">
        <f t="shared" si="85"/>
        <v>5472</v>
      </c>
      <c r="B5474" s="6" t="s">
        <v>10947</v>
      </c>
      <c r="C5474" s="6" t="s">
        <v>10948</v>
      </c>
      <c r="D5474" s="7">
        <v>2807</v>
      </c>
      <c r="E5474" s="6"/>
    </row>
    <row r="5475" spans="1:5">
      <c r="A5475" s="6">
        <f t="shared" si="85"/>
        <v>5473</v>
      </c>
      <c r="B5475" s="6" t="s">
        <v>10949</v>
      </c>
      <c r="C5475" s="6" t="s">
        <v>10950</v>
      </c>
      <c r="D5475" s="7">
        <v>10353</v>
      </c>
      <c r="E5475" s="6"/>
    </row>
    <row r="5476" spans="1:5">
      <c r="A5476" s="6">
        <f t="shared" si="85"/>
        <v>5474</v>
      </c>
      <c r="B5476" s="6" t="s">
        <v>10951</v>
      </c>
      <c r="C5476" s="6" t="s">
        <v>10952</v>
      </c>
      <c r="D5476" s="7">
        <v>1837</v>
      </c>
      <c r="E5476" s="6"/>
    </row>
    <row r="5477" spans="1:5">
      <c r="A5477" s="6">
        <f t="shared" si="85"/>
        <v>5475</v>
      </c>
      <c r="B5477" s="6" t="s">
        <v>10953</v>
      </c>
      <c r="C5477" s="6" t="s">
        <v>10954</v>
      </c>
      <c r="D5477" s="7">
        <v>306</v>
      </c>
      <c r="E5477" s="6"/>
    </row>
    <row r="5478" spans="1:5">
      <c r="A5478" s="6">
        <f t="shared" si="85"/>
        <v>5476</v>
      </c>
      <c r="B5478" s="6" t="s">
        <v>10955</v>
      </c>
      <c r="C5478" s="6" t="s">
        <v>10956</v>
      </c>
      <c r="D5478" s="7">
        <v>306</v>
      </c>
      <c r="E5478" s="6"/>
    </row>
    <row r="5479" spans="1:5">
      <c r="A5479" s="6">
        <f t="shared" si="85"/>
        <v>5477</v>
      </c>
      <c r="B5479" s="6" t="s">
        <v>10957</v>
      </c>
      <c r="C5479" s="6" t="s">
        <v>10958</v>
      </c>
      <c r="D5479" s="7">
        <v>612</v>
      </c>
      <c r="E5479" s="6"/>
    </row>
    <row r="5480" spans="1:5">
      <c r="A5480" s="6">
        <f t="shared" si="85"/>
        <v>5478</v>
      </c>
      <c r="B5480" s="6" t="s">
        <v>10959</v>
      </c>
      <c r="C5480" s="6" t="s">
        <v>10960</v>
      </c>
      <c r="D5480" s="7">
        <v>1913</v>
      </c>
      <c r="E5480" s="6"/>
    </row>
    <row r="5481" spans="1:5">
      <c r="A5481" s="6">
        <f t="shared" si="85"/>
        <v>5479</v>
      </c>
      <c r="B5481" s="6" t="s">
        <v>10961</v>
      </c>
      <c r="C5481" s="6" t="s">
        <v>10962</v>
      </c>
      <c r="D5481" s="7">
        <v>612</v>
      </c>
      <c r="E5481" s="6"/>
    </row>
    <row r="5482" spans="1:5">
      <c r="A5482" s="6">
        <f t="shared" si="85"/>
        <v>5480</v>
      </c>
      <c r="B5482" s="6" t="s">
        <v>10963</v>
      </c>
      <c r="C5482" s="6" t="s">
        <v>10964</v>
      </c>
      <c r="D5482" s="7">
        <v>5559</v>
      </c>
      <c r="E5482" s="6"/>
    </row>
    <row r="5483" spans="1:5">
      <c r="A5483" s="6">
        <f t="shared" si="85"/>
        <v>5481</v>
      </c>
      <c r="B5483" s="6" t="s">
        <v>10965</v>
      </c>
      <c r="C5483" s="6" t="s">
        <v>10966</v>
      </c>
      <c r="D5483" s="7">
        <v>4036</v>
      </c>
      <c r="E5483" s="6"/>
    </row>
    <row r="5484" spans="1:5">
      <c r="A5484" s="6">
        <f t="shared" si="85"/>
        <v>5482</v>
      </c>
      <c r="B5484" s="6" t="s">
        <v>10967</v>
      </c>
      <c r="C5484" s="6" t="s">
        <v>10968</v>
      </c>
      <c r="D5484" s="7">
        <v>306</v>
      </c>
      <c r="E5484" s="6"/>
    </row>
    <row r="5485" spans="1:5">
      <c r="A5485" s="6">
        <f t="shared" si="85"/>
        <v>5483</v>
      </c>
      <c r="B5485" s="6" t="s">
        <v>10969</v>
      </c>
      <c r="C5485" s="6" t="s">
        <v>10970</v>
      </c>
      <c r="D5485" s="7">
        <v>26352</v>
      </c>
      <c r="E5485" s="6"/>
    </row>
    <row r="5486" spans="1:5">
      <c r="A5486" s="6">
        <f t="shared" si="85"/>
        <v>5484</v>
      </c>
      <c r="B5486" s="6" t="s">
        <v>10971</v>
      </c>
      <c r="C5486" s="6" t="s">
        <v>10972</v>
      </c>
      <c r="D5486" s="7">
        <v>306</v>
      </c>
      <c r="E5486" s="6"/>
    </row>
    <row r="5487" spans="1:5">
      <c r="A5487" s="6">
        <f t="shared" si="85"/>
        <v>5485</v>
      </c>
      <c r="B5487" s="6" t="s">
        <v>10973</v>
      </c>
      <c r="C5487" s="6" t="s">
        <v>10974</v>
      </c>
      <c r="D5487" s="7">
        <v>19117</v>
      </c>
      <c r="E5487" s="6"/>
    </row>
    <row r="5488" spans="1:5">
      <c r="A5488" s="6">
        <f t="shared" si="85"/>
        <v>5486</v>
      </c>
      <c r="B5488" s="6" t="s">
        <v>10975</v>
      </c>
      <c r="C5488" s="6" t="s">
        <v>10976</v>
      </c>
      <c r="D5488" s="7">
        <v>306</v>
      </c>
      <c r="E5488" s="6"/>
    </row>
    <row r="5489" spans="1:5">
      <c r="A5489" s="6">
        <f t="shared" si="85"/>
        <v>5487</v>
      </c>
      <c r="B5489" s="6" t="s">
        <v>10977</v>
      </c>
      <c r="C5489" s="6" t="s">
        <v>10978</v>
      </c>
      <c r="D5489" s="7">
        <v>78359</v>
      </c>
      <c r="E5489" s="6"/>
    </row>
    <row r="5490" spans="1:5">
      <c r="A5490" s="6">
        <f t="shared" si="85"/>
        <v>5488</v>
      </c>
      <c r="B5490" s="6" t="s">
        <v>10979</v>
      </c>
      <c r="C5490" s="6" t="s">
        <v>10980</v>
      </c>
      <c r="D5490" s="7">
        <v>2984</v>
      </c>
      <c r="E5490" s="6"/>
    </row>
    <row r="5491" spans="1:5">
      <c r="A5491" s="6">
        <f t="shared" si="85"/>
        <v>5489</v>
      </c>
      <c r="B5491" s="6" t="s">
        <v>10981</v>
      </c>
      <c r="C5491" s="6" t="s">
        <v>10982</v>
      </c>
      <c r="D5491" s="7">
        <v>2652</v>
      </c>
      <c r="E5491" s="6"/>
    </row>
    <row r="5492" spans="1:5">
      <c r="A5492" s="6">
        <f t="shared" si="85"/>
        <v>5490</v>
      </c>
      <c r="B5492" s="6" t="s">
        <v>10983</v>
      </c>
      <c r="C5492" s="6" t="s">
        <v>10984</v>
      </c>
      <c r="D5492" s="7">
        <v>306</v>
      </c>
      <c r="E5492" s="6"/>
    </row>
    <row r="5493" spans="1:5">
      <c r="A5493" s="6">
        <f t="shared" si="85"/>
        <v>5491</v>
      </c>
      <c r="B5493" s="6" t="s">
        <v>10985</v>
      </c>
      <c r="C5493" s="6" t="s">
        <v>10986</v>
      </c>
      <c r="D5493" s="7">
        <v>918</v>
      </c>
      <c r="E5493" s="6"/>
    </row>
    <row r="5494" spans="1:5">
      <c r="A5494" s="6">
        <f t="shared" si="85"/>
        <v>5492</v>
      </c>
      <c r="B5494" s="6" t="s">
        <v>10987</v>
      </c>
      <c r="C5494" s="6" t="s">
        <v>10988</v>
      </c>
      <c r="D5494" s="7">
        <v>15151</v>
      </c>
      <c r="E5494" s="6"/>
    </row>
    <row r="5495" spans="1:5">
      <c r="A5495" s="6">
        <f t="shared" si="85"/>
        <v>5493</v>
      </c>
      <c r="B5495" s="6" t="s">
        <v>10989</v>
      </c>
      <c r="C5495" s="6" t="s">
        <v>10990</v>
      </c>
      <c r="D5495" s="7">
        <v>1157</v>
      </c>
      <c r="E5495" s="6"/>
    </row>
    <row r="5496" spans="1:5">
      <c r="A5496" s="6">
        <f t="shared" si="85"/>
        <v>5494</v>
      </c>
      <c r="B5496" s="6" t="s">
        <v>10991</v>
      </c>
      <c r="C5496" s="6" t="s">
        <v>10992</v>
      </c>
      <c r="D5496" s="7">
        <v>91898</v>
      </c>
      <c r="E5496" s="6"/>
    </row>
    <row r="5497" spans="1:5">
      <c r="A5497" s="6">
        <f t="shared" si="85"/>
        <v>5495</v>
      </c>
      <c r="B5497" s="6" t="s">
        <v>10993</v>
      </c>
      <c r="C5497" s="6" t="s">
        <v>10994</v>
      </c>
      <c r="D5497" s="7">
        <v>232484</v>
      </c>
      <c r="E5497" s="6"/>
    </row>
    <row r="5498" spans="1:5">
      <c r="A5498" s="6">
        <f t="shared" si="85"/>
        <v>5496</v>
      </c>
      <c r="B5498" s="6" t="s">
        <v>10995</v>
      </c>
      <c r="C5498" s="6" t="s">
        <v>10996</v>
      </c>
      <c r="D5498" s="7">
        <v>289921</v>
      </c>
      <c r="E5498" s="6"/>
    </row>
    <row r="5499" spans="1:5">
      <c r="A5499" s="6">
        <f t="shared" si="85"/>
        <v>5497</v>
      </c>
      <c r="B5499" s="6" t="s">
        <v>10997</v>
      </c>
      <c r="C5499" s="6" t="s">
        <v>10998</v>
      </c>
      <c r="D5499" s="7">
        <v>7358</v>
      </c>
      <c r="E5499" s="6"/>
    </row>
    <row r="5500" spans="1:5">
      <c r="A5500" s="6">
        <f t="shared" si="85"/>
        <v>5498</v>
      </c>
      <c r="B5500" s="6" t="s">
        <v>10999</v>
      </c>
      <c r="C5500" s="6" t="s">
        <v>11000</v>
      </c>
      <c r="D5500" s="7">
        <v>434</v>
      </c>
      <c r="E5500" s="6"/>
    </row>
    <row r="5501" spans="1:5">
      <c r="A5501" s="6">
        <f t="shared" si="85"/>
        <v>5499</v>
      </c>
      <c r="B5501" s="6" t="s">
        <v>11001</v>
      </c>
      <c r="C5501" s="6" t="s">
        <v>11002</v>
      </c>
      <c r="D5501" s="7">
        <v>2474</v>
      </c>
      <c r="E5501" s="6"/>
    </row>
    <row r="5502" spans="1:5">
      <c r="A5502" s="6">
        <f t="shared" si="85"/>
        <v>5500</v>
      </c>
      <c r="B5502" s="6" t="s">
        <v>11003</v>
      </c>
      <c r="C5502" s="6" t="s">
        <v>11004</v>
      </c>
      <c r="D5502" s="7">
        <v>720</v>
      </c>
      <c r="E5502" s="6"/>
    </row>
    <row r="5503" spans="1:5">
      <c r="A5503" s="6">
        <f t="shared" si="85"/>
        <v>5501</v>
      </c>
      <c r="B5503" s="6" t="s">
        <v>11005</v>
      </c>
      <c r="C5503" s="6" t="s">
        <v>11006</v>
      </c>
      <c r="D5503" s="7">
        <v>11089</v>
      </c>
      <c r="E5503" s="6"/>
    </row>
    <row r="5504" spans="1:5">
      <c r="A5504" s="6">
        <f t="shared" si="85"/>
        <v>5502</v>
      </c>
      <c r="B5504" s="6" t="s">
        <v>11007</v>
      </c>
      <c r="C5504" s="6" t="s">
        <v>11008</v>
      </c>
      <c r="D5504" s="7">
        <v>663</v>
      </c>
      <c r="E5504" s="6"/>
    </row>
    <row r="5505" spans="1:5">
      <c r="A5505" s="6">
        <f t="shared" si="85"/>
        <v>5503</v>
      </c>
      <c r="B5505" s="6" t="s">
        <v>11009</v>
      </c>
      <c r="C5505" s="6" t="s">
        <v>11010</v>
      </c>
      <c r="D5505" s="7">
        <v>918</v>
      </c>
      <c r="E5505" s="6"/>
    </row>
    <row r="5506" spans="1:5">
      <c r="A5506" s="6">
        <f t="shared" si="85"/>
        <v>5504</v>
      </c>
      <c r="B5506" s="6" t="s">
        <v>11011</v>
      </c>
      <c r="C5506" s="6" t="s">
        <v>11012</v>
      </c>
      <c r="D5506" s="7">
        <v>306</v>
      </c>
      <c r="E5506" s="6"/>
    </row>
    <row r="5507" spans="1:5">
      <c r="A5507" s="6">
        <f t="shared" si="85"/>
        <v>5505</v>
      </c>
      <c r="B5507" s="6" t="s">
        <v>11013</v>
      </c>
      <c r="C5507" s="6" t="s">
        <v>11014</v>
      </c>
      <c r="D5507" s="7">
        <v>51064</v>
      </c>
      <c r="E5507" s="6"/>
    </row>
    <row r="5508" spans="1:5">
      <c r="A5508" s="6">
        <f t="shared" ref="A5508:A5571" si="86">A5507+1</f>
        <v>5506</v>
      </c>
      <c r="B5508" s="6" t="s">
        <v>11015</v>
      </c>
      <c r="C5508" s="6" t="s">
        <v>11016</v>
      </c>
      <c r="D5508" s="7">
        <v>3468</v>
      </c>
      <c r="E5508" s="6"/>
    </row>
    <row r="5509" spans="1:5">
      <c r="A5509" s="6">
        <f t="shared" si="86"/>
        <v>5507</v>
      </c>
      <c r="B5509" s="6" t="s">
        <v>11017</v>
      </c>
      <c r="C5509" s="6" t="s">
        <v>11018</v>
      </c>
      <c r="D5509" s="7">
        <v>306</v>
      </c>
      <c r="E5509" s="6"/>
    </row>
    <row r="5510" spans="1:5">
      <c r="A5510" s="6">
        <f t="shared" si="86"/>
        <v>5508</v>
      </c>
      <c r="B5510" s="6" t="s">
        <v>11019</v>
      </c>
      <c r="C5510" s="6" t="s">
        <v>11020</v>
      </c>
      <c r="D5510" s="7">
        <v>306</v>
      </c>
      <c r="E5510" s="6"/>
    </row>
    <row r="5511" spans="1:5">
      <c r="A5511" s="6">
        <f t="shared" si="86"/>
        <v>5509</v>
      </c>
      <c r="B5511" s="6" t="s">
        <v>11021</v>
      </c>
      <c r="C5511" s="6" t="s">
        <v>11022</v>
      </c>
      <c r="D5511" s="7">
        <v>945</v>
      </c>
      <c r="E5511" s="6"/>
    </row>
    <row r="5512" spans="1:5">
      <c r="A5512" s="6">
        <f t="shared" si="86"/>
        <v>5510</v>
      </c>
      <c r="B5512" s="6" t="s">
        <v>11023</v>
      </c>
      <c r="C5512" s="6" t="s">
        <v>11024</v>
      </c>
      <c r="D5512" s="7">
        <v>3881</v>
      </c>
      <c r="E5512" s="6"/>
    </row>
    <row r="5513" spans="1:5">
      <c r="A5513" s="6">
        <f t="shared" si="86"/>
        <v>5511</v>
      </c>
      <c r="B5513" s="6" t="s">
        <v>11025</v>
      </c>
      <c r="C5513" s="6" t="s">
        <v>11026</v>
      </c>
      <c r="D5513" s="7">
        <v>2525</v>
      </c>
      <c r="E5513" s="6"/>
    </row>
    <row r="5514" spans="1:5">
      <c r="A5514" s="6">
        <f t="shared" si="86"/>
        <v>5512</v>
      </c>
      <c r="B5514" s="6" t="s">
        <v>11027</v>
      </c>
      <c r="C5514" s="6" t="s">
        <v>11028</v>
      </c>
      <c r="D5514" s="7">
        <v>5163</v>
      </c>
      <c r="E5514" s="6"/>
    </row>
    <row r="5515" spans="1:5">
      <c r="A5515" s="6">
        <f t="shared" si="86"/>
        <v>5513</v>
      </c>
      <c r="B5515" s="6" t="s">
        <v>11029</v>
      </c>
      <c r="C5515" s="6" t="s">
        <v>11030</v>
      </c>
      <c r="D5515" s="7">
        <v>6452</v>
      </c>
      <c r="E5515" s="6"/>
    </row>
    <row r="5516" spans="1:5">
      <c r="A5516" s="6">
        <f t="shared" si="86"/>
        <v>5514</v>
      </c>
      <c r="B5516" s="6" t="s">
        <v>11031</v>
      </c>
      <c r="C5516" s="6" t="s">
        <v>11032</v>
      </c>
      <c r="D5516" s="7">
        <v>70035</v>
      </c>
      <c r="E5516" s="6"/>
    </row>
    <row r="5517" spans="1:5">
      <c r="A5517" s="6">
        <f t="shared" si="86"/>
        <v>5515</v>
      </c>
      <c r="B5517" s="6" t="s">
        <v>11033</v>
      </c>
      <c r="C5517" s="6" t="s">
        <v>11034</v>
      </c>
      <c r="D5517" s="7">
        <v>32654</v>
      </c>
      <c r="E5517" s="6"/>
    </row>
    <row r="5518" spans="1:5">
      <c r="A5518" s="6">
        <f t="shared" si="86"/>
        <v>5516</v>
      </c>
      <c r="B5518" s="6" t="s">
        <v>11035</v>
      </c>
      <c r="C5518" s="6" t="s">
        <v>11036</v>
      </c>
      <c r="D5518" s="7">
        <v>2472</v>
      </c>
      <c r="E5518" s="6"/>
    </row>
    <row r="5519" spans="1:5">
      <c r="A5519" s="6">
        <f t="shared" si="86"/>
        <v>5517</v>
      </c>
      <c r="B5519" s="6" t="s">
        <v>11037</v>
      </c>
      <c r="C5519" s="6" t="s">
        <v>11038</v>
      </c>
      <c r="D5519" s="7">
        <v>626</v>
      </c>
      <c r="E5519" s="6"/>
    </row>
    <row r="5520" spans="1:5">
      <c r="A5520" s="6">
        <f t="shared" si="86"/>
        <v>5518</v>
      </c>
      <c r="B5520" s="6" t="s">
        <v>11039</v>
      </c>
      <c r="C5520" s="6" t="s">
        <v>11040</v>
      </c>
      <c r="D5520" s="7">
        <v>306</v>
      </c>
      <c r="E5520" s="6"/>
    </row>
    <row r="5521" spans="1:5">
      <c r="A5521" s="6">
        <f t="shared" si="86"/>
        <v>5519</v>
      </c>
      <c r="B5521" s="6" t="s">
        <v>11041</v>
      </c>
      <c r="C5521" s="6" t="s">
        <v>11042</v>
      </c>
      <c r="D5521" s="7">
        <v>306</v>
      </c>
      <c r="E5521" s="6"/>
    </row>
    <row r="5522" spans="1:5">
      <c r="A5522" s="6">
        <f t="shared" si="86"/>
        <v>5520</v>
      </c>
      <c r="B5522" s="6" t="s">
        <v>11043</v>
      </c>
      <c r="C5522" s="6" t="s">
        <v>11044</v>
      </c>
      <c r="D5522" s="7">
        <v>9867</v>
      </c>
      <c r="E5522" s="6"/>
    </row>
    <row r="5523" spans="1:5">
      <c r="A5523" s="6">
        <f t="shared" si="86"/>
        <v>5521</v>
      </c>
      <c r="B5523" s="6" t="s">
        <v>11045</v>
      </c>
      <c r="C5523" s="6" t="s">
        <v>11046</v>
      </c>
      <c r="D5523" s="7">
        <v>1071</v>
      </c>
      <c r="E5523" s="6"/>
    </row>
    <row r="5524" spans="1:5">
      <c r="A5524" s="6">
        <f t="shared" si="86"/>
        <v>5522</v>
      </c>
      <c r="B5524" s="6" t="s">
        <v>11047</v>
      </c>
      <c r="C5524" s="6" t="s">
        <v>11048</v>
      </c>
      <c r="D5524" s="7">
        <v>16857</v>
      </c>
      <c r="E5524" s="6"/>
    </row>
    <row r="5525" spans="1:5">
      <c r="A5525" s="6">
        <f t="shared" si="86"/>
        <v>5523</v>
      </c>
      <c r="B5525" s="6" t="s">
        <v>11049</v>
      </c>
      <c r="C5525" s="6" t="s">
        <v>11050</v>
      </c>
      <c r="D5525" s="7">
        <v>1505</v>
      </c>
      <c r="E5525" s="6"/>
    </row>
    <row r="5526" spans="1:5">
      <c r="A5526" s="6">
        <f t="shared" si="86"/>
        <v>5524</v>
      </c>
      <c r="B5526" s="6" t="s">
        <v>11051</v>
      </c>
      <c r="C5526" s="6" t="s">
        <v>11052</v>
      </c>
      <c r="D5526" s="7">
        <v>36816</v>
      </c>
      <c r="E5526" s="6"/>
    </row>
    <row r="5527" spans="1:5">
      <c r="A5527" s="6">
        <f t="shared" si="86"/>
        <v>5525</v>
      </c>
      <c r="B5527" s="6" t="s">
        <v>11053</v>
      </c>
      <c r="C5527" s="6" t="s">
        <v>11054</v>
      </c>
      <c r="D5527" s="7">
        <v>587</v>
      </c>
      <c r="E5527" s="6"/>
    </row>
    <row r="5528" spans="1:5">
      <c r="A5528" s="6">
        <f t="shared" si="86"/>
        <v>5526</v>
      </c>
      <c r="B5528" s="6" t="s">
        <v>11055</v>
      </c>
      <c r="C5528" s="6" t="s">
        <v>11056</v>
      </c>
      <c r="D5528" s="7">
        <v>2240</v>
      </c>
      <c r="E5528" s="6"/>
    </row>
    <row r="5529" spans="1:5">
      <c r="A5529" s="6">
        <f t="shared" si="86"/>
        <v>5527</v>
      </c>
      <c r="B5529" s="6" t="s">
        <v>11057</v>
      </c>
      <c r="C5529" s="6" t="s">
        <v>11058</v>
      </c>
      <c r="D5529" s="7">
        <v>612</v>
      </c>
      <c r="E5529" s="6"/>
    </row>
    <row r="5530" spans="1:5">
      <c r="A5530" s="6">
        <f t="shared" si="86"/>
        <v>5528</v>
      </c>
      <c r="B5530" s="6" t="s">
        <v>11059</v>
      </c>
      <c r="C5530" s="6" t="s">
        <v>11060</v>
      </c>
      <c r="D5530" s="7">
        <v>612</v>
      </c>
      <c r="E5530" s="6"/>
    </row>
    <row r="5531" spans="1:5">
      <c r="A5531" s="6">
        <f t="shared" si="86"/>
        <v>5529</v>
      </c>
      <c r="B5531" s="6" t="s">
        <v>11061</v>
      </c>
      <c r="C5531" s="6" t="s">
        <v>11062</v>
      </c>
      <c r="D5531" s="7">
        <v>612</v>
      </c>
      <c r="E5531" s="6"/>
    </row>
    <row r="5532" spans="1:5">
      <c r="A5532" s="6">
        <f t="shared" si="86"/>
        <v>5530</v>
      </c>
      <c r="B5532" s="6" t="s">
        <v>11063</v>
      </c>
      <c r="C5532" s="6" t="s">
        <v>11064</v>
      </c>
      <c r="D5532" s="7">
        <v>2986</v>
      </c>
      <c r="E5532" s="6"/>
    </row>
    <row r="5533" spans="1:5">
      <c r="A5533" s="6">
        <f t="shared" si="86"/>
        <v>5531</v>
      </c>
      <c r="B5533" s="6" t="s">
        <v>11065</v>
      </c>
      <c r="C5533" s="6" t="s">
        <v>11066</v>
      </c>
      <c r="D5533" s="7">
        <v>10620</v>
      </c>
      <c r="E5533" s="6"/>
    </row>
    <row r="5534" spans="1:5">
      <c r="A5534" s="6">
        <f t="shared" si="86"/>
        <v>5532</v>
      </c>
      <c r="B5534" s="6" t="s">
        <v>11067</v>
      </c>
      <c r="C5534" s="6" t="s">
        <v>11068</v>
      </c>
      <c r="D5534" s="7">
        <v>306</v>
      </c>
      <c r="E5534" s="6"/>
    </row>
    <row r="5535" spans="1:5">
      <c r="A5535" s="6">
        <f t="shared" si="86"/>
        <v>5533</v>
      </c>
      <c r="B5535" s="6" t="s">
        <v>11069</v>
      </c>
      <c r="C5535" s="6" t="s">
        <v>11070</v>
      </c>
      <c r="D5535" s="7">
        <v>19117</v>
      </c>
      <c r="E5535" s="6"/>
    </row>
    <row r="5536" spans="1:5">
      <c r="A5536" s="6">
        <f t="shared" si="86"/>
        <v>5534</v>
      </c>
      <c r="B5536" s="6" t="s">
        <v>11071</v>
      </c>
      <c r="C5536" s="6" t="s">
        <v>11072</v>
      </c>
      <c r="D5536" s="7">
        <v>306</v>
      </c>
      <c r="E5536" s="6"/>
    </row>
    <row r="5537" spans="1:5">
      <c r="A5537" s="6">
        <f t="shared" si="86"/>
        <v>5535</v>
      </c>
      <c r="B5537" s="6" t="s">
        <v>11073</v>
      </c>
      <c r="C5537" s="6" t="s">
        <v>11074</v>
      </c>
      <c r="D5537" s="7">
        <v>702</v>
      </c>
      <c r="E5537" s="6"/>
    </row>
    <row r="5538" spans="1:5">
      <c r="A5538" s="6">
        <f t="shared" si="86"/>
        <v>5536</v>
      </c>
      <c r="B5538" s="6" t="s">
        <v>11075</v>
      </c>
      <c r="C5538" s="6" t="s">
        <v>11076</v>
      </c>
      <c r="D5538" s="7">
        <v>15429</v>
      </c>
      <c r="E5538" s="6"/>
    </row>
    <row r="5539" spans="1:5">
      <c r="A5539" s="6">
        <f t="shared" si="86"/>
        <v>5537</v>
      </c>
      <c r="B5539" s="6" t="s">
        <v>11077</v>
      </c>
      <c r="C5539" s="6" t="s">
        <v>11078</v>
      </c>
      <c r="D5539" s="7">
        <v>306</v>
      </c>
      <c r="E5539" s="6"/>
    </row>
    <row r="5540" spans="1:5">
      <c r="A5540" s="6">
        <f t="shared" si="86"/>
        <v>5538</v>
      </c>
      <c r="B5540" s="6" t="s">
        <v>11079</v>
      </c>
      <c r="C5540" s="6" t="s">
        <v>11080</v>
      </c>
      <c r="D5540" s="7">
        <v>7477</v>
      </c>
      <c r="E5540" s="6"/>
    </row>
    <row r="5541" spans="1:5">
      <c r="A5541" s="6">
        <f t="shared" si="86"/>
        <v>5539</v>
      </c>
      <c r="B5541" s="6" t="s">
        <v>11081</v>
      </c>
      <c r="C5541" s="6" t="s">
        <v>11082</v>
      </c>
      <c r="D5541" s="7">
        <v>782</v>
      </c>
      <c r="E5541" s="6"/>
    </row>
    <row r="5542" spans="1:5">
      <c r="A5542" s="6">
        <f t="shared" si="86"/>
        <v>5540</v>
      </c>
      <c r="B5542" s="6" t="s">
        <v>11083</v>
      </c>
      <c r="C5542" s="6" t="s">
        <v>11084</v>
      </c>
      <c r="D5542" s="7">
        <v>306</v>
      </c>
      <c r="E5542" s="6"/>
    </row>
    <row r="5543" spans="1:5">
      <c r="A5543" s="6">
        <f t="shared" si="86"/>
        <v>5541</v>
      </c>
      <c r="B5543" s="6" t="s">
        <v>11085</v>
      </c>
      <c r="C5543" s="6" t="s">
        <v>11086</v>
      </c>
      <c r="D5543" s="7">
        <v>867</v>
      </c>
      <c r="E5543" s="6"/>
    </row>
    <row r="5544" spans="1:5">
      <c r="A5544" s="6">
        <f t="shared" si="86"/>
        <v>5542</v>
      </c>
      <c r="B5544" s="6" t="s">
        <v>11087</v>
      </c>
      <c r="C5544" s="6" t="s">
        <v>11088</v>
      </c>
      <c r="D5544" s="7">
        <v>2168</v>
      </c>
      <c r="E5544" s="6"/>
    </row>
    <row r="5545" spans="1:5">
      <c r="A5545" s="6">
        <f t="shared" si="86"/>
        <v>5543</v>
      </c>
      <c r="B5545" s="6" t="s">
        <v>11089</v>
      </c>
      <c r="C5545" s="6" t="s">
        <v>11090</v>
      </c>
      <c r="D5545" s="7">
        <v>1275</v>
      </c>
      <c r="E5545" s="6"/>
    </row>
    <row r="5546" spans="1:5">
      <c r="A5546" s="6">
        <f t="shared" si="86"/>
        <v>5544</v>
      </c>
      <c r="B5546" s="6" t="s">
        <v>11091</v>
      </c>
      <c r="C5546" s="6" t="s">
        <v>11092</v>
      </c>
      <c r="D5546" s="7">
        <v>306</v>
      </c>
      <c r="E5546" s="6"/>
    </row>
    <row r="5547" spans="1:5">
      <c r="A5547" s="6">
        <f t="shared" si="86"/>
        <v>5545</v>
      </c>
      <c r="B5547" s="6" t="s">
        <v>11093</v>
      </c>
      <c r="C5547" s="6" t="s">
        <v>11094</v>
      </c>
      <c r="D5547" s="7">
        <v>306</v>
      </c>
      <c r="E5547" s="6"/>
    </row>
    <row r="5548" spans="1:5">
      <c r="A5548" s="6">
        <f t="shared" si="86"/>
        <v>5546</v>
      </c>
      <c r="B5548" s="6" t="s">
        <v>11095</v>
      </c>
      <c r="C5548" s="6" t="s">
        <v>11096</v>
      </c>
      <c r="D5548" s="7">
        <v>7691</v>
      </c>
      <c r="E5548" s="6"/>
    </row>
    <row r="5549" spans="1:5">
      <c r="A5549" s="6">
        <f t="shared" si="86"/>
        <v>5547</v>
      </c>
      <c r="B5549" s="6" t="s">
        <v>11097</v>
      </c>
      <c r="C5549" s="6" t="s">
        <v>11098</v>
      </c>
      <c r="D5549" s="7">
        <v>1046</v>
      </c>
      <c r="E5549" s="6"/>
    </row>
    <row r="5550" spans="1:5">
      <c r="A5550" s="6">
        <f t="shared" si="86"/>
        <v>5548</v>
      </c>
      <c r="B5550" s="6" t="s">
        <v>11099</v>
      </c>
      <c r="C5550" s="6" t="s">
        <v>11100</v>
      </c>
      <c r="D5550" s="7">
        <v>306</v>
      </c>
      <c r="E5550" s="6"/>
    </row>
    <row r="5551" spans="1:5">
      <c r="A5551" s="6">
        <f t="shared" si="86"/>
        <v>5549</v>
      </c>
      <c r="B5551" s="6" t="s">
        <v>11101</v>
      </c>
      <c r="C5551" s="6" t="s">
        <v>11102</v>
      </c>
      <c r="D5551" s="7">
        <v>1938</v>
      </c>
      <c r="E5551" s="6"/>
    </row>
    <row r="5552" spans="1:5">
      <c r="A5552" s="6">
        <f t="shared" si="86"/>
        <v>5550</v>
      </c>
      <c r="B5552" s="6" t="s">
        <v>11103</v>
      </c>
      <c r="C5552" s="6" t="s">
        <v>11104</v>
      </c>
      <c r="D5552" s="7">
        <v>612</v>
      </c>
      <c r="E5552" s="6"/>
    </row>
    <row r="5553" spans="1:5">
      <c r="A5553" s="6">
        <f t="shared" si="86"/>
        <v>5551</v>
      </c>
      <c r="B5553" s="6" t="s">
        <v>11105</v>
      </c>
      <c r="C5553" s="6" t="s">
        <v>11106</v>
      </c>
      <c r="D5553" s="7">
        <v>1046</v>
      </c>
      <c r="E5553" s="6"/>
    </row>
    <row r="5554" spans="1:5">
      <c r="A5554" s="6">
        <f t="shared" si="86"/>
        <v>5552</v>
      </c>
      <c r="B5554" s="6" t="s">
        <v>11107</v>
      </c>
      <c r="C5554" s="6" t="s">
        <v>11108</v>
      </c>
      <c r="D5554" s="7">
        <v>306</v>
      </c>
      <c r="E5554" s="6"/>
    </row>
    <row r="5555" spans="1:5">
      <c r="A5555" s="6">
        <f t="shared" si="86"/>
        <v>5553</v>
      </c>
      <c r="B5555" s="6" t="s">
        <v>11109</v>
      </c>
      <c r="C5555" s="6" t="s">
        <v>11110</v>
      </c>
      <c r="D5555" s="7">
        <v>4718</v>
      </c>
      <c r="E5555" s="6"/>
    </row>
    <row r="5556" spans="1:5">
      <c r="A5556" s="6">
        <f t="shared" si="86"/>
        <v>5554</v>
      </c>
      <c r="B5556" s="6" t="s">
        <v>11111</v>
      </c>
      <c r="C5556" s="6" t="s">
        <v>11112</v>
      </c>
      <c r="D5556" s="7">
        <v>612</v>
      </c>
      <c r="E5556" s="6"/>
    </row>
    <row r="5557" spans="1:5">
      <c r="A5557" s="6">
        <f t="shared" si="86"/>
        <v>5555</v>
      </c>
      <c r="B5557" s="6" t="s">
        <v>11113</v>
      </c>
      <c r="C5557" s="6" t="s">
        <v>11114</v>
      </c>
      <c r="D5557" s="7">
        <v>12285</v>
      </c>
      <c r="E5557" s="6"/>
    </row>
    <row r="5558" spans="1:5">
      <c r="A5558" s="6">
        <f t="shared" si="86"/>
        <v>5556</v>
      </c>
      <c r="B5558" s="6" t="s">
        <v>11115</v>
      </c>
      <c r="C5558" s="6" t="s">
        <v>11116</v>
      </c>
      <c r="D5558" s="7">
        <v>306</v>
      </c>
      <c r="E5558" s="6"/>
    </row>
    <row r="5559" spans="1:5">
      <c r="A5559" s="6">
        <f t="shared" si="86"/>
        <v>5557</v>
      </c>
      <c r="B5559" s="6" t="s">
        <v>11117</v>
      </c>
      <c r="C5559" s="6" t="s">
        <v>11118</v>
      </c>
      <c r="D5559" s="7">
        <v>612</v>
      </c>
      <c r="E5559" s="6"/>
    </row>
    <row r="5560" spans="1:5">
      <c r="A5560" s="6">
        <f t="shared" si="86"/>
        <v>5558</v>
      </c>
      <c r="B5560" s="6" t="s">
        <v>11119</v>
      </c>
      <c r="C5560" s="6" t="s">
        <v>11120</v>
      </c>
      <c r="D5560" s="7">
        <v>825</v>
      </c>
      <c r="E5560" s="6"/>
    </row>
    <row r="5561" spans="1:5">
      <c r="A5561" s="6">
        <f t="shared" si="86"/>
        <v>5559</v>
      </c>
      <c r="B5561" s="6" t="s">
        <v>11121</v>
      </c>
      <c r="C5561" s="6" t="s">
        <v>11122</v>
      </c>
      <c r="D5561" s="7">
        <v>2448</v>
      </c>
      <c r="E5561" s="6"/>
    </row>
    <row r="5562" spans="1:5">
      <c r="A5562" s="6">
        <f t="shared" si="86"/>
        <v>5560</v>
      </c>
      <c r="B5562" s="6" t="s">
        <v>11123</v>
      </c>
      <c r="C5562" s="6" t="s">
        <v>11124</v>
      </c>
      <c r="D5562" s="7">
        <v>918</v>
      </c>
      <c r="E5562" s="6"/>
    </row>
    <row r="5563" spans="1:5">
      <c r="A5563" s="6">
        <f t="shared" si="86"/>
        <v>5561</v>
      </c>
      <c r="B5563" s="6" t="s">
        <v>11125</v>
      </c>
      <c r="C5563" s="6" t="s">
        <v>11126</v>
      </c>
      <c r="D5563" s="7">
        <v>306</v>
      </c>
      <c r="E5563" s="6"/>
    </row>
    <row r="5564" spans="1:5">
      <c r="A5564" s="6">
        <f t="shared" si="86"/>
        <v>5562</v>
      </c>
      <c r="B5564" s="6" t="s">
        <v>11127</v>
      </c>
      <c r="C5564" s="6" t="s">
        <v>11128</v>
      </c>
      <c r="D5564" s="7">
        <v>2142</v>
      </c>
      <c r="E5564" s="6"/>
    </row>
    <row r="5565" spans="1:5">
      <c r="A5565" s="6">
        <f t="shared" si="86"/>
        <v>5563</v>
      </c>
      <c r="B5565" s="6" t="s">
        <v>11129</v>
      </c>
      <c r="C5565" s="6" t="s">
        <v>11130</v>
      </c>
      <c r="D5565" s="7">
        <v>306</v>
      </c>
      <c r="E5565" s="6"/>
    </row>
    <row r="5566" spans="1:5">
      <c r="A5566" s="6">
        <f t="shared" si="86"/>
        <v>5564</v>
      </c>
      <c r="B5566" s="6" t="s">
        <v>11131</v>
      </c>
      <c r="C5566" s="6" t="s">
        <v>11132</v>
      </c>
      <c r="D5566" s="7">
        <v>2805</v>
      </c>
      <c r="E5566" s="6"/>
    </row>
    <row r="5567" spans="1:5">
      <c r="A5567" s="6">
        <f t="shared" si="86"/>
        <v>5565</v>
      </c>
      <c r="B5567" s="6" t="s">
        <v>11133</v>
      </c>
      <c r="C5567" s="6" t="s">
        <v>11134</v>
      </c>
      <c r="D5567" s="7">
        <v>1224</v>
      </c>
      <c r="E5567" s="6"/>
    </row>
    <row r="5568" spans="1:5">
      <c r="A5568" s="6">
        <f t="shared" si="86"/>
        <v>5566</v>
      </c>
      <c r="B5568" s="6" t="s">
        <v>11135</v>
      </c>
      <c r="C5568" s="6" t="s">
        <v>11136</v>
      </c>
      <c r="D5568" s="7">
        <v>9466</v>
      </c>
      <c r="E5568" s="6"/>
    </row>
    <row r="5569" spans="1:5">
      <c r="A5569" s="6">
        <f t="shared" si="86"/>
        <v>5567</v>
      </c>
      <c r="B5569" s="6" t="s">
        <v>11137</v>
      </c>
      <c r="C5569" s="6" t="s">
        <v>11138</v>
      </c>
      <c r="D5569" s="7">
        <v>306</v>
      </c>
      <c r="E5569" s="6"/>
    </row>
    <row r="5570" spans="1:5">
      <c r="A5570" s="6">
        <f t="shared" si="86"/>
        <v>5568</v>
      </c>
      <c r="B5570" s="6" t="s">
        <v>11139</v>
      </c>
      <c r="C5570" s="6" t="s">
        <v>11140</v>
      </c>
      <c r="D5570" s="7">
        <v>306</v>
      </c>
      <c r="E5570" s="6"/>
    </row>
    <row r="5571" spans="1:5">
      <c r="A5571" s="6">
        <f t="shared" si="86"/>
        <v>5569</v>
      </c>
      <c r="B5571" s="6" t="s">
        <v>11141</v>
      </c>
      <c r="C5571" s="6" t="s">
        <v>11142</v>
      </c>
      <c r="D5571" s="7">
        <v>964</v>
      </c>
      <c r="E5571" s="6"/>
    </row>
    <row r="5572" spans="1:5">
      <c r="A5572" s="6">
        <f t="shared" ref="A5572:A5635" si="87">A5571+1</f>
        <v>5570</v>
      </c>
      <c r="B5572" s="6" t="s">
        <v>11143</v>
      </c>
      <c r="C5572" s="6" t="s">
        <v>11144</v>
      </c>
      <c r="D5572" s="7">
        <v>306</v>
      </c>
      <c r="E5572" s="6"/>
    </row>
    <row r="5573" spans="1:5">
      <c r="A5573" s="6">
        <f t="shared" si="87"/>
        <v>5571</v>
      </c>
      <c r="B5573" s="6" t="s">
        <v>11145</v>
      </c>
      <c r="C5573" s="6" t="s">
        <v>11146</v>
      </c>
      <c r="D5573" s="7">
        <v>306</v>
      </c>
      <c r="E5573" s="6"/>
    </row>
    <row r="5574" spans="1:5">
      <c r="A5574" s="6">
        <f t="shared" si="87"/>
        <v>5572</v>
      </c>
      <c r="B5574" s="6" t="s">
        <v>11147</v>
      </c>
      <c r="C5574" s="6" t="s">
        <v>11148</v>
      </c>
      <c r="D5574" s="7">
        <v>612</v>
      </c>
      <c r="E5574" s="6"/>
    </row>
    <row r="5575" spans="1:5">
      <c r="A5575" s="6">
        <f t="shared" si="87"/>
        <v>5573</v>
      </c>
      <c r="B5575" s="6" t="s">
        <v>11149</v>
      </c>
      <c r="C5575" s="6" t="s">
        <v>11150</v>
      </c>
      <c r="D5575" s="7">
        <v>19993</v>
      </c>
      <c r="E5575" s="6"/>
    </row>
    <row r="5576" spans="1:5">
      <c r="A5576" s="6">
        <f t="shared" si="87"/>
        <v>5574</v>
      </c>
      <c r="B5576" s="6" t="s">
        <v>11151</v>
      </c>
      <c r="C5576" s="6" t="s">
        <v>11152</v>
      </c>
      <c r="D5576" s="7">
        <v>2228</v>
      </c>
      <c r="E5576" s="6"/>
    </row>
    <row r="5577" spans="1:5">
      <c r="A5577" s="6">
        <f t="shared" si="87"/>
        <v>5575</v>
      </c>
      <c r="B5577" s="6" t="s">
        <v>11153</v>
      </c>
      <c r="C5577" s="6" t="s">
        <v>11154</v>
      </c>
      <c r="D5577" s="7">
        <v>306</v>
      </c>
      <c r="E5577" s="6"/>
    </row>
    <row r="5578" spans="1:5">
      <c r="A5578" s="6">
        <f t="shared" si="87"/>
        <v>5576</v>
      </c>
      <c r="B5578" s="6" t="s">
        <v>11155</v>
      </c>
      <c r="C5578" s="6" t="s">
        <v>11156</v>
      </c>
      <c r="D5578" s="7">
        <v>612</v>
      </c>
      <c r="E5578" s="6"/>
    </row>
    <row r="5579" spans="1:5">
      <c r="A5579" s="6">
        <f t="shared" si="87"/>
        <v>5577</v>
      </c>
      <c r="B5579" s="6" t="s">
        <v>11157</v>
      </c>
      <c r="C5579" s="6" t="s">
        <v>11158</v>
      </c>
      <c r="D5579" s="7">
        <v>969</v>
      </c>
      <c r="E5579" s="6"/>
    </row>
    <row r="5580" spans="1:5">
      <c r="A5580" s="6">
        <f t="shared" si="87"/>
        <v>5578</v>
      </c>
      <c r="B5580" s="6" t="s">
        <v>11159</v>
      </c>
      <c r="C5580" s="6" t="s">
        <v>11160</v>
      </c>
      <c r="D5580" s="7">
        <v>612</v>
      </c>
      <c r="E5580" s="6"/>
    </row>
    <row r="5581" spans="1:5">
      <c r="A5581" s="6">
        <f t="shared" si="87"/>
        <v>5579</v>
      </c>
      <c r="B5581" s="6" t="s">
        <v>11161</v>
      </c>
      <c r="C5581" s="6" t="s">
        <v>11162</v>
      </c>
      <c r="D5581" s="7">
        <v>3698</v>
      </c>
      <c r="E5581" s="6"/>
    </row>
    <row r="5582" spans="1:5">
      <c r="A5582" s="6">
        <f t="shared" si="87"/>
        <v>5580</v>
      </c>
      <c r="B5582" s="6" t="s">
        <v>11163</v>
      </c>
      <c r="C5582" s="6" t="s">
        <v>11164</v>
      </c>
      <c r="D5582" s="7">
        <v>1326</v>
      </c>
      <c r="E5582" s="6"/>
    </row>
    <row r="5583" spans="1:5">
      <c r="A5583" s="6">
        <f t="shared" si="87"/>
        <v>5581</v>
      </c>
      <c r="B5583" s="6" t="s">
        <v>11165</v>
      </c>
      <c r="C5583" s="6" t="s">
        <v>11166</v>
      </c>
      <c r="D5583" s="7">
        <v>612</v>
      </c>
      <c r="E5583" s="6"/>
    </row>
    <row r="5584" spans="1:5">
      <c r="A5584" s="6">
        <f t="shared" si="87"/>
        <v>5582</v>
      </c>
      <c r="B5584" s="6" t="s">
        <v>11167</v>
      </c>
      <c r="C5584" s="6" t="s">
        <v>11168</v>
      </c>
      <c r="D5584" s="7">
        <v>638</v>
      </c>
      <c r="E5584" s="6"/>
    </row>
    <row r="5585" spans="1:5">
      <c r="A5585" s="6">
        <f t="shared" si="87"/>
        <v>5583</v>
      </c>
      <c r="B5585" s="6" t="s">
        <v>11169</v>
      </c>
      <c r="C5585" s="6" t="s">
        <v>11170</v>
      </c>
      <c r="D5585" s="7">
        <v>2754</v>
      </c>
      <c r="E5585" s="6"/>
    </row>
    <row r="5586" spans="1:5">
      <c r="A5586" s="6">
        <f t="shared" si="87"/>
        <v>5584</v>
      </c>
      <c r="B5586" s="6" t="s">
        <v>11171</v>
      </c>
      <c r="C5586" s="6" t="s">
        <v>11172</v>
      </c>
      <c r="D5586" s="7">
        <v>488</v>
      </c>
      <c r="E5586" s="6"/>
    </row>
    <row r="5587" spans="1:5">
      <c r="A5587" s="6">
        <f t="shared" si="87"/>
        <v>5585</v>
      </c>
      <c r="B5587" s="6" t="s">
        <v>11173</v>
      </c>
      <c r="C5587" s="6" t="s">
        <v>11174</v>
      </c>
      <c r="D5587" s="7">
        <v>4667</v>
      </c>
      <c r="E5587" s="6"/>
    </row>
    <row r="5588" spans="1:5">
      <c r="A5588" s="6">
        <f t="shared" si="87"/>
        <v>5586</v>
      </c>
      <c r="B5588" s="6" t="s">
        <v>11175</v>
      </c>
      <c r="C5588" s="6" t="s">
        <v>11176</v>
      </c>
      <c r="D5588" s="7">
        <v>1683</v>
      </c>
      <c r="E5588" s="6"/>
    </row>
    <row r="5589" spans="1:5">
      <c r="A5589" s="6">
        <f t="shared" si="87"/>
        <v>5587</v>
      </c>
      <c r="B5589" s="6" t="s">
        <v>11177</v>
      </c>
      <c r="C5589" s="6" t="s">
        <v>11178</v>
      </c>
      <c r="D5589" s="7">
        <v>5687</v>
      </c>
      <c r="E5589" s="6"/>
    </row>
    <row r="5590" spans="1:5">
      <c r="A5590" s="6">
        <f t="shared" si="87"/>
        <v>5588</v>
      </c>
      <c r="B5590" s="6" t="s">
        <v>11179</v>
      </c>
      <c r="C5590" s="6" t="s">
        <v>11180</v>
      </c>
      <c r="D5590" s="7">
        <v>1091</v>
      </c>
      <c r="E5590" s="6"/>
    </row>
    <row r="5591" spans="1:5">
      <c r="A5591" s="6">
        <f t="shared" si="87"/>
        <v>5589</v>
      </c>
      <c r="B5591" s="6" t="s">
        <v>11181</v>
      </c>
      <c r="C5591" s="6" t="s">
        <v>11182</v>
      </c>
      <c r="D5591" s="7">
        <v>612</v>
      </c>
      <c r="E5591" s="6"/>
    </row>
    <row r="5592" spans="1:5">
      <c r="A5592" s="6">
        <f t="shared" si="87"/>
        <v>5590</v>
      </c>
      <c r="B5592" s="6" t="s">
        <v>11183</v>
      </c>
      <c r="C5592" s="6" t="s">
        <v>11184</v>
      </c>
      <c r="D5592" s="7">
        <v>306</v>
      </c>
      <c r="E5592" s="6"/>
    </row>
    <row r="5593" spans="1:5">
      <c r="A5593" s="6">
        <f t="shared" si="87"/>
        <v>5591</v>
      </c>
      <c r="B5593" s="6" t="s">
        <v>11185</v>
      </c>
      <c r="C5593" s="6" t="s">
        <v>11186</v>
      </c>
      <c r="D5593" s="7">
        <v>1224</v>
      </c>
      <c r="E5593" s="6"/>
    </row>
    <row r="5594" spans="1:5">
      <c r="A5594" s="6">
        <f t="shared" si="87"/>
        <v>5592</v>
      </c>
      <c r="B5594" s="6" t="s">
        <v>11187</v>
      </c>
      <c r="C5594" s="6" t="s">
        <v>11188</v>
      </c>
      <c r="D5594" s="7">
        <v>10637</v>
      </c>
      <c r="E5594" s="6"/>
    </row>
    <row r="5595" spans="1:5">
      <c r="A5595" s="6">
        <f t="shared" si="87"/>
        <v>5593</v>
      </c>
      <c r="B5595" s="6" t="s">
        <v>11189</v>
      </c>
      <c r="C5595" s="6" t="s">
        <v>11190</v>
      </c>
      <c r="D5595" s="7">
        <v>918</v>
      </c>
      <c r="E5595" s="6"/>
    </row>
    <row r="5596" spans="1:5">
      <c r="A5596" s="6">
        <f t="shared" si="87"/>
        <v>5594</v>
      </c>
      <c r="B5596" s="6" t="s">
        <v>11191</v>
      </c>
      <c r="C5596" s="6" t="s">
        <v>11192</v>
      </c>
      <c r="D5596" s="7">
        <v>4422</v>
      </c>
      <c r="E5596" s="6"/>
    </row>
    <row r="5597" spans="1:5">
      <c r="A5597" s="6">
        <f t="shared" si="87"/>
        <v>5595</v>
      </c>
      <c r="B5597" s="6" t="s">
        <v>11193</v>
      </c>
      <c r="C5597" s="6" t="s">
        <v>11194</v>
      </c>
      <c r="D5597" s="7">
        <v>306</v>
      </c>
      <c r="E5597" s="6"/>
    </row>
    <row r="5598" spans="1:5">
      <c r="A5598" s="6">
        <f t="shared" si="87"/>
        <v>5596</v>
      </c>
      <c r="B5598" s="6" t="s">
        <v>11195</v>
      </c>
      <c r="C5598" s="6" t="s">
        <v>11196</v>
      </c>
      <c r="D5598" s="7">
        <v>765</v>
      </c>
      <c r="E5598" s="6"/>
    </row>
    <row r="5599" spans="1:5">
      <c r="A5599" s="6">
        <f t="shared" si="87"/>
        <v>5597</v>
      </c>
      <c r="B5599" s="6" t="s">
        <v>11197</v>
      </c>
      <c r="C5599" s="6" t="s">
        <v>11198</v>
      </c>
      <c r="D5599" s="7">
        <v>306</v>
      </c>
      <c r="E5599" s="6"/>
    </row>
    <row r="5600" spans="1:5">
      <c r="A5600" s="6">
        <f t="shared" si="87"/>
        <v>5598</v>
      </c>
      <c r="B5600" s="6" t="s">
        <v>11199</v>
      </c>
      <c r="C5600" s="6" t="s">
        <v>11200</v>
      </c>
      <c r="D5600" s="7">
        <v>2576</v>
      </c>
      <c r="E5600" s="6"/>
    </row>
    <row r="5601" spans="1:5">
      <c r="A5601" s="6">
        <f t="shared" si="87"/>
        <v>5599</v>
      </c>
      <c r="B5601" s="6" t="s">
        <v>11201</v>
      </c>
      <c r="C5601" s="6" t="s">
        <v>11202</v>
      </c>
      <c r="D5601" s="7">
        <v>55679</v>
      </c>
      <c r="E5601" s="6"/>
    </row>
    <row r="5602" spans="1:5">
      <c r="A5602" s="6">
        <f t="shared" si="87"/>
        <v>5600</v>
      </c>
      <c r="B5602" s="6" t="s">
        <v>11203</v>
      </c>
      <c r="C5602" s="6" t="s">
        <v>11204</v>
      </c>
      <c r="D5602" s="7">
        <v>3978</v>
      </c>
      <c r="E5602" s="6"/>
    </row>
    <row r="5603" spans="1:5">
      <c r="A5603" s="6">
        <f t="shared" si="87"/>
        <v>5601</v>
      </c>
      <c r="B5603" s="6" t="s">
        <v>11205</v>
      </c>
      <c r="C5603" s="6" t="s">
        <v>11206</v>
      </c>
      <c r="D5603" s="7">
        <v>2682</v>
      </c>
      <c r="E5603" s="6"/>
    </row>
    <row r="5604" spans="1:5">
      <c r="A5604" s="6">
        <f t="shared" si="87"/>
        <v>5602</v>
      </c>
      <c r="B5604" s="6" t="s">
        <v>11207</v>
      </c>
      <c r="C5604" s="6" t="s">
        <v>11208</v>
      </c>
      <c r="D5604" s="7">
        <v>918</v>
      </c>
      <c r="E5604" s="6"/>
    </row>
    <row r="5605" spans="1:5">
      <c r="A5605" s="6">
        <f t="shared" si="87"/>
        <v>5603</v>
      </c>
      <c r="B5605" s="6" t="s">
        <v>11209</v>
      </c>
      <c r="C5605" s="6" t="s">
        <v>11210</v>
      </c>
      <c r="D5605" s="7">
        <v>612</v>
      </c>
      <c r="E5605" s="6"/>
    </row>
    <row r="5606" spans="1:5">
      <c r="A5606" s="6">
        <f t="shared" si="87"/>
        <v>5604</v>
      </c>
      <c r="B5606" s="6" t="s">
        <v>11211</v>
      </c>
      <c r="C5606" s="6" t="s">
        <v>11212</v>
      </c>
      <c r="D5606" s="7">
        <v>60956</v>
      </c>
      <c r="E5606" s="6"/>
    </row>
    <row r="5607" spans="1:5">
      <c r="A5607" s="6">
        <f t="shared" si="87"/>
        <v>5605</v>
      </c>
      <c r="B5607" s="6" t="s">
        <v>11213</v>
      </c>
      <c r="C5607" s="6" t="s">
        <v>11214</v>
      </c>
      <c r="D5607" s="7">
        <v>886</v>
      </c>
      <c r="E5607" s="6"/>
    </row>
    <row r="5608" spans="1:5">
      <c r="A5608" s="6">
        <f t="shared" si="87"/>
        <v>5606</v>
      </c>
      <c r="B5608" s="6" t="s">
        <v>11215</v>
      </c>
      <c r="C5608" s="6" t="s">
        <v>11216</v>
      </c>
      <c r="D5608" s="7">
        <v>77815</v>
      </c>
      <c r="E5608" s="6"/>
    </row>
    <row r="5609" spans="1:5">
      <c r="A5609" s="6">
        <f t="shared" si="87"/>
        <v>5607</v>
      </c>
      <c r="B5609" s="6" t="s">
        <v>11217</v>
      </c>
      <c r="C5609" s="6" t="s">
        <v>11218</v>
      </c>
      <c r="D5609" s="7">
        <v>5483</v>
      </c>
      <c r="E5609" s="6"/>
    </row>
    <row r="5610" spans="1:5">
      <c r="A5610" s="6">
        <f t="shared" si="87"/>
        <v>5608</v>
      </c>
      <c r="B5610" s="6" t="s">
        <v>11219</v>
      </c>
      <c r="C5610" s="6" t="s">
        <v>11220</v>
      </c>
      <c r="D5610" s="7">
        <v>689</v>
      </c>
      <c r="E5610" s="6"/>
    </row>
    <row r="5611" spans="1:5">
      <c r="A5611" s="6">
        <f t="shared" si="87"/>
        <v>5609</v>
      </c>
      <c r="B5611" s="6" t="s">
        <v>11221</v>
      </c>
      <c r="C5611" s="6" t="s">
        <v>11222</v>
      </c>
      <c r="D5611" s="7">
        <v>505</v>
      </c>
      <c r="E5611" s="6"/>
    </row>
    <row r="5612" spans="1:5">
      <c r="A5612" s="6">
        <f t="shared" si="87"/>
        <v>5610</v>
      </c>
      <c r="B5612" s="6" t="s">
        <v>11223</v>
      </c>
      <c r="C5612" s="6" t="s">
        <v>11224</v>
      </c>
      <c r="D5612" s="7">
        <v>3753</v>
      </c>
      <c r="E5612" s="6"/>
    </row>
    <row r="5613" spans="1:5">
      <c r="A5613" s="6">
        <f t="shared" si="87"/>
        <v>5611</v>
      </c>
      <c r="B5613" s="6" t="s">
        <v>11225</v>
      </c>
      <c r="C5613" s="6" t="s">
        <v>11226</v>
      </c>
      <c r="D5613" s="7">
        <v>306</v>
      </c>
      <c r="E5613" s="6"/>
    </row>
    <row r="5614" spans="1:5">
      <c r="A5614" s="6">
        <f t="shared" si="87"/>
        <v>5612</v>
      </c>
      <c r="B5614" s="6" t="s">
        <v>11227</v>
      </c>
      <c r="C5614" s="6" t="s">
        <v>11228</v>
      </c>
      <c r="D5614" s="7">
        <v>2989</v>
      </c>
      <c r="E5614" s="6"/>
    </row>
    <row r="5615" spans="1:5">
      <c r="A5615" s="6">
        <f t="shared" si="87"/>
        <v>5613</v>
      </c>
      <c r="B5615" s="6" t="s">
        <v>11229</v>
      </c>
      <c r="C5615" s="6" t="s">
        <v>11230</v>
      </c>
      <c r="D5615" s="7">
        <v>2133</v>
      </c>
      <c r="E5615" s="6"/>
    </row>
    <row r="5616" spans="1:5">
      <c r="A5616" s="6">
        <f t="shared" si="87"/>
        <v>5614</v>
      </c>
      <c r="B5616" s="6" t="s">
        <v>11231</v>
      </c>
      <c r="C5616" s="6" t="s">
        <v>11232</v>
      </c>
      <c r="D5616" s="7">
        <v>1174</v>
      </c>
      <c r="E5616" s="6"/>
    </row>
    <row r="5617" spans="1:5">
      <c r="A5617" s="6">
        <f t="shared" si="87"/>
        <v>5615</v>
      </c>
      <c r="B5617" s="6" t="s">
        <v>11233</v>
      </c>
      <c r="C5617" s="6" t="s">
        <v>11234</v>
      </c>
      <c r="D5617" s="7">
        <v>6774</v>
      </c>
      <c r="E5617" s="6"/>
    </row>
    <row r="5618" spans="1:5">
      <c r="A5618" s="6">
        <f t="shared" si="87"/>
        <v>5616</v>
      </c>
      <c r="B5618" s="6" t="s">
        <v>11235</v>
      </c>
      <c r="C5618" s="6" t="s">
        <v>11236</v>
      </c>
      <c r="D5618" s="7">
        <v>325166</v>
      </c>
      <c r="E5618" s="6"/>
    </row>
    <row r="5619" spans="1:5">
      <c r="A5619" s="6">
        <f t="shared" si="87"/>
        <v>5617</v>
      </c>
      <c r="B5619" s="6" t="s">
        <v>11237</v>
      </c>
      <c r="C5619" s="6" t="s">
        <v>11238</v>
      </c>
      <c r="D5619" s="7">
        <v>3753</v>
      </c>
      <c r="E5619" s="6"/>
    </row>
    <row r="5620" spans="1:5">
      <c r="A5620" s="6">
        <f t="shared" si="87"/>
        <v>5618</v>
      </c>
      <c r="B5620" s="6" t="s">
        <v>11239</v>
      </c>
      <c r="C5620" s="6" t="s">
        <v>11240</v>
      </c>
      <c r="D5620" s="7">
        <v>867</v>
      </c>
      <c r="E5620" s="6"/>
    </row>
    <row r="5621" spans="1:5">
      <c r="A5621" s="6">
        <f t="shared" si="87"/>
        <v>5619</v>
      </c>
      <c r="B5621" s="6" t="s">
        <v>11241</v>
      </c>
      <c r="C5621" s="6" t="s">
        <v>11242</v>
      </c>
      <c r="D5621" s="7">
        <v>3595</v>
      </c>
      <c r="E5621" s="6"/>
    </row>
    <row r="5622" spans="1:5">
      <c r="A5622" s="6">
        <f t="shared" si="87"/>
        <v>5620</v>
      </c>
      <c r="B5622" s="6" t="s">
        <v>11243</v>
      </c>
      <c r="C5622" s="6" t="s">
        <v>11244</v>
      </c>
      <c r="D5622" s="7">
        <v>1530</v>
      </c>
      <c r="E5622" s="6"/>
    </row>
    <row r="5623" spans="1:5">
      <c r="A5623" s="6">
        <f t="shared" si="87"/>
        <v>5621</v>
      </c>
      <c r="B5623" s="6" t="s">
        <v>11245</v>
      </c>
      <c r="C5623" s="6" t="s">
        <v>11246</v>
      </c>
      <c r="D5623" s="7">
        <v>2454</v>
      </c>
      <c r="E5623" s="6"/>
    </row>
    <row r="5624" spans="1:5">
      <c r="A5624" s="6">
        <f t="shared" si="87"/>
        <v>5622</v>
      </c>
      <c r="B5624" s="6" t="s">
        <v>11247</v>
      </c>
      <c r="C5624" s="6" t="s">
        <v>11248</v>
      </c>
      <c r="D5624" s="7">
        <v>1632</v>
      </c>
      <c r="E5624" s="6"/>
    </row>
    <row r="5625" spans="1:5">
      <c r="A5625" s="6">
        <f t="shared" si="87"/>
        <v>5623</v>
      </c>
      <c r="B5625" s="6" t="s">
        <v>11249</v>
      </c>
      <c r="C5625" s="6" t="s">
        <v>11250</v>
      </c>
      <c r="D5625" s="7">
        <v>8443</v>
      </c>
      <c r="E5625" s="6"/>
    </row>
    <row r="5626" spans="1:5">
      <c r="A5626" s="6">
        <f t="shared" si="87"/>
        <v>5624</v>
      </c>
      <c r="B5626" s="6" t="s">
        <v>11251</v>
      </c>
      <c r="C5626" s="6" t="s">
        <v>11252</v>
      </c>
      <c r="D5626" s="7">
        <v>357</v>
      </c>
      <c r="E5626" s="6"/>
    </row>
    <row r="5627" spans="1:5">
      <c r="A5627" s="6">
        <f t="shared" si="87"/>
        <v>5625</v>
      </c>
      <c r="B5627" s="6" t="s">
        <v>11253</v>
      </c>
      <c r="C5627" s="6" t="s">
        <v>11254</v>
      </c>
      <c r="D5627" s="7">
        <v>1530</v>
      </c>
      <c r="E5627" s="6"/>
    </row>
    <row r="5628" spans="1:5">
      <c r="A5628" s="6">
        <f t="shared" si="87"/>
        <v>5626</v>
      </c>
      <c r="B5628" s="6" t="s">
        <v>11255</v>
      </c>
      <c r="C5628" s="6" t="s">
        <v>11256</v>
      </c>
      <c r="D5628" s="7">
        <v>350</v>
      </c>
      <c r="E5628" s="6"/>
    </row>
    <row r="5629" spans="1:5">
      <c r="A5629" s="6">
        <f t="shared" si="87"/>
        <v>5627</v>
      </c>
      <c r="B5629" s="6" t="s">
        <v>11257</v>
      </c>
      <c r="C5629" s="6" t="s">
        <v>11258</v>
      </c>
      <c r="D5629" s="7">
        <v>612</v>
      </c>
      <c r="E5629" s="6"/>
    </row>
    <row r="5630" spans="1:5">
      <c r="A5630" s="6">
        <f t="shared" si="87"/>
        <v>5628</v>
      </c>
      <c r="B5630" s="6" t="s">
        <v>11259</v>
      </c>
      <c r="C5630" s="6" t="s">
        <v>11260</v>
      </c>
      <c r="D5630" s="7">
        <v>612</v>
      </c>
      <c r="E5630" s="6"/>
    </row>
    <row r="5631" spans="1:5">
      <c r="A5631" s="6">
        <f t="shared" si="87"/>
        <v>5629</v>
      </c>
      <c r="B5631" s="6" t="s">
        <v>11261</v>
      </c>
      <c r="C5631" s="6" t="s">
        <v>11262</v>
      </c>
      <c r="D5631" s="7">
        <v>612</v>
      </c>
      <c r="E5631" s="6"/>
    </row>
    <row r="5632" spans="1:5">
      <c r="A5632" s="6">
        <f t="shared" si="87"/>
        <v>5630</v>
      </c>
      <c r="B5632" s="6" t="s">
        <v>11263</v>
      </c>
      <c r="C5632" s="6" t="s">
        <v>11264</v>
      </c>
      <c r="D5632" s="7">
        <v>1377</v>
      </c>
      <c r="E5632" s="6"/>
    </row>
    <row r="5633" spans="1:5">
      <c r="A5633" s="6">
        <f t="shared" si="87"/>
        <v>5631</v>
      </c>
      <c r="B5633" s="6" t="s">
        <v>11265</v>
      </c>
      <c r="C5633" s="6" t="s">
        <v>11266</v>
      </c>
      <c r="D5633" s="7">
        <v>1250</v>
      </c>
      <c r="E5633" s="6"/>
    </row>
    <row r="5634" spans="1:5">
      <c r="A5634" s="6">
        <f t="shared" si="87"/>
        <v>5632</v>
      </c>
      <c r="B5634" s="6" t="s">
        <v>11267</v>
      </c>
      <c r="C5634" s="6" t="s">
        <v>11268</v>
      </c>
      <c r="D5634" s="7">
        <v>306</v>
      </c>
      <c r="E5634" s="6"/>
    </row>
    <row r="5635" spans="1:5">
      <c r="A5635" s="6">
        <f t="shared" si="87"/>
        <v>5633</v>
      </c>
      <c r="B5635" s="6" t="s">
        <v>11269</v>
      </c>
      <c r="C5635" s="6" t="s">
        <v>11270</v>
      </c>
      <c r="D5635" s="7">
        <v>2550</v>
      </c>
      <c r="E5635" s="6"/>
    </row>
    <row r="5636" spans="1:5">
      <c r="A5636" s="6">
        <f t="shared" ref="A5636:A5699" si="88">A5635+1</f>
        <v>5634</v>
      </c>
      <c r="B5636" s="6" t="s">
        <v>11271</v>
      </c>
      <c r="C5636" s="6" t="s">
        <v>11272</v>
      </c>
      <c r="D5636" s="7">
        <v>4004</v>
      </c>
      <c r="E5636" s="6"/>
    </row>
    <row r="5637" spans="1:5">
      <c r="A5637" s="6">
        <f t="shared" si="88"/>
        <v>5635</v>
      </c>
      <c r="B5637" s="6" t="s">
        <v>11273</v>
      </c>
      <c r="C5637" s="6" t="s">
        <v>11274</v>
      </c>
      <c r="D5637" s="7">
        <v>972</v>
      </c>
      <c r="E5637" s="6"/>
    </row>
    <row r="5638" spans="1:5">
      <c r="A5638" s="6">
        <f t="shared" si="88"/>
        <v>5636</v>
      </c>
      <c r="B5638" s="6" t="s">
        <v>11275</v>
      </c>
      <c r="C5638" s="6" t="s">
        <v>11276</v>
      </c>
      <c r="D5638" s="7">
        <v>34434</v>
      </c>
      <c r="E5638" s="6"/>
    </row>
    <row r="5639" spans="1:5">
      <c r="A5639" s="6">
        <f t="shared" si="88"/>
        <v>5637</v>
      </c>
      <c r="B5639" s="6" t="s">
        <v>11277</v>
      </c>
      <c r="C5639" s="6" t="s">
        <v>11278</v>
      </c>
      <c r="D5639" s="7">
        <v>5840</v>
      </c>
      <c r="E5639" s="6"/>
    </row>
    <row r="5640" spans="1:5">
      <c r="A5640" s="6">
        <f t="shared" si="88"/>
        <v>5638</v>
      </c>
      <c r="B5640" s="6" t="s">
        <v>11279</v>
      </c>
      <c r="C5640" s="6" t="s">
        <v>11280</v>
      </c>
      <c r="D5640" s="7">
        <v>3104</v>
      </c>
      <c r="E5640" s="6"/>
    </row>
    <row r="5641" spans="1:5">
      <c r="A5641" s="6">
        <f t="shared" si="88"/>
        <v>5639</v>
      </c>
      <c r="B5641" s="6" t="s">
        <v>11281</v>
      </c>
      <c r="C5641" s="6" t="s">
        <v>11282</v>
      </c>
      <c r="D5641" s="7">
        <v>306</v>
      </c>
      <c r="E5641" s="6"/>
    </row>
    <row r="5642" spans="1:5">
      <c r="A5642" s="6">
        <f t="shared" si="88"/>
        <v>5640</v>
      </c>
      <c r="B5642" s="6" t="s">
        <v>11283</v>
      </c>
      <c r="C5642" s="6" t="s">
        <v>11284</v>
      </c>
      <c r="D5642" s="7">
        <v>612</v>
      </c>
      <c r="E5642" s="6"/>
    </row>
    <row r="5643" spans="1:5">
      <c r="A5643" s="6">
        <f t="shared" si="88"/>
        <v>5641</v>
      </c>
      <c r="B5643" s="6" t="s">
        <v>11285</v>
      </c>
      <c r="C5643" s="6" t="s">
        <v>11286</v>
      </c>
      <c r="D5643" s="7">
        <v>612</v>
      </c>
      <c r="E5643" s="6"/>
    </row>
    <row r="5644" spans="1:5">
      <c r="A5644" s="6">
        <f t="shared" si="88"/>
        <v>5642</v>
      </c>
      <c r="B5644" s="6" t="s">
        <v>11287</v>
      </c>
      <c r="C5644" s="6" t="s">
        <v>11288</v>
      </c>
      <c r="D5644" s="7">
        <v>306</v>
      </c>
      <c r="E5644" s="6"/>
    </row>
    <row r="5645" spans="1:5">
      <c r="A5645" s="6">
        <f t="shared" si="88"/>
        <v>5643</v>
      </c>
      <c r="B5645" s="6" t="s">
        <v>11289</v>
      </c>
      <c r="C5645" s="6" t="s">
        <v>11290</v>
      </c>
      <c r="D5645" s="7">
        <v>306</v>
      </c>
      <c r="E5645" s="6"/>
    </row>
    <row r="5646" spans="1:5">
      <c r="A5646" s="6">
        <f t="shared" si="88"/>
        <v>5644</v>
      </c>
      <c r="B5646" s="6" t="s">
        <v>11291</v>
      </c>
      <c r="C5646" s="6" t="s">
        <v>11292</v>
      </c>
      <c r="D5646" s="7">
        <v>918</v>
      </c>
      <c r="E5646" s="6"/>
    </row>
    <row r="5647" spans="1:5">
      <c r="A5647" s="6">
        <f t="shared" si="88"/>
        <v>5645</v>
      </c>
      <c r="B5647" s="6" t="s">
        <v>11293</v>
      </c>
      <c r="C5647" s="6" t="s">
        <v>11294</v>
      </c>
      <c r="D5647" s="7">
        <v>612</v>
      </c>
      <c r="E5647" s="6"/>
    </row>
    <row r="5648" spans="1:5">
      <c r="A5648" s="6">
        <f t="shared" si="88"/>
        <v>5646</v>
      </c>
      <c r="B5648" s="6" t="s">
        <v>11295</v>
      </c>
      <c r="C5648" s="6" t="s">
        <v>11296</v>
      </c>
      <c r="D5648" s="7">
        <v>306</v>
      </c>
      <c r="E5648" s="6"/>
    </row>
    <row r="5649" spans="1:5">
      <c r="A5649" s="6">
        <f t="shared" si="88"/>
        <v>5647</v>
      </c>
      <c r="B5649" s="6" t="s">
        <v>11297</v>
      </c>
      <c r="C5649" s="6" t="s">
        <v>11298</v>
      </c>
      <c r="D5649" s="7">
        <v>561</v>
      </c>
      <c r="E5649" s="6"/>
    </row>
    <row r="5650" spans="1:5">
      <c r="A5650" s="6">
        <f t="shared" si="88"/>
        <v>5648</v>
      </c>
      <c r="B5650" s="6" t="s">
        <v>11299</v>
      </c>
      <c r="C5650" s="6" t="s">
        <v>11300</v>
      </c>
      <c r="D5650" s="7">
        <v>2346</v>
      </c>
      <c r="E5650" s="6"/>
    </row>
    <row r="5651" spans="1:5">
      <c r="A5651" s="6">
        <f t="shared" si="88"/>
        <v>5649</v>
      </c>
      <c r="B5651" s="6" t="s">
        <v>11301</v>
      </c>
      <c r="C5651" s="6" t="s">
        <v>11302</v>
      </c>
      <c r="D5651" s="7">
        <v>4973</v>
      </c>
      <c r="E5651" s="6"/>
    </row>
    <row r="5652" spans="1:5">
      <c r="A5652" s="6">
        <f t="shared" si="88"/>
        <v>5650</v>
      </c>
      <c r="B5652" s="6" t="s">
        <v>11303</v>
      </c>
      <c r="C5652" s="6" t="s">
        <v>11304</v>
      </c>
      <c r="D5652" s="7">
        <v>918</v>
      </c>
      <c r="E5652" s="6"/>
    </row>
    <row r="5653" spans="1:5">
      <c r="A5653" s="6">
        <f t="shared" si="88"/>
        <v>5651</v>
      </c>
      <c r="B5653" s="6" t="s">
        <v>11305</v>
      </c>
      <c r="C5653" s="6" t="s">
        <v>11306</v>
      </c>
      <c r="D5653" s="7">
        <v>4284</v>
      </c>
      <c r="E5653" s="6"/>
    </row>
    <row r="5654" spans="1:5">
      <c r="A5654" s="6">
        <f t="shared" si="88"/>
        <v>5652</v>
      </c>
      <c r="B5654" s="6" t="s">
        <v>11307</v>
      </c>
      <c r="C5654" s="6" t="s">
        <v>11308</v>
      </c>
      <c r="D5654" s="7">
        <v>962390</v>
      </c>
      <c r="E5654" s="6"/>
    </row>
    <row r="5655" spans="1:5">
      <c r="A5655" s="6">
        <f t="shared" si="88"/>
        <v>5653</v>
      </c>
      <c r="B5655" s="6" t="s">
        <v>11309</v>
      </c>
      <c r="C5655" s="6" t="s">
        <v>11310</v>
      </c>
      <c r="D5655" s="7">
        <v>113397</v>
      </c>
      <c r="E5655" s="6"/>
    </row>
    <row r="5656" spans="1:5">
      <c r="A5656" s="6">
        <f t="shared" si="88"/>
        <v>5654</v>
      </c>
      <c r="B5656" s="6" t="s">
        <v>11311</v>
      </c>
      <c r="C5656" s="6" t="s">
        <v>11312</v>
      </c>
      <c r="D5656" s="7">
        <v>4820</v>
      </c>
      <c r="E5656" s="6"/>
    </row>
    <row r="5657" spans="1:5">
      <c r="A5657" s="6">
        <f t="shared" si="88"/>
        <v>5655</v>
      </c>
      <c r="B5657" s="6" t="s">
        <v>11313</v>
      </c>
      <c r="C5657" s="6" t="s">
        <v>11314</v>
      </c>
      <c r="D5657" s="7">
        <v>612</v>
      </c>
      <c r="E5657" s="6"/>
    </row>
    <row r="5658" spans="1:5">
      <c r="A5658" s="6">
        <f t="shared" si="88"/>
        <v>5656</v>
      </c>
      <c r="B5658" s="6" t="s">
        <v>11315</v>
      </c>
      <c r="C5658" s="6" t="s">
        <v>11316</v>
      </c>
      <c r="D5658" s="7">
        <v>39966</v>
      </c>
      <c r="E5658" s="6"/>
    </row>
    <row r="5659" spans="1:5">
      <c r="A5659" s="6">
        <f t="shared" si="88"/>
        <v>5657</v>
      </c>
      <c r="B5659" s="6" t="s">
        <v>11317</v>
      </c>
      <c r="C5659" s="6" t="s">
        <v>11318</v>
      </c>
      <c r="D5659" s="7">
        <v>5330</v>
      </c>
      <c r="E5659" s="6"/>
    </row>
    <row r="5660" spans="1:5">
      <c r="A5660" s="6">
        <f t="shared" si="88"/>
        <v>5658</v>
      </c>
      <c r="B5660" s="6" t="s">
        <v>11319</v>
      </c>
      <c r="C5660" s="6" t="s">
        <v>11320</v>
      </c>
      <c r="D5660" s="7">
        <v>918</v>
      </c>
      <c r="E5660" s="6"/>
    </row>
    <row r="5661" spans="1:5">
      <c r="A5661" s="6">
        <f t="shared" si="88"/>
        <v>5659</v>
      </c>
      <c r="B5661" s="6" t="s">
        <v>11321</v>
      </c>
      <c r="C5661" s="6" t="s">
        <v>11322</v>
      </c>
      <c r="D5661" s="7">
        <v>9247</v>
      </c>
      <c r="E5661" s="6"/>
    </row>
    <row r="5662" spans="1:5">
      <c r="A5662" s="6">
        <f t="shared" si="88"/>
        <v>5660</v>
      </c>
      <c r="B5662" s="6" t="s">
        <v>11323</v>
      </c>
      <c r="C5662" s="6" t="s">
        <v>11324</v>
      </c>
      <c r="D5662" s="7">
        <v>383</v>
      </c>
      <c r="E5662" s="6"/>
    </row>
    <row r="5663" spans="1:5">
      <c r="A5663" s="6">
        <f t="shared" si="88"/>
        <v>5661</v>
      </c>
      <c r="B5663" s="6" t="s">
        <v>11325</v>
      </c>
      <c r="C5663" s="6" t="s">
        <v>11326</v>
      </c>
      <c r="D5663" s="7">
        <v>306</v>
      </c>
      <c r="E5663" s="6"/>
    </row>
    <row r="5664" spans="1:5">
      <c r="A5664" s="6">
        <f t="shared" si="88"/>
        <v>5662</v>
      </c>
      <c r="B5664" s="6" t="s">
        <v>11327</v>
      </c>
      <c r="C5664" s="6" t="s">
        <v>11328</v>
      </c>
      <c r="D5664" s="7">
        <v>1127</v>
      </c>
      <c r="E5664" s="6"/>
    </row>
    <row r="5665" spans="1:5">
      <c r="A5665" s="6">
        <f t="shared" si="88"/>
        <v>5663</v>
      </c>
      <c r="B5665" s="6" t="s">
        <v>11329</v>
      </c>
      <c r="C5665" s="6" t="s">
        <v>11330</v>
      </c>
      <c r="D5665" s="7">
        <v>376</v>
      </c>
      <c r="E5665" s="6"/>
    </row>
    <row r="5666" spans="1:5">
      <c r="A5666" s="6">
        <f t="shared" si="88"/>
        <v>5664</v>
      </c>
      <c r="B5666" s="6" t="s">
        <v>11331</v>
      </c>
      <c r="C5666" s="6" t="s">
        <v>11332</v>
      </c>
      <c r="D5666" s="7">
        <v>1836</v>
      </c>
      <c r="E5666" s="6"/>
    </row>
    <row r="5667" spans="1:5">
      <c r="A5667" s="6">
        <f t="shared" si="88"/>
        <v>5665</v>
      </c>
      <c r="B5667" s="6" t="s">
        <v>11333</v>
      </c>
      <c r="C5667" s="6" t="s">
        <v>11334</v>
      </c>
      <c r="D5667" s="7">
        <v>4583</v>
      </c>
      <c r="E5667" s="6"/>
    </row>
    <row r="5668" spans="1:5">
      <c r="A5668" s="6">
        <f t="shared" si="88"/>
        <v>5666</v>
      </c>
      <c r="B5668" s="6" t="s">
        <v>11335</v>
      </c>
      <c r="C5668" s="6" t="s">
        <v>11336</v>
      </c>
      <c r="D5668" s="7">
        <v>2525</v>
      </c>
      <c r="E5668" s="6"/>
    </row>
    <row r="5669" spans="1:5">
      <c r="A5669" s="6">
        <f t="shared" si="88"/>
        <v>5667</v>
      </c>
      <c r="B5669" s="6" t="s">
        <v>11337</v>
      </c>
      <c r="C5669" s="6" t="s">
        <v>11338</v>
      </c>
      <c r="D5669" s="7">
        <v>1224</v>
      </c>
      <c r="E5669" s="6"/>
    </row>
    <row r="5670" spans="1:5">
      <c r="A5670" s="6">
        <f t="shared" si="88"/>
        <v>5668</v>
      </c>
      <c r="B5670" s="6" t="s">
        <v>11339</v>
      </c>
      <c r="C5670" s="6" t="s">
        <v>11340</v>
      </c>
      <c r="D5670" s="7">
        <v>713</v>
      </c>
      <c r="E5670" s="6"/>
    </row>
    <row r="5671" spans="1:5">
      <c r="A5671" s="6">
        <f t="shared" si="88"/>
        <v>5669</v>
      </c>
      <c r="B5671" s="6" t="s">
        <v>11341</v>
      </c>
      <c r="C5671" s="6" t="s">
        <v>11342</v>
      </c>
      <c r="D5671" s="7">
        <v>918</v>
      </c>
      <c r="E5671" s="6"/>
    </row>
    <row r="5672" spans="1:5">
      <c r="A5672" s="6">
        <f t="shared" si="88"/>
        <v>5670</v>
      </c>
      <c r="B5672" s="6" t="s">
        <v>11343</v>
      </c>
      <c r="C5672" s="6" t="s">
        <v>11344</v>
      </c>
      <c r="D5672" s="7">
        <v>738</v>
      </c>
      <c r="E5672" s="6"/>
    </row>
    <row r="5673" spans="1:5">
      <c r="A5673" s="6">
        <f t="shared" si="88"/>
        <v>5671</v>
      </c>
      <c r="B5673" s="6" t="s">
        <v>11345</v>
      </c>
      <c r="C5673" s="6" t="s">
        <v>11346</v>
      </c>
      <c r="D5673" s="7">
        <v>1803</v>
      </c>
      <c r="E5673" s="6"/>
    </row>
    <row r="5674" spans="1:5">
      <c r="A5674" s="6">
        <f t="shared" si="88"/>
        <v>5672</v>
      </c>
      <c r="B5674" s="6" t="s">
        <v>11347</v>
      </c>
      <c r="C5674" s="6" t="s">
        <v>11348</v>
      </c>
      <c r="D5674" s="7">
        <v>2933</v>
      </c>
      <c r="E5674" s="6"/>
    </row>
    <row r="5675" spans="1:5">
      <c r="A5675" s="6">
        <f t="shared" si="88"/>
        <v>5673</v>
      </c>
      <c r="B5675" s="6" t="s">
        <v>11349</v>
      </c>
      <c r="C5675" s="6" t="s">
        <v>11350</v>
      </c>
      <c r="D5675" s="7">
        <v>5763</v>
      </c>
      <c r="E5675" s="6"/>
    </row>
    <row r="5676" spans="1:5">
      <c r="A5676" s="6">
        <f t="shared" si="88"/>
        <v>5674</v>
      </c>
      <c r="B5676" s="6" t="s">
        <v>11351</v>
      </c>
      <c r="C5676" s="6" t="s">
        <v>11352</v>
      </c>
      <c r="D5676" s="7">
        <v>1989</v>
      </c>
      <c r="E5676" s="6"/>
    </row>
    <row r="5677" spans="1:5">
      <c r="A5677" s="6">
        <f t="shared" si="88"/>
        <v>5675</v>
      </c>
      <c r="B5677" s="6" t="s">
        <v>11353</v>
      </c>
      <c r="C5677" s="6" t="s">
        <v>11354</v>
      </c>
      <c r="D5677" s="7">
        <v>612</v>
      </c>
      <c r="E5677" s="6"/>
    </row>
    <row r="5678" spans="1:5">
      <c r="A5678" s="6">
        <f t="shared" si="88"/>
        <v>5676</v>
      </c>
      <c r="B5678" s="6" t="s">
        <v>11355</v>
      </c>
      <c r="C5678" s="6" t="s">
        <v>11356</v>
      </c>
      <c r="D5678" s="7">
        <v>9782</v>
      </c>
      <c r="E5678" s="6"/>
    </row>
    <row r="5679" spans="1:5">
      <c r="A5679" s="6">
        <f t="shared" si="88"/>
        <v>5677</v>
      </c>
      <c r="B5679" s="6" t="s">
        <v>11357</v>
      </c>
      <c r="C5679" s="6" t="s">
        <v>11358</v>
      </c>
      <c r="D5679" s="7">
        <v>3864</v>
      </c>
      <c r="E5679" s="6"/>
    </row>
    <row r="5680" spans="1:5">
      <c r="A5680" s="6">
        <f t="shared" si="88"/>
        <v>5678</v>
      </c>
      <c r="B5680" s="6" t="s">
        <v>11359</v>
      </c>
      <c r="C5680" s="6" t="s">
        <v>11360</v>
      </c>
      <c r="D5680" s="7">
        <v>332</v>
      </c>
      <c r="E5680" s="6"/>
    </row>
    <row r="5681" spans="1:5">
      <c r="A5681" s="6">
        <f t="shared" si="88"/>
        <v>5679</v>
      </c>
      <c r="B5681" s="6" t="s">
        <v>11361</v>
      </c>
      <c r="C5681" s="6" t="s">
        <v>11362</v>
      </c>
      <c r="D5681" s="7">
        <v>638</v>
      </c>
      <c r="E5681" s="6"/>
    </row>
    <row r="5682" spans="1:5">
      <c r="A5682" s="6">
        <f t="shared" si="88"/>
        <v>5680</v>
      </c>
      <c r="B5682" s="6" t="s">
        <v>11363</v>
      </c>
      <c r="C5682" s="6" t="s">
        <v>11364</v>
      </c>
      <c r="D5682" s="7">
        <v>32275</v>
      </c>
      <c r="E5682" s="6"/>
    </row>
    <row r="5683" spans="1:5">
      <c r="A5683" s="6">
        <f t="shared" si="88"/>
        <v>5681</v>
      </c>
      <c r="B5683" s="6" t="s">
        <v>11365</v>
      </c>
      <c r="C5683" s="6" t="s">
        <v>11366</v>
      </c>
      <c r="D5683" s="7">
        <v>740</v>
      </c>
      <c r="E5683" s="6"/>
    </row>
    <row r="5684" spans="1:5">
      <c r="A5684" s="6">
        <f t="shared" si="88"/>
        <v>5682</v>
      </c>
      <c r="B5684" s="6" t="s">
        <v>11367</v>
      </c>
      <c r="C5684" s="6" t="s">
        <v>11368</v>
      </c>
      <c r="D5684" s="7">
        <v>842</v>
      </c>
      <c r="E5684" s="6"/>
    </row>
    <row r="5685" spans="1:5">
      <c r="A5685" s="6">
        <f t="shared" si="88"/>
        <v>5683</v>
      </c>
      <c r="B5685" s="6" t="s">
        <v>11369</v>
      </c>
      <c r="C5685" s="6" t="s">
        <v>11370</v>
      </c>
      <c r="D5685" s="7">
        <v>306</v>
      </c>
      <c r="E5685" s="6"/>
    </row>
    <row r="5686" spans="1:5">
      <c r="A5686" s="6">
        <f t="shared" si="88"/>
        <v>5684</v>
      </c>
      <c r="B5686" s="6" t="s">
        <v>11371</v>
      </c>
      <c r="C5686" s="6" t="s">
        <v>11372</v>
      </c>
      <c r="D5686" s="7">
        <v>2142</v>
      </c>
      <c r="E5686" s="6"/>
    </row>
    <row r="5687" spans="1:5">
      <c r="A5687" s="6">
        <f t="shared" si="88"/>
        <v>5685</v>
      </c>
      <c r="B5687" s="6" t="s">
        <v>11373</v>
      </c>
      <c r="C5687" s="6" t="s">
        <v>11374</v>
      </c>
      <c r="D5687" s="7">
        <v>2595</v>
      </c>
      <c r="E5687" s="6"/>
    </row>
    <row r="5688" spans="1:5">
      <c r="A5688" s="6">
        <f t="shared" si="88"/>
        <v>5686</v>
      </c>
      <c r="B5688" s="6" t="s">
        <v>11375</v>
      </c>
      <c r="C5688" s="6" t="s">
        <v>11376</v>
      </c>
      <c r="D5688" s="7">
        <v>1454</v>
      </c>
      <c r="E5688" s="6"/>
    </row>
    <row r="5689" spans="1:5">
      <c r="A5689" s="6">
        <f t="shared" si="88"/>
        <v>5687</v>
      </c>
      <c r="B5689" s="6" t="s">
        <v>11377</v>
      </c>
      <c r="C5689" s="6" t="s">
        <v>11378</v>
      </c>
      <c r="D5689" s="7">
        <v>1639</v>
      </c>
      <c r="E5689" s="6"/>
    </row>
    <row r="5690" spans="1:5">
      <c r="A5690" s="6">
        <f t="shared" si="88"/>
        <v>5688</v>
      </c>
      <c r="B5690" s="6" t="s">
        <v>11379</v>
      </c>
      <c r="C5690" s="6" t="s">
        <v>11380</v>
      </c>
      <c r="D5690" s="7">
        <v>306</v>
      </c>
      <c r="E5690" s="6"/>
    </row>
    <row r="5691" spans="1:5">
      <c r="A5691" s="6">
        <f t="shared" si="88"/>
        <v>5689</v>
      </c>
      <c r="B5691" s="6" t="s">
        <v>11381</v>
      </c>
      <c r="C5691" s="6" t="s">
        <v>11382</v>
      </c>
      <c r="D5691" s="7">
        <v>1148</v>
      </c>
      <c r="E5691" s="6"/>
    </row>
    <row r="5692" spans="1:5">
      <c r="A5692" s="6">
        <f t="shared" si="88"/>
        <v>5690</v>
      </c>
      <c r="B5692" s="6" t="s">
        <v>11383</v>
      </c>
      <c r="C5692" s="6" t="s">
        <v>11384</v>
      </c>
      <c r="D5692" s="7">
        <v>1836</v>
      </c>
      <c r="E5692" s="6"/>
    </row>
    <row r="5693" spans="1:5">
      <c r="A5693" s="6">
        <f t="shared" si="88"/>
        <v>5691</v>
      </c>
      <c r="B5693" s="6" t="s">
        <v>11385</v>
      </c>
      <c r="C5693" s="6" t="s">
        <v>11386</v>
      </c>
      <c r="D5693" s="7">
        <v>1683</v>
      </c>
      <c r="E5693" s="6"/>
    </row>
    <row r="5694" spans="1:5">
      <c r="A5694" s="6">
        <f t="shared" si="88"/>
        <v>5692</v>
      </c>
      <c r="B5694" s="6" t="s">
        <v>11387</v>
      </c>
      <c r="C5694" s="6" t="s">
        <v>11388</v>
      </c>
      <c r="D5694" s="7">
        <v>612</v>
      </c>
      <c r="E5694" s="6"/>
    </row>
    <row r="5695" spans="1:5">
      <c r="A5695" s="6">
        <f t="shared" si="88"/>
        <v>5693</v>
      </c>
      <c r="B5695" s="6" t="s">
        <v>11389</v>
      </c>
      <c r="C5695" s="6" t="s">
        <v>11390</v>
      </c>
      <c r="D5695" s="7">
        <v>10259</v>
      </c>
      <c r="E5695" s="6"/>
    </row>
    <row r="5696" spans="1:5">
      <c r="A5696" s="6">
        <f t="shared" si="88"/>
        <v>5694</v>
      </c>
      <c r="B5696" s="6" t="s">
        <v>11391</v>
      </c>
      <c r="C5696" s="6" t="s">
        <v>11392</v>
      </c>
      <c r="D5696" s="7">
        <v>2270</v>
      </c>
      <c r="E5696" s="6"/>
    </row>
    <row r="5697" spans="1:5">
      <c r="A5697" s="6">
        <f t="shared" si="88"/>
        <v>5695</v>
      </c>
      <c r="B5697" s="6" t="s">
        <v>11393</v>
      </c>
      <c r="C5697" s="6" t="s">
        <v>11394</v>
      </c>
      <c r="D5697" s="7">
        <v>26649</v>
      </c>
      <c r="E5697" s="6"/>
    </row>
    <row r="5698" spans="1:5">
      <c r="A5698" s="6">
        <f t="shared" si="88"/>
        <v>5696</v>
      </c>
      <c r="B5698" s="6" t="s">
        <v>11395</v>
      </c>
      <c r="C5698" s="6" t="s">
        <v>11396</v>
      </c>
      <c r="D5698" s="7">
        <v>918</v>
      </c>
      <c r="E5698" s="6"/>
    </row>
    <row r="5699" spans="1:5">
      <c r="A5699" s="6">
        <f t="shared" si="88"/>
        <v>5697</v>
      </c>
      <c r="B5699" s="6" t="s">
        <v>11397</v>
      </c>
      <c r="C5699" s="6" t="s">
        <v>11398</v>
      </c>
      <c r="D5699" s="7">
        <v>306</v>
      </c>
      <c r="E5699" s="6"/>
    </row>
    <row r="5700" spans="1:5">
      <c r="A5700" s="6">
        <f t="shared" ref="A5700:A5763" si="89">A5699+1</f>
        <v>5698</v>
      </c>
      <c r="B5700" s="6" t="s">
        <v>11399</v>
      </c>
      <c r="C5700" s="6" t="s">
        <v>11400</v>
      </c>
      <c r="D5700" s="7">
        <v>810</v>
      </c>
      <c r="E5700" s="6"/>
    </row>
    <row r="5701" spans="1:5">
      <c r="A5701" s="6">
        <f t="shared" si="89"/>
        <v>5699</v>
      </c>
      <c r="B5701" s="6" t="s">
        <v>11401</v>
      </c>
      <c r="C5701" s="6" t="s">
        <v>11402</v>
      </c>
      <c r="D5701" s="7">
        <v>15377</v>
      </c>
      <c r="E5701" s="6"/>
    </row>
    <row r="5702" spans="1:5">
      <c r="A5702" s="6">
        <f t="shared" si="89"/>
        <v>5700</v>
      </c>
      <c r="B5702" s="6" t="s">
        <v>11403</v>
      </c>
      <c r="C5702" s="6" t="s">
        <v>11404</v>
      </c>
      <c r="D5702" s="7">
        <v>306</v>
      </c>
      <c r="E5702" s="6"/>
    </row>
    <row r="5703" spans="1:5">
      <c r="A5703" s="6">
        <f t="shared" si="89"/>
        <v>5701</v>
      </c>
      <c r="B5703" s="6" t="s">
        <v>11405</v>
      </c>
      <c r="C5703" s="6" t="s">
        <v>11406</v>
      </c>
      <c r="D5703" s="7">
        <v>6566</v>
      </c>
      <c r="E5703" s="6"/>
    </row>
    <row r="5704" spans="1:5">
      <c r="A5704" s="6">
        <f t="shared" si="89"/>
        <v>5702</v>
      </c>
      <c r="B5704" s="6" t="s">
        <v>11407</v>
      </c>
      <c r="C5704" s="6" t="s">
        <v>11408</v>
      </c>
      <c r="D5704" s="7">
        <v>6490</v>
      </c>
      <c r="E5704" s="6"/>
    </row>
    <row r="5705" spans="1:5">
      <c r="A5705" s="6">
        <f t="shared" si="89"/>
        <v>5703</v>
      </c>
      <c r="B5705" s="6" t="s">
        <v>11409</v>
      </c>
      <c r="C5705" s="6" t="s">
        <v>11410</v>
      </c>
      <c r="D5705" s="7">
        <v>612</v>
      </c>
      <c r="E5705" s="6"/>
    </row>
    <row r="5706" spans="1:5">
      <c r="A5706" s="6">
        <f t="shared" si="89"/>
        <v>5704</v>
      </c>
      <c r="B5706" s="6" t="s">
        <v>11411</v>
      </c>
      <c r="C5706" s="6" t="s">
        <v>11412</v>
      </c>
      <c r="D5706" s="7">
        <v>612</v>
      </c>
      <c r="E5706" s="6"/>
    </row>
    <row r="5707" spans="1:5">
      <c r="A5707" s="6">
        <f t="shared" si="89"/>
        <v>5705</v>
      </c>
      <c r="B5707" s="6" t="s">
        <v>11413</v>
      </c>
      <c r="C5707" s="6" t="s">
        <v>11414</v>
      </c>
      <c r="D5707" s="7">
        <v>306</v>
      </c>
      <c r="E5707" s="6"/>
    </row>
    <row r="5708" spans="1:5">
      <c r="A5708" s="6">
        <f t="shared" si="89"/>
        <v>5706</v>
      </c>
      <c r="B5708" s="6" t="s">
        <v>11415</v>
      </c>
      <c r="C5708" s="6" t="s">
        <v>11416</v>
      </c>
      <c r="D5708" s="7">
        <v>918</v>
      </c>
      <c r="E5708" s="6"/>
    </row>
    <row r="5709" spans="1:5">
      <c r="A5709" s="6">
        <f t="shared" si="89"/>
        <v>5707</v>
      </c>
      <c r="B5709" s="6" t="s">
        <v>11417</v>
      </c>
      <c r="C5709" s="6" t="s">
        <v>11418</v>
      </c>
      <c r="D5709" s="7">
        <v>3932</v>
      </c>
      <c r="E5709" s="6"/>
    </row>
    <row r="5710" spans="1:5">
      <c r="A5710" s="6">
        <f t="shared" si="89"/>
        <v>5708</v>
      </c>
      <c r="B5710" s="6" t="s">
        <v>11419</v>
      </c>
      <c r="C5710" s="6" t="s">
        <v>11420</v>
      </c>
      <c r="D5710" s="7">
        <v>612</v>
      </c>
      <c r="E5710" s="6"/>
    </row>
    <row r="5711" spans="1:5">
      <c r="A5711" s="6">
        <f t="shared" si="89"/>
        <v>5709</v>
      </c>
      <c r="B5711" s="6" t="s">
        <v>11421</v>
      </c>
      <c r="C5711" s="6" t="s">
        <v>11422</v>
      </c>
      <c r="D5711" s="7">
        <v>306</v>
      </c>
      <c r="E5711" s="6"/>
    </row>
    <row r="5712" spans="1:5">
      <c r="A5712" s="6">
        <f t="shared" si="89"/>
        <v>5710</v>
      </c>
      <c r="B5712" s="6" t="s">
        <v>11423</v>
      </c>
      <c r="C5712" s="6" t="s">
        <v>11424</v>
      </c>
      <c r="D5712" s="7">
        <v>306</v>
      </c>
      <c r="E5712" s="6"/>
    </row>
    <row r="5713" spans="1:5">
      <c r="A5713" s="6">
        <f t="shared" si="89"/>
        <v>5711</v>
      </c>
      <c r="B5713" s="6" t="s">
        <v>11425</v>
      </c>
      <c r="C5713" s="6" t="s">
        <v>11426</v>
      </c>
      <c r="D5713" s="7">
        <v>17795</v>
      </c>
      <c r="E5713" s="6"/>
    </row>
    <row r="5714" spans="1:5">
      <c r="A5714" s="6">
        <f t="shared" si="89"/>
        <v>5712</v>
      </c>
      <c r="B5714" s="6" t="s">
        <v>11427</v>
      </c>
      <c r="C5714" s="6" t="s">
        <v>11428</v>
      </c>
      <c r="D5714" s="7">
        <v>485</v>
      </c>
      <c r="E5714" s="6"/>
    </row>
    <row r="5715" spans="1:5">
      <c r="A5715" s="6">
        <f t="shared" si="89"/>
        <v>5713</v>
      </c>
      <c r="B5715" s="6" t="s">
        <v>11429</v>
      </c>
      <c r="C5715" s="6" t="s">
        <v>11430</v>
      </c>
      <c r="D5715" s="7">
        <v>740</v>
      </c>
      <c r="E5715" s="6"/>
    </row>
    <row r="5716" spans="1:5">
      <c r="A5716" s="6">
        <f t="shared" si="89"/>
        <v>5714</v>
      </c>
      <c r="B5716" s="6" t="s">
        <v>11431</v>
      </c>
      <c r="C5716" s="6" t="s">
        <v>11432</v>
      </c>
      <c r="D5716" s="7">
        <v>3456</v>
      </c>
      <c r="E5716" s="6"/>
    </row>
    <row r="5717" spans="1:5">
      <c r="A5717" s="6">
        <f t="shared" si="89"/>
        <v>5715</v>
      </c>
      <c r="B5717" s="6" t="s">
        <v>11433</v>
      </c>
      <c r="C5717" s="6" t="s">
        <v>11434</v>
      </c>
      <c r="D5717" s="7">
        <v>918</v>
      </c>
      <c r="E5717" s="6"/>
    </row>
    <row r="5718" spans="1:5">
      <c r="A5718" s="6">
        <f t="shared" si="89"/>
        <v>5716</v>
      </c>
      <c r="B5718" s="6" t="s">
        <v>11435</v>
      </c>
      <c r="C5718" s="6" t="s">
        <v>11436</v>
      </c>
      <c r="D5718" s="7">
        <v>306</v>
      </c>
      <c r="E5718" s="6"/>
    </row>
    <row r="5719" spans="1:5">
      <c r="A5719" s="6">
        <f t="shared" si="89"/>
        <v>5717</v>
      </c>
      <c r="B5719" s="6" t="s">
        <v>11437</v>
      </c>
      <c r="C5719" s="6" t="s">
        <v>11438</v>
      </c>
      <c r="D5719" s="7">
        <v>666</v>
      </c>
      <c r="E5719" s="6"/>
    </row>
    <row r="5720" spans="1:5">
      <c r="A5720" s="6">
        <f t="shared" si="89"/>
        <v>5718</v>
      </c>
      <c r="B5720" s="6" t="s">
        <v>11439</v>
      </c>
      <c r="C5720" s="6" t="s">
        <v>11440</v>
      </c>
      <c r="D5720" s="7">
        <v>306</v>
      </c>
      <c r="E5720" s="6"/>
    </row>
    <row r="5721" spans="1:5">
      <c r="A5721" s="6">
        <f t="shared" si="89"/>
        <v>5719</v>
      </c>
      <c r="B5721" s="6" t="s">
        <v>11441</v>
      </c>
      <c r="C5721" s="6" t="s">
        <v>11442</v>
      </c>
      <c r="D5721" s="7">
        <v>306</v>
      </c>
      <c r="E5721" s="6"/>
    </row>
    <row r="5722" spans="1:5">
      <c r="A5722" s="6">
        <f t="shared" si="89"/>
        <v>5720</v>
      </c>
      <c r="B5722" s="6" t="s">
        <v>11443</v>
      </c>
      <c r="C5722" s="6" t="s">
        <v>11444</v>
      </c>
      <c r="D5722" s="7">
        <v>612</v>
      </c>
      <c r="E5722" s="6"/>
    </row>
    <row r="5723" spans="1:5">
      <c r="A5723" s="6">
        <f t="shared" si="89"/>
        <v>5721</v>
      </c>
      <c r="B5723" s="6" t="s">
        <v>11445</v>
      </c>
      <c r="C5723" s="6" t="s">
        <v>11446</v>
      </c>
      <c r="D5723" s="7">
        <v>893</v>
      </c>
      <c r="E5723" s="6"/>
    </row>
    <row r="5724" spans="1:5">
      <c r="A5724" s="6">
        <f t="shared" si="89"/>
        <v>5722</v>
      </c>
      <c r="B5724" s="6" t="s">
        <v>11447</v>
      </c>
      <c r="C5724" s="6" t="s">
        <v>11448</v>
      </c>
      <c r="D5724" s="7">
        <v>4218</v>
      </c>
      <c r="E5724" s="6"/>
    </row>
    <row r="5725" spans="1:5">
      <c r="A5725" s="6">
        <f t="shared" si="89"/>
        <v>5723</v>
      </c>
      <c r="B5725" s="6" t="s">
        <v>11449</v>
      </c>
      <c r="C5725" s="6" t="s">
        <v>11450</v>
      </c>
      <c r="D5725" s="7">
        <v>784</v>
      </c>
      <c r="E5725" s="6"/>
    </row>
    <row r="5726" spans="1:5">
      <c r="A5726" s="6">
        <f t="shared" si="89"/>
        <v>5724</v>
      </c>
      <c r="B5726" s="6" t="s">
        <v>11451</v>
      </c>
      <c r="C5726" s="6" t="s">
        <v>11452</v>
      </c>
      <c r="D5726" s="7">
        <v>536</v>
      </c>
      <c r="E5726" s="6"/>
    </row>
    <row r="5727" spans="1:5">
      <c r="A5727" s="6">
        <f t="shared" si="89"/>
        <v>5725</v>
      </c>
      <c r="B5727" s="6" t="s">
        <v>11453</v>
      </c>
      <c r="C5727" s="6" t="s">
        <v>11454</v>
      </c>
      <c r="D5727" s="7">
        <v>306</v>
      </c>
      <c r="E5727" s="6"/>
    </row>
    <row r="5728" spans="1:5">
      <c r="A5728" s="6">
        <f t="shared" si="89"/>
        <v>5726</v>
      </c>
      <c r="B5728" s="6" t="s">
        <v>11455</v>
      </c>
      <c r="C5728" s="6" t="s">
        <v>11456</v>
      </c>
      <c r="D5728" s="7">
        <v>383</v>
      </c>
      <c r="E5728" s="6"/>
    </row>
    <row r="5729" spans="1:5">
      <c r="A5729" s="6">
        <f t="shared" si="89"/>
        <v>5727</v>
      </c>
      <c r="B5729" s="6" t="s">
        <v>11457</v>
      </c>
      <c r="C5729" s="6" t="s">
        <v>11458</v>
      </c>
      <c r="D5729" s="7">
        <v>2459</v>
      </c>
      <c r="E5729" s="6"/>
    </row>
    <row r="5730" spans="1:5">
      <c r="A5730" s="6">
        <f t="shared" si="89"/>
        <v>5728</v>
      </c>
      <c r="B5730" s="6" t="s">
        <v>11459</v>
      </c>
      <c r="C5730" s="6" t="s">
        <v>11460</v>
      </c>
      <c r="D5730" s="7">
        <v>612</v>
      </c>
      <c r="E5730" s="6"/>
    </row>
    <row r="5731" spans="1:5">
      <c r="A5731" s="6">
        <f t="shared" si="89"/>
        <v>5729</v>
      </c>
      <c r="B5731" s="6" t="s">
        <v>11461</v>
      </c>
      <c r="C5731" s="6" t="s">
        <v>11462</v>
      </c>
      <c r="D5731" s="7">
        <v>357</v>
      </c>
      <c r="E5731" s="6"/>
    </row>
    <row r="5732" spans="1:5">
      <c r="A5732" s="6">
        <f t="shared" si="89"/>
        <v>5730</v>
      </c>
      <c r="B5732" s="6" t="s">
        <v>11463</v>
      </c>
      <c r="C5732" s="6" t="s">
        <v>11464</v>
      </c>
      <c r="D5732" s="7">
        <v>918</v>
      </c>
      <c r="E5732" s="6"/>
    </row>
    <row r="5733" spans="1:5">
      <c r="A5733" s="6">
        <f t="shared" si="89"/>
        <v>5731</v>
      </c>
      <c r="B5733" s="6" t="s">
        <v>11465</v>
      </c>
      <c r="C5733" s="6" t="s">
        <v>11466</v>
      </c>
      <c r="D5733" s="7">
        <v>918</v>
      </c>
      <c r="E5733" s="6"/>
    </row>
    <row r="5734" spans="1:5">
      <c r="A5734" s="6">
        <f t="shared" si="89"/>
        <v>5732</v>
      </c>
      <c r="B5734" s="6" t="s">
        <v>11467</v>
      </c>
      <c r="C5734" s="6" t="s">
        <v>11468</v>
      </c>
      <c r="D5734" s="7">
        <v>306</v>
      </c>
      <c r="E5734" s="6"/>
    </row>
    <row r="5735" spans="1:5">
      <c r="A5735" s="6">
        <f t="shared" si="89"/>
        <v>5733</v>
      </c>
      <c r="B5735" s="6" t="s">
        <v>11469</v>
      </c>
      <c r="C5735" s="6" t="s">
        <v>11470</v>
      </c>
      <c r="D5735" s="7">
        <v>4636</v>
      </c>
      <c r="E5735" s="6"/>
    </row>
    <row r="5736" spans="1:5">
      <c r="A5736" s="6">
        <f t="shared" si="89"/>
        <v>5734</v>
      </c>
      <c r="B5736" s="6" t="s">
        <v>11471</v>
      </c>
      <c r="C5736" s="6" t="s">
        <v>11472</v>
      </c>
      <c r="D5736" s="7">
        <v>663</v>
      </c>
      <c r="E5736" s="6"/>
    </row>
    <row r="5737" spans="1:5">
      <c r="A5737" s="6">
        <f t="shared" si="89"/>
        <v>5735</v>
      </c>
      <c r="B5737" s="6" t="s">
        <v>11473</v>
      </c>
      <c r="C5737" s="6" t="s">
        <v>11474</v>
      </c>
      <c r="D5737" s="7">
        <v>765</v>
      </c>
      <c r="E5737" s="6"/>
    </row>
    <row r="5738" spans="1:5">
      <c r="A5738" s="6">
        <f t="shared" si="89"/>
        <v>5736</v>
      </c>
      <c r="B5738" s="6" t="s">
        <v>11475</v>
      </c>
      <c r="C5738" s="6" t="s">
        <v>11476</v>
      </c>
      <c r="D5738" s="7">
        <v>3669</v>
      </c>
      <c r="E5738" s="6"/>
    </row>
    <row r="5739" spans="1:5">
      <c r="A5739" s="6">
        <f t="shared" si="89"/>
        <v>5737</v>
      </c>
      <c r="B5739" s="6" t="s">
        <v>11477</v>
      </c>
      <c r="C5739" s="6" t="s">
        <v>11478</v>
      </c>
      <c r="D5739" s="7">
        <v>9373</v>
      </c>
      <c r="E5739" s="6"/>
    </row>
    <row r="5740" spans="1:5">
      <c r="A5740" s="6">
        <f t="shared" si="89"/>
        <v>5738</v>
      </c>
      <c r="B5740" s="6" t="s">
        <v>11479</v>
      </c>
      <c r="C5740" s="6" t="s">
        <v>11480</v>
      </c>
      <c r="D5740" s="7">
        <v>1494</v>
      </c>
      <c r="E5740" s="6"/>
    </row>
    <row r="5741" spans="1:5">
      <c r="A5741" s="6">
        <f t="shared" si="89"/>
        <v>5739</v>
      </c>
      <c r="B5741" s="6" t="s">
        <v>11481</v>
      </c>
      <c r="C5741" s="6" t="s">
        <v>11482</v>
      </c>
      <c r="D5741" s="7">
        <v>306</v>
      </c>
      <c r="E5741" s="6"/>
    </row>
    <row r="5742" spans="1:5">
      <c r="A5742" s="6">
        <f t="shared" si="89"/>
        <v>5740</v>
      </c>
      <c r="B5742" s="6" t="s">
        <v>11483</v>
      </c>
      <c r="C5742" s="6" t="s">
        <v>11484</v>
      </c>
      <c r="D5742" s="7">
        <v>20263</v>
      </c>
      <c r="E5742" s="6"/>
    </row>
    <row r="5743" spans="1:5">
      <c r="A5743" s="6">
        <f t="shared" si="89"/>
        <v>5741</v>
      </c>
      <c r="B5743" s="6" t="s">
        <v>11485</v>
      </c>
      <c r="C5743" s="6" t="s">
        <v>11486</v>
      </c>
      <c r="D5743" s="7">
        <v>40872</v>
      </c>
      <c r="E5743" s="6"/>
    </row>
    <row r="5744" spans="1:5">
      <c r="A5744" s="6">
        <f t="shared" si="89"/>
        <v>5742</v>
      </c>
      <c r="B5744" s="6" t="s">
        <v>11487</v>
      </c>
      <c r="C5744" s="6" t="s">
        <v>11488</v>
      </c>
      <c r="D5744" s="7">
        <v>1005</v>
      </c>
      <c r="E5744" s="6"/>
    </row>
    <row r="5745" spans="1:5">
      <c r="A5745" s="6">
        <f t="shared" si="89"/>
        <v>5743</v>
      </c>
      <c r="B5745" s="6" t="s">
        <v>11489</v>
      </c>
      <c r="C5745" s="6" t="s">
        <v>11490</v>
      </c>
      <c r="D5745" s="7">
        <v>7963</v>
      </c>
      <c r="E5745" s="6"/>
    </row>
    <row r="5746" spans="1:5">
      <c r="A5746" s="6">
        <f t="shared" si="89"/>
        <v>5744</v>
      </c>
      <c r="B5746" s="6" t="s">
        <v>11491</v>
      </c>
      <c r="C5746" s="6" t="s">
        <v>11492</v>
      </c>
      <c r="D5746" s="7">
        <v>2780</v>
      </c>
      <c r="E5746" s="6"/>
    </row>
    <row r="5747" spans="1:5">
      <c r="A5747" s="6">
        <f t="shared" si="89"/>
        <v>5745</v>
      </c>
      <c r="B5747" s="6" t="s">
        <v>11493</v>
      </c>
      <c r="C5747" s="6" t="s">
        <v>11494</v>
      </c>
      <c r="D5747" s="7">
        <v>3443</v>
      </c>
      <c r="E5747" s="6"/>
    </row>
    <row r="5748" spans="1:5">
      <c r="A5748" s="6">
        <f t="shared" si="89"/>
        <v>5746</v>
      </c>
      <c r="B5748" s="6" t="s">
        <v>11495</v>
      </c>
      <c r="C5748" s="6" t="s">
        <v>11496</v>
      </c>
      <c r="D5748" s="7">
        <v>867</v>
      </c>
      <c r="E5748" s="6"/>
    </row>
    <row r="5749" spans="1:5">
      <c r="A5749" s="6">
        <f t="shared" si="89"/>
        <v>5747</v>
      </c>
      <c r="B5749" s="6" t="s">
        <v>11497</v>
      </c>
      <c r="C5749" s="6" t="s">
        <v>11498</v>
      </c>
      <c r="D5749" s="7">
        <v>612</v>
      </c>
      <c r="E5749" s="6"/>
    </row>
    <row r="5750" spans="1:5">
      <c r="A5750" s="6">
        <f t="shared" si="89"/>
        <v>5748</v>
      </c>
      <c r="B5750" s="6" t="s">
        <v>11499</v>
      </c>
      <c r="C5750" s="6" t="s">
        <v>11500</v>
      </c>
      <c r="D5750" s="7">
        <v>1505</v>
      </c>
      <c r="E5750" s="6"/>
    </row>
    <row r="5751" spans="1:5">
      <c r="A5751" s="6">
        <f t="shared" si="89"/>
        <v>5749</v>
      </c>
      <c r="B5751" s="6" t="s">
        <v>11501</v>
      </c>
      <c r="C5751" s="6" t="s">
        <v>11502</v>
      </c>
      <c r="D5751" s="7">
        <v>2397</v>
      </c>
      <c r="E5751" s="6"/>
    </row>
    <row r="5752" spans="1:5">
      <c r="A5752" s="6">
        <f t="shared" si="89"/>
        <v>5750</v>
      </c>
      <c r="B5752" s="6" t="s">
        <v>11503</v>
      </c>
      <c r="C5752" s="6" t="s">
        <v>11504</v>
      </c>
      <c r="D5752" s="7">
        <v>2346</v>
      </c>
      <c r="E5752" s="6"/>
    </row>
    <row r="5753" spans="1:5">
      <c r="A5753" s="6">
        <f t="shared" si="89"/>
        <v>5751</v>
      </c>
      <c r="B5753" s="6" t="s">
        <v>11505</v>
      </c>
      <c r="C5753" s="6" t="s">
        <v>11506</v>
      </c>
      <c r="D5753" s="7">
        <v>4571</v>
      </c>
      <c r="E5753" s="6"/>
    </row>
    <row r="5754" spans="1:5">
      <c r="A5754" s="6">
        <f t="shared" si="89"/>
        <v>5752</v>
      </c>
      <c r="B5754" s="6" t="s">
        <v>11507</v>
      </c>
      <c r="C5754" s="6" t="s">
        <v>11508</v>
      </c>
      <c r="D5754" s="7">
        <v>753</v>
      </c>
      <c r="E5754" s="6"/>
    </row>
    <row r="5755" spans="1:5">
      <c r="A5755" s="6">
        <f t="shared" si="89"/>
        <v>5753</v>
      </c>
      <c r="B5755" s="6" t="s">
        <v>11509</v>
      </c>
      <c r="C5755" s="6" t="s">
        <v>11510</v>
      </c>
      <c r="D5755" s="7">
        <v>306</v>
      </c>
      <c r="E5755" s="6"/>
    </row>
    <row r="5756" spans="1:5">
      <c r="A5756" s="6">
        <f t="shared" si="89"/>
        <v>5754</v>
      </c>
      <c r="B5756" s="6" t="s">
        <v>11511</v>
      </c>
      <c r="C5756" s="6" t="s">
        <v>11512</v>
      </c>
      <c r="D5756" s="7">
        <v>1380</v>
      </c>
      <c r="E5756" s="6"/>
    </row>
    <row r="5757" spans="1:5">
      <c r="A5757" s="6">
        <f t="shared" si="89"/>
        <v>5755</v>
      </c>
      <c r="B5757" s="6" t="s">
        <v>11513</v>
      </c>
      <c r="C5757" s="6" t="s">
        <v>11514</v>
      </c>
      <c r="D5757" s="7">
        <v>306</v>
      </c>
      <c r="E5757" s="6"/>
    </row>
    <row r="5758" spans="1:5">
      <c r="A5758" s="6">
        <f t="shared" si="89"/>
        <v>5756</v>
      </c>
      <c r="B5758" s="6" t="s">
        <v>11515</v>
      </c>
      <c r="C5758" s="6" t="s">
        <v>11516</v>
      </c>
      <c r="D5758" s="7">
        <v>19334</v>
      </c>
      <c r="E5758" s="6"/>
    </row>
    <row r="5759" spans="1:5">
      <c r="A5759" s="6">
        <f t="shared" si="89"/>
        <v>5757</v>
      </c>
      <c r="B5759" s="6" t="s">
        <v>11517</v>
      </c>
      <c r="C5759" s="6" t="s">
        <v>11518</v>
      </c>
      <c r="D5759" s="7">
        <v>45365</v>
      </c>
      <c r="E5759" s="6"/>
    </row>
    <row r="5760" spans="1:5">
      <c r="A5760" s="6">
        <f t="shared" si="89"/>
        <v>5758</v>
      </c>
      <c r="B5760" s="6" t="s">
        <v>11519</v>
      </c>
      <c r="C5760" s="6" t="s">
        <v>11520</v>
      </c>
      <c r="D5760" s="7">
        <v>299411</v>
      </c>
      <c r="E5760" s="6"/>
    </row>
    <row r="5761" spans="1:5">
      <c r="A5761" s="6">
        <f t="shared" si="89"/>
        <v>5759</v>
      </c>
      <c r="B5761" s="6" t="s">
        <v>11521</v>
      </c>
      <c r="C5761" s="6" t="s">
        <v>11522</v>
      </c>
      <c r="D5761" s="7">
        <v>1658</v>
      </c>
      <c r="E5761" s="6"/>
    </row>
    <row r="5762" spans="1:5">
      <c r="A5762" s="6">
        <f t="shared" si="89"/>
        <v>5760</v>
      </c>
      <c r="B5762" s="6" t="s">
        <v>11523</v>
      </c>
      <c r="C5762" s="6" t="s">
        <v>11524</v>
      </c>
      <c r="D5762" s="7">
        <v>31538</v>
      </c>
      <c r="E5762" s="6"/>
    </row>
    <row r="5763" spans="1:5">
      <c r="A5763" s="6">
        <f t="shared" si="89"/>
        <v>5761</v>
      </c>
      <c r="B5763" s="6" t="s">
        <v>11525</v>
      </c>
      <c r="C5763" s="6" t="s">
        <v>11526</v>
      </c>
      <c r="D5763" s="7">
        <v>21944</v>
      </c>
      <c r="E5763" s="6"/>
    </row>
    <row r="5764" spans="1:5">
      <c r="A5764" s="6">
        <f t="shared" ref="A5764:A5827" si="90">A5763+1</f>
        <v>5762</v>
      </c>
      <c r="B5764" s="6" t="s">
        <v>11527</v>
      </c>
      <c r="C5764" s="6" t="s">
        <v>11528</v>
      </c>
      <c r="D5764" s="7">
        <v>408</v>
      </c>
      <c r="E5764" s="6"/>
    </row>
    <row r="5765" spans="1:5">
      <c r="A5765" s="6">
        <f t="shared" si="90"/>
        <v>5763</v>
      </c>
      <c r="B5765" s="6" t="s">
        <v>11529</v>
      </c>
      <c r="C5765" s="6" t="s">
        <v>11530</v>
      </c>
      <c r="D5765" s="7">
        <v>37242</v>
      </c>
      <c r="E5765" s="6"/>
    </row>
    <row r="5766" spans="1:5">
      <c r="A5766" s="6">
        <f t="shared" si="90"/>
        <v>5764</v>
      </c>
      <c r="B5766" s="6" t="s">
        <v>11531</v>
      </c>
      <c r="C5766" s="6" t="s">
        <v>11532</v>
      </c>
      <c r="D5766" s="7">
        <v>88086</v>
      </c>
      <c r="E5766" s="6"/>
    </row>
    <row r="5767" spans="1:5">
      <c r="A5767" s="6">
        <f t="shared" si="90"/>
        <v>5765</v>
      </c>
      <c r="B5767" s="6" t="s">
        <v>11533</v>
      </c>
      <c r="C5767" s="6" t="s">
        <v>11534</v>
      </c>
      <c r="D5767" s="7">
        <v>1326</v>
      </c>
      <c r="E5767" s="6"/>
    </row>
    <row r="5768" spans="1:5">
      <c r="A5768" s="6">
        <f t="shared" si="90"/>
        <v>5766</v>
      </c>
      <c r="B5768" s="6" t="s">
        <v>11535</v>
      </c>
      <c r="C5768" s="6" t="s">
        <v>11536</v>
      </c>
      <c r="D5768" s="7">
        <v>389</v>
      </c>
      <c r="E5768" s="6"/>
    </row>
    <row r="5769" spans="1:5">
      <c r="A5769" s="6">
        <f t="shared" si="90"/>
        <v>5767</v>
      </c>
      <c r="B5769" s="6" t="s">
        <v>11537</v>
      </c>
      <c r="C5769" s="6" t="s">
        <v>11538</v>
      </c>
      <c r="D5769" s="7">
        <v>1479</v>
      </c>
      <c r="E5769" s="6"/>
    </row>
    <row r="5770" spans="1:5">
      <c r="A5770" s="6">
        <f t="shared" si="90"/>
        <v>5768</v>
      </c>
      <c r="B5770" s="6" t="s">
        <v>11539</v>
      </c>
      <c r="C5770" s="6" t="s">
        <v>11540</v>
      </c>
      <c r="D5770" s="7">
        <v>7383</v>
      </c>
      <c r="E5770" s="6"/>
    </row>
    <row r="5771" spans="1:5">
      <c r="A5771" s="6">
        <f t="shared" si="90"/>
        <v>5769</v>
      </c>
      <c r="B5771" s="6" t="s">
        <v>11541</v>
      </c>
      <c r="C5771" s="6" t="s">
        <v>11542</v>
      </c>
      <c r="D5771" s="7">
        <v>306</v>
      </c>
      <c r="E5771" s="6"/>
    </row>
    <row r="5772" spans="1:5">
      <c r="A5772" s="6">
        <f t="shared" si="90"/>
        <v>5770</v>
      </c>
      <c r="B5772" s="6" t="s">
        <v>11543</v>
      </c>
      <c r="C5772" s="6" t="s">
        <v>11544</v>
      </c>
      <c r="D5772" s="7">
        <v>1275</v>
      </c>
      <c r="E5772" s="6"/>
    </row>
    <row r="5773" spans="1:5">
      <c r="A5773" s="6">
        <f t="shared" si="90"/>
        <v>5771</v>
      </c>
      <c r="B5773" s="6" t="s">
        <v>11545</v>
      </c>
      <c r="C5773" s="6" t="s">
        <v>11546</v>
      </c>
      <c r="D5773" s="7">
        <v>1722</v>
      </c>
      <c r="E5773" s="6"/>
    </row>
    <row r="5774" spans="1:5">
      <c r="A5774" s="6">
        <f t="shared" si="90"/>
        <v>5772</v>
      </c>
      <c r="B5774" s="6" t="s">
        <v>11547</v>
      </c>
      <c r="C5774" s="6" t="s">
        <v>11548</v>
      </c>
      <c r="D5774" s="7">
        <v>37616</v>
      </c>
      <c r="E5774" s="6"/>
    </row>
    <row r="5775" spans="1:5">
      <c r="A5775" s="6">
        <f t="shared" si="90"/>
        <v>5773</v>
      </c>
      <c r="B5775" s="6" t="s">
        <v>11549</v>
      </c>
      <c r="C5775" s="6" t="s">
        <v>11550</v>
      </c>
      <c r="D5775" s="7">
        <v>306</v>
      </c>
      <c r="E5775" s="6"/>
    </row>
    <row r="5776" spans="1:5">
      <c r="A5776" s="6">
        <f t="shared" si="90"/>
        <v>5774</v>
      </c>
      <c r="B5776" s="6" t="s">
        <v>11551</v>
      </c>
      <c r="C5776" s="6" t="s">
        <v>11552</v>
      </c>
      <c r="D5776" s="7">
        <v>306</v>
      </c>
      <c r="E5776" s="6"/>
    </row>
    <row r="5777" spans="1:5">
      <c r="A5777" s="6">
        <f t="shared" si="90"/>
        <v>5775</v>
      </c>
      <c r="B5777" s="6" t="s">
        <v>11553</v>
      </c>
      <c r="C5777" s="6" t="s">
        <v>11554</v>
      </c>
      <c r="D5777" s="7">
        <v>11906</v>
      </c>
      <c r="E5777" s="6"/>
    </row>
    <row r="5778" spans="1:5">
      <c r="A5778" s="6">
        <f t="shared" si="90"/>
        <v>5776</v>
      </c>
      <c r="B5778" s="6" t="s">
        <v>11555</v>
      </c>
      <c r="C5778" s="6" t="s">
        <v>11556</v>
      </c>
      <c r="D5778" s="7">
        <v>11188</v>
      </c>
      <c r="E5778" s="6"/>
    </row>
    <row r="5779" spans="1:5">
      <c r="A5779" s="6">
        <f t="shared" si="90"/>
        <v>5777</v>
      </c>
      <c r="B5779" s="6" t="s">
        <v>11557</v>
      </c>
      <c r="C5779" s="6" t="s">
        <v>11558</v>
      </c>
      <c r="D5779" s="7">
        <v>6939</v>
      </c>
      <c r="E5779" s="6"/>
    </row>
    <row r="5780" spans="1:5">
      <c r="A5780" s="6">
        <f t="shared" si="90"/>
        <v>5778</v>
      </c>
      <c r="B5780" s="6" t="s">
        <v>11559</v>
      </c>
      <c r="C5780" s="6" t="s">
        <v>11560</v>
      </c>
      <c r="D5780" s="7">
        <v>306</v>
      </c>
      <c r="E5780" s="6"/>
    </row>
    <row r="5781" spans="1:5">
      <c r="A5781" s="6">
        <f t="shared" si="90"/>
        <v>5779</v>
      </c>
      <c r="B5781" s="6" t="s">
        <v>11561</v>
      </c>
      <c r="C5781" s="6" t="s">
        <v>11562</v>
      </c>
      <c r="D5781" s="7">
        <v>33827</v>
      </c>
      <c r="E5781" s="6"/>
    </row>
    <row r="5782" spans="1:5">
      <c r="A5782" s="6">
        <f t="shared" si="90"/>
        <v>5780</v>
      </c>
      <c r="B5782" s="6" t="s">
        <v>11563</v>
      </c>
      <c r="C5782" s="6" t="s">
        <v>11564</v>
      </c>
      <c r="D5782" s="7">
        <v>7911</v>
      </c>
      <c r="E5782" s="6"/>
    </row>
    <row r="5783" spans="1:5">
      <c r="A5783" s="6">
        <f t="shared" si="90"/>
        <v>5781</v>
      </c>
      <c r="B5783" s="6" t="s">
        <v>11565</v>
      </c>
      <c r="C5783" s="6" t="s">
        <v>11566</v>
      </c>
      <c r="D5783" s="7">
        <v>26559</v>
      </c>
      <c r="E5783" s="6"/>
    </row>
    <row r="5784" spans="1:5">
      <c r="A5784" s="6">
        <f t="shared" si="90"/>
        <v>5782</v>
      </c>
      <c r="B5784" s="6" t="s">
        <v>11567</v>
      </c>
      <c r="C5784" s="6" t="s">
        <v>11568</v>
      </c>
      <c r="D5784" s="7">
        <v>37065</v>
      </c>
      <c r="E5784" s="6"/>
    </row>
    <row r="5785" spans="1:5">
      <c r="A5785" s="6">
        <f t="shared" si="90"/>
        <v>5783</v>
      </c>
      <c r="B5785" s="6" t="s">
        <v>11569</v>
      </c>
      <c r="C5785" s="6" t="s">
        <v>11570</v>
      </c>
      <c r="D5785" s="7">
        <v>119542</v>
      </c>
      <c r="E5785" s="6"/>
    </row>
    <row r="5786" spans="1:5">
      <c r="A5786" s="6">
        <f t="shared" si="90"/>
        <v>5784</v>
      </c>
      <c r="B5786" s="6" t="s">
        <v>11571</v>
      </c>
      <c r="C5786" s="6" t="s">
        <v>11572</v>
      </c>
      <c r="D5786" s="7">
        <v>24914</v>
      </c>
      <c r="E5786" s="6"/>
    </row>
    <row r="5787" spans="1:5">
      <c r="A5787" s="6">
        <f t="shared" si="90"/>
        <v>5785</v>
      </c>
      <c r="B5787" s="6" t="s">
        <v>11573</v>
      </c>
      <c r="C5787" s="6" t="s">
        <v>11574</v>
      </c>
      <c r="D5787" s="7">
        <v>306</v>
      </c>
      <c r="E5787" s="6"/>
    </row>
    <row r="5788" spans="1:5">
      <c r="A5788" s="6">
        <f t="shared" si="90"/>
        <v>5786</v>
      </c>
      <c r="B5788" s="6" t="s">
        <v>11575</v>
      </c>
      <c r="C5788" s="6" t="s">
        <v>11576</v>
      </c>
      <c r="D5788" s="7">
        <v>536</v>
      </c>
      <c r="E5788" s="6"/>
    </row>
    <row r="5789" spans="1:5">
      <c r="A5789" s="6">
        <f t="shared" si="90"/>
        <v>5787</v>
      </c>
      <c r="B5789" s="6" t="s">
        <v>11577</v>
      </c>
      <c r="C5789" s="6" t="s">
        <v>11578</v>
      </c>
      <c r="D5789" s="7">
        <v>306</v>
      </c>
      <c r="E5789" s="6"/>
    </row>
    <row r="5790" spans="1:5">
      <c r="A5790" s="6">
        <f t="shared" si="90"/>
        <v>5788</v>
      </c>
      <c r="B5790" s="6" t="s">
        <v>11579</v>
      </c>
      <c r="C5790" s="6" t="s">
        <v>11580</v>
      </c>
      <c r="D5790" s="7">
        <v>918</v>
      </c>
      <c r="E5790" s="6"/>
    </row>
    <row r="5791" spans="1:5">
      <c r="A5791" s="6">
        <f t="shared" si="90"/>
        <v>5789</v>
      </c>
      <c r="B5791" s="6" t="s">
        <v>11581</v>
      </c>
      <c r="C5791" s="6" t="s">
        <v>11582</v>
      </c>
      <c r="D5791" s="7">
        <v>612</v>
      </c>
      <c r="E5791" s="6"/>
    </row>
    <row r="5792" spans="1:5">
      <c r="A5792" s="6">
        <f t="shared" si="90"/>
        <v>5790</v>
      </c>
      <c r="B5792" s="6" t="s">
        <v>11583</v>
      </c>
      <c r="C5792" s="6" t="s">
        <v>11584</v>
      </c>
      <c r="D5792" s="7">
        <v>944</v>
      </c>
      <c r="E5792" s="6"/>
    </row>
    <row r="5793" spans="1:5">
      <c r="A5793" s="6">
        <f t="shared" si="90"/>
        <v>5791</v>
      </c>
      <c r="B5793" s="6" t="s">
        <v>11585</v>
      </c>
      <c r="C5793" s="6" t="s">
        <v>11586</v>
      </c>
      <c r="D5793" s="7">
        <v>926</v>
      </c>
      <c r="E5793" s="6"/>
    </row>
    <row r="5794" spans="1:5">
      <c r="A5794" s="6">
        <f t="shared" si="90"/>
        <v>5792</v>
      </c>
      <c r="B5794" s="6" t="s">
        <v>11587</v>
      </c>
      <c r="C5794" s="6" t="s">
        <v>11588</v>
      </c>
      <c r="D5794" s="7">
        <v>366</v>
      </c>
      <c r="E5794" s="6"/>
    </row>
    <row r="5795" spans="1:5">
      <c r="A5795" s="6">
        <f t="shared" si="90"/>
        <v>5793</v>
      </c>
      <c r="B5795" s="6" t="s">
        <v>11589</v>
      </c>
      <c r="C5795" s="6" t="s">
        <v>11590</v>
      </c>
      <c r="D5795" s="7">
        <v>714</v>
      </c>
      <c r="E5795" s="6"/>
    </row>
    <row r="5796" spans="1:5">
      <c r="A5796" s="6">
        <f t="shared" si="90"/>
        <v>5794</v>
      </c>
      <c r="B5796" s="6" t="s">
        <v>11591</v>
      </c>
      <c r="C5796" s="6" t="s">
        <v>11592</v>
      </c>
      <c r="D5796" s="7">
        <v>342817</v>
      </c>
      <c r="E5796" s="6"/>
    </row>
    <row r="5797" spans="1:5">
      <c r="A5797" s="6">
        <f t="shared" si="90"/>
        <v>5795</v>
      </c>
      <c r="B5797" s="6" t="s">
        <v>11593</v>
      </c>
      <c r="C5797" s="6" t="s">
        <v>11594</v>
      </c>
      <c r="D5797" s="7">
        <v>918</v>
      </c>
      <c r="E5797" s="6"/>
    </row>
    <row r="5798" spans="1:5">
      <c r="A5798" s="6">
        <f t="shared" si="90"/>
        <v>5796</v>
      </c>
      <c r="B5798" s="6" t="s">
        <v>11595</v>
      </c>
      <c r="C5798" s="6" t="s">
        <v>11596</v>
      </c>
      <c r="D5798" s="7">
        <v>1813</v>
      </c>
      <c r="E5798" s="6"/>
    </row>
    <row r="5799" spans="1:5">
      <c r="A5799" s="6">
        <f t="shared" si="90"/>
        <v>5797</v>
      </c>
      <c r="B5799" s="6" t="s">
        <v>11597</v>
      </c>
      <c r="C5799" s="6" t="s">
        <v>11598</v>
      </c>
      <c r="D5799" s="7">
        <v>516</v>
      </c>
      <c r="E5799" s="6"/>
    </row>
    <row r="5800" spans="1:5">
      <c r="A5800" s="6">
        <f t="shared" si="90"/>
        <v>5798</v>
      </c>
      <c r="B5800" s="6" t="s">
        <v>11599</v>
      </c>
      <c r="C5800" s="6" t="s">
        <v>11600</v>
      </c>
      <c r="D5800" s="7">
        <v>9036</v>
      </c>
      <c r="E5800" s="6"/>
    </row>
    <row r="5801" spans="1:5">
      <c r="A5801" s="6">
        <f t="shared" si="90"/>
        <v>5799</v>
      </c>
      <c r="B5801" s="6" t="s">
        <v>11601</v>
      </c>
      <c r="C5801" s="6" t="s">
        <v>11602</v>
      </c>
      <c r="D5801" s="7">
        <v>612</v>
      </c>
      <c r="E5801" s="6"/>
    </row>
    <row r="5802" spans="1:5">
      <c r="A5802" s="6">
        <f t="shared" si="90"/>
        <v>5800</v>
      </c>
      <c r="B5802" s="6" t="s">
        <v>11603</v>
      </c>
      <c r="C5802" s="6" t="s">
        <v>11604</v>
      </c>
      <c r="D5802" s="7">
        <v>3330</v>
      </c>
      <c r="E5802" s="6"/>
    </row>
    <row r="5803" spans="1:5">
      <c r="A5803" s="6">
        <f t="shared" si="90"/>
        <v>5801</v>
      </c>
      <c r="B5803" s="6" t="s">
        <v>11605</v>
      </c>
      <c r="C5803" s="6" t="s">
        <v>11606</v>
      </c>
      <c r="D5803" s="7">
        <v>338</v>
      </c>
      <c r="E5803" s="6"/>
    </row>
    <row r="5804" spans="1:5">
      <c r="A5804" s="6">
        <f t="shared" si="90"/>
        <v>5802</v>
      </c>
      <c r="B5804" s="6" t="s">
        <v>11607</v>
      </c>
      <c r="C5804" s="6" t="s">
        <v>11608</v>
      </c>
      <c r="D5804" s="7">
        <v>918</v>
      </c>
      <c r="E5804" s="6"/>
    </row>
    <row r="5805" spans="1:5">
      <c r="A5805" s="6">
        <f t="shared" si="90"/>
        <v>5803</v>
      </c>
      <c r="B5805" s="6" t="s">
        <v>11609</v>
      </c>
      <c r="C5805" s="6" t="s">
        <v>11610</v>
      </c>
      <c r="D5805" s="7">
        <v>3621</v>
      </c>
      <c r="E5805" s="6"/>
    </row>
    <row r="5806" spans="1:5">
      <c r="A5806" s="6">
        <f t="shared" si="90"/>
        <v>5804</v>
      </c>
      <c r="B5806" s="6" t="s">
        <v>11611</v>
      </c>
      <c r="C5806" s="6" t="s">
        <v>11612</v>
      </c>
      <c r="D5806" s="7">
        <v>2802</v>
      </c>
      <c r="E5806" s="6"/>
    </row>
    <row r="5807" spans="1:5">
      <c r="A5807" s="6">
        <f t="shared" si="90"/>
        <v>5805</v>
      </c>
      <c r="B5807" s="6" t="s">
        <v>11613</v>
      </c>
      <c r="C5807" s="6" t="s">
        <v>11614</v>
      </c>
      <c r="D5807" s="7">
        <v>612</v>
      </c>
      <c r="E5807" s="6"/>
    </row>
    <row r="5808" spans="1:5">
      <c r="A5808" s="6">
        <f t="shared" si="90"/>
        <v>5806</v>
      </c>
      <c r="B5808" s="6" t="s">
        <v>11615</v>
      </c>
      <c r="C5808" s="6" t="s">
        <v>11616</v>
      </c>
      <c r="D5808" s="7">
        <v>612</v>
      </c>
      <c r="E5808" s="6"/>
    </row>
    <row r="5809" spans="1:5">
      <c r="A5809" s="6">
        <f t="shared" si="90"/>
        <v>5807</v>
      </c>
      <c r="B5809" s="6" t="s">
        <v>11617</v>
      </c>
      <c r="C5809" s="6" t="s">
        <v>11618</v>
      </c>
      <c r="D5809" s="7">
        <v>612</v>
      </c>
      <c r="E5809" s="6"/>
    </row>
    <row r="5810" spans="1:5">
      <c r="A5810" s="6">
        <f t="shared" si="90"/>
        <v>5808</v>
      </c>
      <c r="B5810" s="6" t="s">
        <v>11619</v>
      </c>
      <c r="C5810" s="6" t="s">
        <v>11620</v>
      </c>
      <c r="D5810" s="7">
        <v>332</v>
      </c>
      <c r="E5810" s="6"/>
    </row>
    <row r="5811" spans="1:5">
      <c r="A5811" s="6">
        <f t="shared" si="90"/>
        <v>5809</v>
      </c>
      <c r="B5811" s="6" t="s">
        <v>11621</v>
      </c>
      <c r="C5811" s="6" t="s">
        <v>11622</v>
      </c>
      <c r="D5811" s="7">
        <v>3936</v>
      </c>
      <c r="E5811" s="6"/>
    </row>
    <row r="5812" spans="1:5">
      <c r="A5812" s="6">
        <f t="shared" si="90"/>
        <v>5810</v>
      </c>
      <c r="B5812" s="6" t="s">
        <v>11623</v>
      </c>
      <c r="C5812" s="6" t="s">
        <v>11624</v>
      </c>
      <c r="D5812" s="7">
        <v>2384</v>
      </c>
      <c r="E5812" s="6"/>
    </row>
    <row r="5813" spans="1:5">
      <c r="A5813" s="6">
        <f t="shared" si="90"/>
        <v>5811</v>
      </c>
      <c r="B5813" s="6" t="s">
        <v>11625</v>
      </c>
      <c r="C5813" s="6" t="s">
        <v>11626</v>
      </c>
      <c r="D5813" s="7">
        <v>2754</v>
      </c>
      <c r="E5813" s="6"/>
    </row>
    <row r="5814" spans="1:5">
      <c r="A5814" s="6">
        <f t="shared" si="90"/>
        <v>5812</v>
      </c>
      <c r="B5814" s="6" t="s">
        <v>11627</v>
      </c>
      <c r="C5814" s="6" t="s">
        <v>11628</v>
      </c>
      <c r="D5814" s="7">
        <v>306</v>
      </c>
      <c r="E5814" s="6"/>
    </row>
    <row r="5815" spans="1:5">
      <c r="A5815" s="6">
        <f t="shared" si="90"/>
        <v>5813</v>
      </c>
      <c r="B5815" s="6" t="s">
        <v>11629</v>
      </c>
      <c r="C5815" s="6" t="s">
        <v>11630</v>
      </c>
      <c r="D5815" s="7">
        <v>1559</v>
      </c>
      <c r="E5815" s="6"/>
    </row>
    <row r="5816" spans="1:5">
      <c r="A5816" s="6">
        <f t="shared" si="90"/>
        <v>5814</v>
      </c>
      <c r="B5816" s="6" t="s">
        <v>11631</v>
      </c>
      <c r="C5816" s="6" t="s">
        <v>11632</v>
      </c>
      <c r="D5816" s="7">
        <v>306</v>
      </c>
      <c r="E5816" s="6"/>
    </row>
    <row r="5817" spans="1:5">
      <c r="A5817" s="6">
        <f t="shared" si="90"/>
        <v>5815</v>
      </c>
      <c r="B5817" s="6" t="s">
        <v>11633</v>
      </c>
      <c r="C5817" s="6" t="s">
        <v>11634</v>
      </c>
      <c r="D5817" s="7">
        <v>1224</v>
      </c>
      <c r="E5817" s="6"/>
    </row>
    <row r="5818" spans="1:5">
      <c r="A5818" s="6">
        <f t="shared" si="90"/>
        <v>5816</v>
      </c>
      <c r="B5818" s="6" t="s">
        <v>11635</v>
      </c>
      <c r="C5818" s="6" t="s">
        <v>11636</v>
      </c>
      <c r="D5818" s="7">
        <v>306</v>
      </c>
      <c r="E5818" s="6"/>
    </row>
    <row r="5819" spans="1:5">
      <c r="A5819" s="6">
        <f t="shared" si="90"/>
        <v>5817</v>
      </c>
      <c r="B5819" s="6" t="s">
        <v>11637</v>
      </c>
      <c r="C5819" s="6" t="s">
        <v>11638</v>
      </c>
      <c r="D5819" s="7">
        <v>306</v>
      </c>
      <c r="E5819" s="6"/>
    </row>
    <row r="5820" spans="1:5">
      <c r="A5820" s="6">
        <f t="shared" si="90"/>
        <v>5818</v>
      </c>
      <c r="B5820" s="6" t="s">
        <v>11639</v>
      </c>
      <c r="C5820" s="6" t="s">
        <v>11640</v>
      </c>
      <c r="D5820" s="7">
        <v>2321</v>
      </c>
      <c r="E5820" s="6"/>
    </row>
    <row r="5821" spans="1:5">
      <c r="A5821" s="6">
        <f t="shared" si="90"/>
        <v>5819</v>
      </c>
      <c r="B5821" s="6" t="s">
        <v>11641</v>
      </c>
      <c r="C5821" s="6" t="s">
        <v>11642</v>
      </c>
      <c r="D5821" s="7">
        <v>1734</v>
      </c>
      <c r="E5821" s="6"/>
    </row>
    <row r="5822" spans="1:5">
      <c r="A5822" s="6">
        <f t="shared" si="90"/>
        <v>5820</v>
      </c>
      <c r="B5822" s="6" t="s">
        <v>11643</v>
      </c>
      <c r="C5822" s="6" t="s">
        <v>11644</v>
      </c>
      <c r="D5822" s="7">
        <v>612</v>
      </c>
      <c r="E5822" s="6"/>
    </row>
    <row r="5823" spans="1:5">
      <c r="A5823" s="6">
        <f t="shared" si="90"/>
        <v>5821</v>
      </c>
      <c r="B5823" s="6" t="s">
        <v>11645</v>
      </c>
      <c r="C5823" s="6" t="s">
        <v>11646</v>
      </c>
      <c r="D5823" s="7">
        <v>5967</v>
      </c>
      <c r="E5823" s="6"/>
    </row>
    <row r="5824" spans="1:5">
      <c r="A5824" s="6">
        <f t="shared" si="90"/>
        <v>5822</v>
      </c>
      <c r="B5824" s="6" t="s">
        <v>11647</v>
      </c>
      <c r="C5824" s="6" t="s">
        <v>11648</v>
      </c>
      <c r="D5824" s="7">
        <v>612</v>
      </c>
      <c r="E5824" s="6"/>
    </row>
    <row r="5825" spans="1:5">
      <c r="A5825" s="6">
        <f t="shared" si="90"/>
        <v>5823</v>
      </c>
      <c r="B5825" s="6" t="s">
        <v>11649</v>
      </c>
      <c r="C5825" s="6" t="s">
        <v>11650</v>
      </c>
      <c r="D5825" s="7">
        <v>1071</v>
      </c>
      <c r="E5825" s="6"/>
    </row>
    <row r="5826" spans="1:5">
      <c r="A5826" s="6">
        <f t="shared" si="90"/>
        <v>5824</v>
      </c>
      <c r="B5826" s="6" t="s">
        <v>11651</v>
      </c>
      <c r="C5826" s="6" t="s">
        <v>11652</v>
      </c>
      <c r="D5826" s="7">
        <v>612</v>
      </c>
      <c r="E5826" s="6"/>
    </row>
    <row r="5827" spans="1:5">
      <c r="A5827" s="6">
        <f t="shared" si="90"/>
        <v>5825</v>
      </c>
      <c r="B5827" s="6" t="s">
        <v>11653</v>
      </c>
      <c r="C5827" s="6" t="s">
        <v>11654</v>
      </c>
      <c r="D5827" s="7">
        <v>561</v>
      </c>
      <c r="E5827" s="6"/>
    </row>
    <row r="5828" spans="1:5">
      <c r="A5828" s="6">
        <f t="shared" ref="A5828:A5891" si="91">A5827+1</f>
        <v>5826</v>
      </c>
      <c r="B5828" s="6" t="s">
        <v>11655</v>
      </c>
      <c r="C5828" s="6" t="s">
        <v>11656</v>
      </c>
      <c r="D5828" s="7">
        <v>612</v>
      </c>
      <c r="E5828" s="6"/>
    </row>
    <row r="5829" spans="1:5">
      <c r="A5829" s="6">
        <f t="shared" si="91"/>
        <v>5827</v>
      </c>
      <c r="B5829" s="6" t="s">
        <v>11657</v>
      </c>
      <c r="C5829" s="6" t="s">
        <v>11658</v>
      </c>
      <c r="D5829" s="7">
        <v>612</v>
      </c>
      <c r="E5829" s="6"/>
    </row>
    <row r="5830" spans="1:5">
      <c r="A5830" s="6">
        <f t="shared" si="91"/>
        <v>5828</v>
      </c>
      <c r="B5830" s="6" t="s">
        <v>11659</v>
      </c>
      <c r="C5830" s="6" t="s">
        <v>11660</v>
      </c>
      <c r="D5830" s="7">
        <v>333</v>
      </c>
      <c r="E5830" s="6"/>
    </row>
    <row r="5831" spans="1:5">
      <c r="A5831" s="6">
        <f t="shared" si="91"/>
        <v>5829</v>
      </c>
      <c r="B5831" s="6" t="s">
        <v>11661</v>
      </c>
      <c r="C5831" s="6" t="s">
        <v>11662</v>
      </c>
      <c r="D5831" s="7">
        <v>612</v>
      </c>
      <c r="E5831" s="6"/>
    </row>
    <row r="5832" spans="1:5">
      <c r="A5832" s="6">
        <f t="shared" si="91"/>
        <v>5830</v>
      </c>
      <c r="B5832" s="6" t="s">
        <v>11663</v>
      </c>
      <c r="C5832" s="6" t="s">
        <v>11664</v>
      </c>
      <c r="D5832" s="7">
        <v>2219</v>
      </c>
      <c r="E5832" s="6"/>
    </row>
    <row r="5833" spans="1:5">
      <c r="A5833" s="6">
        <f t="shared" si="91"/>
        <v>5831</v>
      </c>
      <c r="B5833" s="6" t="s">
        <v>11665</v>
      </c>
      <c r="C5833" s="6" t="s">
        <v>11666</v>
      </c>
      <c r="D5833" s="7">
        <v>306</v>
      </c>
      <c r="E5833" s="6"/>
    </row>
    <row r="5834" spans="1:5">
      <c r="A5834" s="6">
        <f t="shared" si="91"/>
        <v>5832</v>
      </c>
      <c r="B5834" s="6" t="s">
        <v>11667</v>
      </c>
      <c r="C5834" s="6" t="s">
        <v>11668</v>
      </c>
      <c r="D5834" s="7">
        <v>3648</v>
      </c>
      <c r="E5834" s="6"/>
    </row>
    <row r="5835" spans="1:5">
      <c r="A5835" s="6">
        <f t="shared" si="91"/>
        <v>5833</v>
      </c>
      <c r="B5835" s="6" t="s">
        <v>11669</v>
      </c>
      <c r="C5835" s="6" t="s">
        <v>11670</v>
      </c>
      <c r="D5835" s="7">
        <v>842</v>
      </c>
      <c r="E5835" s="6"/>
    </row>
    <row r="5836" spans="1:5">
      <c r="A5836" s="6">
        <f t="shared" si="91"/>
        <v>5834</v>
      </c>
      <c r="B5836" s="6" t="s">
        <v>11671</v>
      </c>
      <c r="C5836" s="6" t="s">
        <v>11672</v>
      </c>
      <c r="D5836" s="7">
        <v>4437</v>
      </c>
      <c r="E5836" s="6"/>
    </row>
    <row r="5837" spans="1:5">
      <c r="A5837" s="6">
        <f t="shared" si="91"/>
        <v>5835</v>
      </c>
      <c r="B5837" s="6" t="s">
        <v>11673</v>
      </c>
      <c r="C5837" s="6" t="s">
        <v>11674</v>
      </c>
      <c r="D5837" s="7">
        <v>306</v>
      </c>
      <c r="E5837" s="6"/>
    </row>
    <row r="5838" spans="1:5">
      <c r="A5838" s="6">
        <f t="shared" si="91"/>
        <v>5836</v>
      </c>
      <c r="B5838" s="6" t="s">
        <v>11675</v>
      </c>
      <c r="C5838" s="6" t="s">
        <v>11676</v>
      </c>
      <c r="D5838" s="7">
        <v>306</v>
      </c>
      <c r="E5838" s="6"/>
    </row>
    <row r="5839" spans="1:5">
      <c r="A5839" s="6">
        <f t="shared" si="91"/>
        <v>5837</v>
      </c>
      <c r="B5839" s="6" t="s">
        <v>11677</v>
      </c>
      <c r="C5839" s="6" t="s">
        <v>11678</v>
      </c>
      <c r="D5839" s="7">
        <v>1709</v>
      </c>
      <c r="E5839" s="6"/>
    </row>
    <row r="5840" spans="1:5">
      <c r="A5840" s="6">
        <f t="shared" si="91"/>
        <v>5838</v>
      </c>
      <c r="B5840" s="6" t="s">
        <v>11679</v>
      </c>
      <c r="C5840" s="6" t="s">
        <v>11680</v>
      </c>
      <c r="D5840" s="7">
        <v>2394</v>
      </c>
      <c r="E5840" s="6"/>
    </row>
    <row r="5841" spans="1:5">
      <c r="A5841" s="6">
        <f t="shared" si="91"/>
        <v>5839</v>
      </c>
      <c r="B5841" s="6" t="s">
        <v>11681</v>
      </c>
      <c r="C5841" s="6" t="s">
        <v>11682</v>
      </c>
      <c r="D5841" s="7">
        <v>459</v>
      </c>
      <c r="E5841" s="6"/>
    </row>
    <row r="5842" spans="1:5">
      <c r="A5842" s="6">
        <f t="shared" si="91"/>
        <v>5840</v>
      </c>
      <c r="B5842" s="6" t="s">
        <v>11683</v>
      </c>
      <c r="C5842" s="6" t="s">
        <v>11684</v>
      </c>
      <c r="D5842" s="7">
        <v>2627</v>
      </c>
      <c r="E5842" s="6"/>
    </row>
    <row r="5843" spans="1:5">
      <c r="A5843" s="6">
        <f t="shared" si="91"/>
        <v>5841</v>
      </c>
      <c r="B5843" s="6" t="s">
        <v>11685</v>
      </c>
      <c r="C5843" s="6" t="s">
        <v>11686</v>
      </c>
      <c r="D5843" s="7">
        <v>4179</v>
      </c>
      <c r="E5843" s="6"/>
    </row>
    <row r="5844" spans="1:5">
      <c r="A5844" s="6">
        <f t="shared" si="91"/>
        <v>5842</v>
      </c>
      <c r="B5844" s="6" t="s">
        <v>11687</v>
      </c>
      <c r="C5844" s="6" t="s">
        <v>11688</v>
      </c>
      <c r="D5844" s="7">
        <v>306</v>
      </c>
      <c r="E5844" s="6"/>
    </row>
    <row r="5845" spans="1:5">
      <c r="A5845" s="6">
        <f t="shared" si="91"/>
        <v>5843</v>
      </c>
      <c r="B5845" s="6" t="s">
        <v>11689</v>
      </c>
      <c r="C5845" s="6" t="s">
        <v>11690</v>
      </c>
      <c r="D5845" s="7">
        <v>1326</v>
      </c>
      <c r="E5845" s="6"/>
    </row>
    <row r="5846" spans="1:5">
      <c r="A5846" s="6">
        <f t="shared" si="91"/>
        <v>5844</v>
      </c>
      <c r="B5846" s="6" t="s">
        <v>11691</v>
      </c>
      <c r="C5846" s="6" t="s">
        <v>11692</v>
      </c>
      <c r="D5846" s="7">
        <v>10812</v>
      </c>
      <c r="E5846" s="6"/>
    </row>
    <row r="5847" spans="1:5">
      <c r="A5847" s="6">
        <f t="shared" si="91"/>
        <v>5845</v>
      </c>
      <c r="B5847" s="6" t="s">
        <v>11693</v>
      </c>
      <c r="C5847" s="6" t="s">
        <v>11694</v>
      </c>
      <c r="D5847" s="7">
        <v>4590</v>
      </c>
      <c r="E5847" s="6"/>
    </row>
    <row r="5848" spans="1:5">
      <c r="A5848" s="6">
        <f t="shared" si="91"/>
        <v>5846</v>
      </c>
      <c r="B5848" s="6" t="s">
        <v>11695</v>
      </c>
      <c r="C5848" s="6" t="s">
        <v>11696</v>
      </c>
      <c r="D5848" s="7">
        <v>306</v>
      </c>
      <c r="E5848" s="6"/>
    </row>
    <row r="5849" spans="1:5">
      <c r="A5849" s="6">
        <f t="shared" si="91"/>
        <v>5847</v>
      </c>
      <c r="B5849" s="6" t="s">
        <v>11697</v>
      </c>
      <c r="C5849" s="6" t="s">
        <v>11698</v>
      </c>
      <c r="D5849" s="7">
        <v>3213</v>
      </c>
      <c r="E5849" s="6"/>
    </row>
    <row r="5850" spans="1:5">
      <c r="A5850" s="6">
        <f t="shared" si="91"/>
        <v>5848</v>
      </c>
      <c r="B5850" s="6" t="s">
        <v>11699</v>
      </c>
      <c r="C5850" s="6" t="s">
        <v>11700</v>
      </c>
      <c r="D5850" s="7">
        <v>306</v>
      </c>
      <c r="E5850" s="6"/>
    </row>
    <row r="5851" spans="1:5">
      <c r="A5851" s="6">
        <f t="shared" si="91"/>
        <v>5849</v>
      </c>
      <c r="B5851" s="6" t="s">
        <v>11701</v>
      </c>
      <c r="C5851" s="6" t="s">
        <v>11702</v>
      </c>
      <c r="D5851" s="7">
        <v>306</v>
      </c>
      <c r="E5851" s="6"/>
    </row>
    <row r="5852" spans="1:5">
      <c r="A5852" s="6">
        <f t="shared" si="91"/>
        <v>5850</v>
      </c>
      <c r="B5852" s="6" t="s">
        <v>11703</v>
      </c>
      <c r="C5852" s="6" t="s">
        <v>11704</v>
      </c>
      <c r="D5852" s="7">
        <v>7530</v>
      </c>
      <c r="E5852" s="6"/>
    </row>
    <row r="5853" spans="1:5">
      <c r="A5853" s="6">
        <f t="shared" si="91"/>
        <v>5851</v>
      </c>
      <c r="B5853" s="6" t="s">
        <v>11705</v>
      </c>
      <c r="C5853" s="6" t="s">
        <v>11706</v>
      </c>
      <c r="D5853" s="7">
        <v>306</v>
      </c>
      <c r="E5853" s="6"/>
    </row>
    <row r="5854" spans="1:5">
      <c r="A5854" s="6">
        <f t="shared" si="91"/>
        <v>5852</v>
      </c>
      <c r="B5854" s="6" t="s">
        <v>11707</v>
      </c>
      <c r="C5854" s="6" t="s">
        <v>11708</v>
      </c>
      <c r="D5854" s="7">
        <v>1046</v>
      </c>
      <c r="E5854" s="6"/>
    </row>
    <row r="5855" spans="1:5">
      <c r="A5855" s="6">
        <f t="shared" si="91"/>
        <v>5853</v>
      </c>
      <c r="B5855" s="6" t="s">
        <v>11709</v>
      </c>
      <c r="C5855" s="6" t="s">
        <v>11710</v>
      </c>
      <c r="D5855" s="7">
        <v>612</v>
      </c>
      <c r="E5855" s="6"/>
    </row>
    <row r="5856" spans="1:5">
      <c r="A5856" s="6">
        <f t="shared" si="91"/>
        <v>5854</v>
      </c>
      <c r="B5856" s="6" t="s">
        <v>11711</v>
      </c>
      <c r="C5856" s="6" t="s">
        <v>11712</v>
      </c>
      <c r="D5856" s="7">
        <v>306</v>
      </c>
      <c r="E5856" s="6"/>
    </row>
    <row r="5857" spans="1:5">
      <c r="A5857" s="6">
        <f t="shared" si="91"/>
        <v>5855</v>
      </c>
      <c r="B5857" s="6" t="s">
        <v>11713</v>
      </c>
      <c r="C5857" s="6" t="s">
        <v>11714</v>
      </c>
      <c r="D5857" s="7">
        <v>306</v>
      </c>
      <c r="E5857" s="6"/>
    </row>
    <row r="5858" spans="1:5">
      <c r="A5858" s="6">
        <f t="shared" si="91"/>
        <v>5856</v>
      </c>
      <c r="B5858" s="6" t="s">
        <v>11715</v>
      </c>
      <c r="C5858" s="6" t="s">
        <v>11716</v>
      </c>
      <c r="D5858" s="7">
        <v>612</v>
      </c>
      <c r="E5858" s="6"/>
    </row>
    <row r="5859" spans="1:5">
      <c r="A5859" s="6">
        <f t="shared" si="91"/>
        <v>5857</v>
      </c>
      <c r="B5859" s="6" t="s">
        <v>11717</v>
      </c>
      <c r="C5859" s="6" t="s">
        <v>11718</v>
      </c>
      <c r="D5859" s="7">
        <v>1811</v>
      </c>
      <c r="E5859" s="6"/>
    </row>
    <row r="5860" spans="1:5">
      <c r="A5860" s="6">
        <f t="shared" si="91"/>
        <v>5858</v>
      </c>
      <c r="B5860" s="6" t="s">
        <v>11719</v>
      </c>
      <c r="C5860" s="6" t="s">
        <v>11720</v>
      </c>
      <c r="D5860" s="7">
        <v>4992</v>
      </c>
      <c r="E5860" s="6"/>
    </row>
    <row r="5861" spans="1:5">
      <c r="A5861" s="6">
        <f t="shared" si="91"/>
        <v>5859</v>
      </c>
      <c r="B5861" s="6" t="s">
        <v>11721</v>
      </c>
      <c r="C5861" s="6" t="s">
        <v>11722</v>
      </c>
      <c r="D5861" s="7">
        <v>4162</v>
      </c>
      <c r="E5861" s="6"/>
    </row>
    <row r="5862" spans="1:5">
      <c r="A5862" s="6">
        <f t="shared" si="91"/>
        <v>5860</v>
      </c>
      <c r="B5862" s="6" t="s">
        <v>11723</v>
      </c>
      <c r="C5862" s="6" t="s">
        <v>11724</v>
      </c>
      <c r="D5862" s="7">
        <v>7380</v>
      </c>
      <c r="E5862" s="6"/>
    </row>
    <row r="5863" spans="1:5">
      <c r="A5863" s="6">
        <f t="shared" si="91"/>
        <v>5861</v>
      </c>
      <c r="B5863" s="6" t="s">
        <v>11725</v>
      </c>
      <c r="C5863" s="6" t="s">
        <v>11726</v>
      </c>
      <c r="D5863" s="7">
        <v>612</v>
      </c>
      <c r="E5863" s="6"/>
    </row>
    <row r="5864" spans="1:5">
      <c r="A5864" s="6">
        <f t="shared" si="91"/>
        <v>5862</v>
      </c>
      <c r="B5864" s="6" t="s">
        <v>11727</v>
      </c>
      <c r="C5864" s="6" t="s">
        <v>11728</v>
      </c>
      <c r="D5864" s="7">
        <v>19148</v>
      </c>
      <c r="E5864" s="6"/>
    </row>
    <row r="5865" spans="1:5">
      <c r="A5865" s="6">
        <f t="shared" si="91"/>
        <v>5863</v>
      </c>
      <c r="B5865" s="6" t="s">
        <v>11729</v>
      </c>
      <c r="C5865" s="6" t="s">
        <v>11730</v>
      </c>
      <c r="D5865" s="7">
        <v>1224</v>
      </c>
      <c r="E5865" s="6"/>
    </row>
    <row r="5866" spans="1:5">
      <c r="A5866" s="6">
        <f t="shared" si="91"/>
        <v>5864</v>
      </c>
      <c r="B5866" s="6" t="s">
        <v>11731</v>
      </c>
      <c r="C5866" s="6" t="s">
        <v>11732</v>
      </c>
      <c r="D5866" s="7">
        <v>1530</v>
      </c>
      <c r="E5866" s="6"/>
    </row>
    <row r="5867" spans="1:5">
      <c r="A5867" s="6">
        <f t="shared" si="91"/>
        <v>5865</v>
      </c>
      <c r="B5867" s="6" t="s">
        <v>11733</v>
      </c>
      <c r="C5867" s="6" t="s">
        <v>11734</v>
      </c>
      <c r="D5867" s="7">
        <v>306</v>
      </c>
      <c r="E5867" s="6"/>
    </row>
    <row r="5868" spans="1:5">
      <c r="A5868" s="6">
        <f t="shared" si="91"/>
        <v>5866</v>
      </c>
      <c r="B5868" s="6" t="s">
        <v>11735</v>
      </c>
      <c r="C5868" s="6" t="s">
        <v>11736</v>
      </c>
      <c r="D5868" s="7">
        <v>612</v>
      </c>
      <c r="E5868" s="6"/>
    </row>
    <row r="5869" spans="1:5">
      <c r="A5869" s="6">
        <f t="shared" si="91"/>
        <v>5867</v>
      </c>
      <c r="B5869" s="6" t="s">
        <v>11737</v>
      </c>
      <c r="C5869" s="6" t="s">
        <v>11738</v>
      </c>
      <c r="D5869" s="7">
        <v>1836</v>
      </c>
      <c r="E5869" s="6"/>
    </row>
    <row r="5870" spans="1:5">
      <c r="A5870" s="6">
        <f t="shared" si="91"/>
        <v>5868</v>
      </c>
      <c r="B5870" s="6" t="s">
        <v>11739</v>
      </c>
      <c r="C5870" s="6" t="s">
        <v>11740</v>
      </c>
      <c r="D5870" s="7">
        <v>792</v>
      </c>
      <c r="E5870" s="6"/>
    </row>
    <row r="5871" spans="1:5">
      <c r="A5871" s="6">
        <f t="shared" si="91"/>
        <v>5869</v>
      </c>
      <c r="B5871" s="6" t="s">
        <v>11741</v>
      </c>
      <c r="C5871" s="6" t="s">
        <v>11742</v>
      </c>
      <c r="D5871" s="7">
        <v>666</v>
      </c>
      <c r="E5871" s="6"/>
    </row>
    <row r="5872" spans="1:5">
      <c r="A5872" s="6">
        <f t="shared" si="91"/>
        <v>5870</v>
      </c>
      <c r="B5872" s="6" t="s">
        <v>11743</v>
      </c>
      <c r="C5872" s="6" t="s">
        <v>11744</v>
      </c>
      <c r="D5872" s="7">
        <v>612</v>
      </c>
      <c r="E5872" s="6"/>
    </row>
    <row r="5873" spans="1:5">
      <c r="A5873" s="6">
        <f t="shared" si="91"/>
        <v>5871</v>
      </c>
      <c r="B5873" s="6" t="s">
        <v>11745</v>
      </c>
      <c r="C5873" s="6" t="s">
        <v>11746</v>
      </c>
      <c r="D5873" s="7">
        <v>4794</v>
      </c>
      <c r="E5873" s="6"/>
    </row>
    <row r="5874" spans="1:5">
      <c r="A5874" s="6">
        <f t="shared" si="91"/>
        <v>5872</v>
      </c>
      <c r="B5874" s="6" t="s">
        <v>11747</v>
      </c>
      <c r="C5874" s="6" t="s">
        <v>11748</v>
      </c>
      <c r="D5874" s="7">
        <v>306</v>
      </c>
      <c r="E5874" s="6"/>
    </row>
    <row r="5875" spans="1:5">
      <c r="A5875" s="6">
        <f t="shared" si="91"/>
        <v>5873</v>
      </c>
      <c r="B5875" s="6" t="s">
        <v>11749</v>
      </c>
      <c r="C5875" s="6" t="s">
        <v>11750</v>
      </c>
      <c r="D5875" s="7">
        <v>918</v>
      </c>
      <c r="E5875" s="6"/>
    </row>
    <row r="5876" spans="1:5">
      <c r="A5876" s="6">
        <f t="shared" si="91"/>
        <v>5874</v>
      </c>
      <c r="B5876" s="6" t="s">
        <v>11751</v>
      </c>
      <c r="C5876" s="6" t="s">
        <v>11752</v>
      </c>
      <c r="D5876" s="7">
        <v>612</v>
      </c>
      <c r="E5876" s="6"/>
    </row>
    <row r="5877" spans="1:5">
      <c r="A5877" s="6">
        <f t="shared" si="91"/>
        <v>5875</v>
      </c>
      <c r="B5877" s="6" t="s">
        <v>11753</v>
      </c>
      <c r="C5877" s="6" t="s">
        <v>11754</v>
      </c>
      <c r="D5877" s="7">
        <v>3267</v>
      </c>
      <c r="E5877" s="6"/>
    </row>
    <row r="5878" spans="1:5">
      <c r="A5878" s="6">
        <f t="shared" si="91"/>
        <v>5876</v>
      </c>
      <c r="B5878" s="6" t="s">
        <v>11755</v>
      </c>
      <c r="C5878" s="6" t="s">
        <v>11756</v>
      </c>
      <c r="D5878" s="7">
        <v>3111</v>
      </c>
      <c r="E5878" s="6"/>
    </row>
    <row r="5879" spans="1:5">
      <c r="A5879" s="6">
        <f t="shared" si="91"/>
        <v>5877</v>
      </c>
      <c r="B5879" s="6" t="s">
        <v>11757</v>
      </c>
      <c r="C5879" s="6" t="s">
        <v>11758</v>
      </c>
      <c r="D5879" s="7">
        <v>816</v>
      </c>
      <c r="E5879" s="6"/>
    </row>
    <row r="5880" spans="1:5">
      <c r="A5880" s="6">
        <f t="shared" si="91"/>
        <v>5878</v>
      </c>
      <c r="B5880" s="6" t="s">
        <v>11759</v>
      </c>
      <c r="C5880" s="6" t="s">
        <v>11760</v>
      </c>
      <c r="D5880" s="7">
        <v>1964</v>
      </c>
      <c r="E5880" s="6"/>
    </row>
    <row r="5881" spans="1:5">
      <c r="A5881" s="6">
        <f t="shared" si="91"/>
        <v>5879</v>
      </c>
      <c r="B5881" s="6" t="s">
        <v>11761</v>
      </c>
      <c r="C5881" s="6" t="s">
        <v>11762</v>
      </c>
      <c r="D5881" s="7">
        <v>8543</v>
      </c>
      <c r="E5881" s="6"/>
    </row>
    <row r="5882" spans="1:5">
      <c r="A5882" s="6">
        <f t="shared" si="91"/>
        <v>5880</v>
      </c>
      <c r="B5882" s="6" t="s">
        <v>11763</v>
      </c>
      <c r="C5882" s="6" t="s">
        <v>11764</v>
      </c>
      <c r="D5882" s="7">
        <v>306</v>
      </c>
      <c r="E5882" s="6"/>
    </row>
    <row r="5883" spans="1:5">
      <c r="A5883" s="6">
        <f t="shared" si="91"/>
        <v>5881</v>
      </c>
      <c r="B5883" s="6" t="s">
        <v>11765</v>
      </c>
      <c r="C5883" s="6" t="s">
        <v>11766</v>
      </c>
      <c r="D5883" s="7">
        <v>1275</v>
      </c>
      <c r="E5883" s="6"/>
    </row>
    <row r="5884" spans="1:5">
      <c r="A5884" s="6">
        <f t="shared" si="91"/>
        <v>5882</v>
      </c>
      <c r="B5884" s="6" t="s">
        <v>11767</v>
      </c>
      <c r="C5884" s="6" t="s">
        <v>11768</v>
      </c>
      <c r="D5884" s="7">
        <v>4697</v>
      </c>
      <c r="E5884" s="6"/>
    </row>
    <row r="5885" spans="1:5">
      <c r="A5885" s="6">
        <f t="shared" si="91"/>
        <v>5883</v>
      </c>
      <c r="B5885" s="6" t="s">
        <v>11769</v>
      </c>
      <c r="C5885" s="6" t="s">
        <v>11770</v>
      </c>
      <c r="D5885" s="7">
        <v>1377</v>
      </c>
      <c r="E5885" s="6"/>
    </row>
    <row r="5886" spans="1:5">
      <c r="A5886" s="6">
        <f t="shared" si="91"/>
        <v>5884</v>
      </c>
      <c r="B5886" s="6" t="s">
        <v>11771</v>
      </c>
      <c r="C5886" s="6" t="s">
        <v>11772</v>
      </c>
      <c r="D5886" s="7">
        <v>306</v>
      </c>
      <c r="E5886" s="6"/>
    </row>
    <row r="5887" spans="1:5">
      <c r="A5887" s="6">
        <f t="shared" si="91"/>
        <v>5885</v>
      </c>
      <c r="B5887" s="6" t="s">
        <v>11773</v>
      </c>
      <c r="C5887" s="6" t="s">
        <v>11774</v>
      </c>
      <c r="D5887" s="7">
        <v>3377</v>
      </c>
      <c r="E5887" s="6"/>
    </row>
    <row r="5888" spans="1:5">
      <c r="A5888" s="6">
        <f t="shared" si="91"/>
        <v>5886</v>
      </c>
      <c r="B5888" s="6" t="s">
        <v>11775</v>
      </c>
      <c r="C5888" s="6" t="s">
        <v>11776</v>
      </c>
      <c r="D5888" s="7">
        <v>612</v>
      </c>
      <c r="E5888" s="6"/>
    </row>
    <row r="5889" spans="1:5">
      <c r="A5889" s="6">
        <f t="shared" si="91"/>
        <v>5887</v>
      </c>
      <c r="B5889" s="6" t="s">
        <v>11777</v>
      </c>
      <c r="C5889" s="6" t="s">
        <v>11778</v>
      </c>
      <c r="D5889" s="7">
        <v>1913</v>
      </c>
      <c r="E5889" s="6"/>
    </row>
    <row r="5890" spans="1:5">
      <c r="A5890" s="6">
        <f t="shared" si="91"/>
        <v>5888</v>
      </c>
      <c r="B5890" s="6" t="s">
        <v>11779</v>
      </c>
      <c r="C5890" s="6" t="s">
        <v>11780</v>
      </c>
      <c r="D5890" s="7">
        <v>2856</v>
      </c>
      <c r="E5890" s="6"/>
    </row>
    <row r="5891" spans="1:5">
      <c r="A5891" s="6">
        <f t="shared" si="91"/>
        <v>5889</v>
      </c>
      <c r="B5891" s="6" t="s">
        <v>11781</v>
      </c>
      <c r="C5891" s="6" t="s">
        <v>11782</v>
      </c>
      <c r="D5891" s="7">
        <v>893</v>
      </c>
      <c r="E5891" s="6"/>
    </row>
    <row r="5892" spans="1:5">
      <c r="A5892" s="6">
        <f t="shared" ref="A5892:A5955" si="92">A5891+1</f>
        <v>5890</v>
      </c>
      <c r="B5892" s="6" t="s">
        <v>11783</v>
      </c>
      <c r="C5892" s="6" t="s">
        <v>11784</v>
      </c>
      <c r="D5892" s="7">
        <v>1122</v>
      </c>
      <c r="E5892" s="6"/>
    </row>
    <row r="5893" spans="1:5">
      <c r="A5893" s="6">
        <f t="shared" si="92"/>
        <v>5891</v>
      </c>
      <c r="B5893" s="6" t="s">
        <v>11785</v>
      </c>
      <c r="C5893" s="6" t="s">
        <v>11786</v>
      </c>
      <c r="D5893" s="7">
        <v>2984</v>
      </c>
      <c r="E5893" s="6"/>
    </row>
    <row r="5894" spans="1:5">
      <c r="A5894" s="6">
        <f t="shared" si="92"/>
        <v>5892</v>
      </c>
      <c r="B5894" s="6" t="s">
        <v>11787</v>
      </c>
      <c r="C5894" s="6" t="s">
        <v>11788</v>
      </c>
      <c r="D5894" s="7">
        <v>306</v>
      </c>
      <c r="E5894" s="6"/>
    </row>
    <row r="5895" spans="1:5">
      <c r="A5895" s="6">
        <f t="shared" si="92"/>
        <v>5893</v>
      </c>
      <c r="B5895" s="6" t="s">
        <v>11789</v>
      </c>
      <c r="C5895" s="6" t="s">
        <v>11790</v>
      </c>
      <c r="D5895" s="7">
        <v>765</v>
      </c>
      <c r="E5895" s="6"/>
    </row>
    <row r="5896" spans="1:5">
      <c r="A5896" s="6">
        <f t="shared" si="92"/>
        <v>5894</v>
      </c>
      <c r="B5896" s="6" t="s">
        <v>11791</v>
      </c>
      <c r="C5896" s="6" t="s">
        <v>11792</v>
      </c>
      <c r="D5896" s="7">
        <v>2270</v>
      </c>
      <c r="E5896" s="6"/>
    </row>
    <row r="5897" spans="1:5">
      <c r="A5897" s="6">
        <f t="shared" si="92"/>
        <v>5895</v>
      </c>
      <c r="B5897" s="6" t="s">
        <v>11793</v>
      </c>
      <c r="C5897" s="6" t="s">
        <v>11794</v>
      </c>
      <c r="D5897" s="7">
        <v>3086</v>
      </c>
      <c r="E5897" s="6"/>
    </row>
    <row r="5898" spans="1:5">
      <c r="A5898" s="6">
        <f t="shared" si="92"/>
        <v>5896</v>
      </c>
      <c r="B5898" s="6" t="s">
        <v>11795</v>
      </c>
      <c r="C5898" s="6" t="s">
        <v>11796</v>
      </c>
      <c r="D5898" s="7">
        <v>2168</v>
      </c>
      <c r="E5898" s="6"/>
    </row>
    <row r="5899" spans="1:5">
      <c r="A5899" s="6">
        <f t="shared" si="92"/>
        <v>5897</v>
      </c>
      <c r="B5899" s="6" t="s">
        <v>11797</v>
      </c>
      <c r="C5899" s="6" t="s">
        <v>11798</v>
      </c>
      <c r="D5899" s="7">
        <v>306</v>
      </c>
      <c r="E5899" s="6"/>
    </row>
    <row r="5900" spans="1:5">
      <c r="A5900" s="6">
        <f t="shared" si="92"/>
        <v>5898</v>
      </c>
      <c r="B5900" s="6" t="s">
        <v>11799</v>
      </c>
      <c r="C5900" s="6" t="s">
        <v>11800</v>
      </c>
      <c r="D5900" s="7">
        <v>867</v>
      </c>
      <c r="E5900" s="6"/>
    </row>
    <row r="5901" spans="1:5">
      <c r="A5901" s="6">
        <f t="shared" si="92"/>
        <v>5899</v>
      </c>
      <c r="B5901" s="6" t="s">
        <v>11801</v>
      </c>
      <c r="C5901" s="6" t="s">
        <v>11802</v>
      </c>
      <c r="D5901" s="7">
        <v>1709</v>
      </c>
      <c r="E5901" s="6"/>
    </row>
    <row r="5902" spans="1:5">
      <c r="A5902" s="6">
        <f t="shared" si="92"/>
        <v>5900</v>
      </c>
      <c r="B5902" s="6" t="s">
        <v>11803</v>
      </c>
      <c r="C5902" s="6" t="s">
        <v>11804</v>
      </c>
      <c r="D5902" s="7">
        <v>612</v>
      </c>
      <c r="E5902" s="6"/>
    </row>
    <row r="5903" spans="1:5">
      <c r="A5903" s="6">
        <f t="shared" si="92"/>
        <v>5901</v>
      </c>
      <c r="B5903" s="6" t="s">
        <v>11805</v>
      </c>
      <c r="C5903" s="6" t="s">
        <v>11806</v>
      </c>
      <c r="D5903" s="7">
        <v>306</v>
      </c>
      <c r="E5903" s="6"/>
    </row>
    <row r="5904" spans="1:5">
      <c r="A5904" s="6">
        <f t="shared" si="92"/>
        <v>5902</v>
      </c>
      <c r="B5904" s="6" t="s">
        <v>11807</v>
      </c>
      <c r="C5904" s="6" t="s">
        <v>11808</v>
      </c>
      <c r="D5904" s="7">
        <v>3849</v>
      </c>
      <c r="E5904" s="6"/>
    </row>
    <row r="5905" spans="1:5">
      <c r="A5905" s="6">
        <f t="shared" si="92"/>
        <v>5903</v>
      </c>
      <c r="B5905" s="6" t="s">
        <v>11809</v>
      </c>
      <c r="C5905" s="6" t="s">
        <v>11810</v>
      </c>
      <c r="D5905" s="7">
        <v>6272</v>
      </c>
      <c r="E5905" s="6"/>
    </row>
    <row r="5906" spans="1:5">
      <c r="A5906" s="6">
        <f t="shared" si="92"/>
        <v>5904</v>
      </c>
      <c r="B5906" s="6" t="s">
        <v>11811</v>
      </c>
      <c r="C5906" s="6" t="s">
        <v>11812</v>
      </c>
      <c r="D5906" s="7">
        <v>3366</v>
      </c>
      <c r="E5906" s="6"/>
    </row>
    <row r="5907" spans="1:5">
      <c r="A5907" s="6">
        <f t="shared" si="92"/>
        <v>5905</v>
      </c>
      <c r="B5907" s="6" t="s">
        <v>11813</v>
      </c>
      <c r="C5907" s="6" t="s">
        <v>11814</v>
      </c>
      <c r="D5907" s="7">
        <v>1428</v>
      </c>
      <c r="E5907" s="6"/>
    </row>
    <row r="5908" spans="1:5">
      <c r="A5908" s="6">
        <f t="shared" si="92"/>
        <v>5906</v>
      </c>
      <c r="B5908" s="6" t="s">
        <v>11815</v>
      </c>
      <c r="C5908" s="6" t="s">
        <v>11816</v>
      </c>
      <c r="D5908" s="7">
        <v>918</v>
      </c>
      <c r="E5908" s="6"/>
    </row>
    <row r="5909" spans="1:5">
      <c r="A5909" s="6">
        <f t="shared" si="92"/>
        <v>5907</v>
      </c>
      <c r="B5909" s="6" t="s">
        <v>11817</v>
      </c>
      <c r="C5909" s="6" t="s">
        <v>11818</v>
      </c>
      <c r="D5909" s="7">
        <v>332</v>
      </c>
      <c r="E5909" s="6"/>
    </row>
    <row r="5910" spans="1:5">
      <c r="A5910" s="6">
        <f t="shared" si="92"/>
        <v>5908</v>
      </c>
      <c r="B5910" s="6" t="s">
        <v>11819</v>
      </c>
      <c r="C5910" s="6" t="s">
        <v>11820</v>
      </c>
      <c r="D5910" s="7">
        <v>317</v>
      </c>
      <c r="E5910" s="6"/>
    </row>
    <row r="5911" spans="1:5">
      <c r="A5911" s="6">
        <f t="shared" si="92"/>
        <v>5909</v>
      </c>
      <c r="B5911" s="6" t="s">
        <v>11821</v>
      </c>
      <c r="C5911" s="6" t="s">
        <v>11822</v>
      </c>
      <c r="D5911" s="7">
        <v>306</v>
      </c>
      <c r="E5911" s="6"/>
    </row>
    <row r="5912" spans="1:5">
      <c r="A5912" s="6">
        <f t="shared" si="92"/>
        <v>5910</v>
      </c>
      <c r="B5912" s="6" t="s">
        <v>11823</v>
      </c>
      <c r="C5912" s="6" t="s">
        <v>11824</v>
      </c>
      <c r="D5912" s="7">
        <v>306</v>
      </c>
      <c r="E5912" s="6"/>
    </row>
    <row r="5913" spans="1:5">
      <c r="A5913" s="6">
        <f t="shared" si="92"/>
        <v>5911</v>
      </c>
      <c r="B5913" s="6" t="s">
        <v>11825</v>
      </c>
      <c r="C5913" s="6" t="s">
        <v>11826</v>
      </c>
      <c r="D5913" s="7">
        <v>612</v>
      </c>
      <c r="E5913" s="6"/>
    </row>
    <row r="5914" spans="1:5">
      <c r="A5914" s="6">
        <f t="shared" si="92"/>
        <v>5912</v>
      </c>
      <c r="B5914" s="6" t="s">
        <v>11827</v>
      </c>
      <c r="C5914" s="6" t="s">
        <v>11828</v>
      </c>
      <c r="D5914" s="7">
        <v>1199</v>
      </c>
      <c r="E5914" s="6"/>
    </row>
    <row r="5915" spans="1:5">
      <c r="A5915" s="6">
        <f t="shared" si="92"/>
        <v>5913</v>
      </c>
      <c r="B5915" s="6" t="s">
        <v>11829</v>
      </c>
      <c r="C5915" s="6" t="s">
        <v>11830</v>
      </c>
      <c r="D5915" s="7">
        <v>306</v>
      </c>
      <c r="E5915" s="6"/>
    </row>
    <row r="5916" spans="1:5">
      <c r="A5916" s="6">
        <f t="shared" si="92"/>
        <v>5914</v>
      </c>
      <c r="B5916" s="6" t="s">
        <v>11831</v>
      </c>
      <c r="C5916" s="6" t="s">
        <v>11832</v>
      </c>
      <c r="D5916" s="7">
        <v>306</v>
      </c>
      <c r="E5916" s="6"/>
    </row>
    <row r="5917" spans="1:5">
      <c r="A5917" s="6">
        <f t="shared" si="92"/>
        <v>5915</v>
      </c>
      <c r="B5917" s="6" t="s">
        <v>11833</v>
      </c>
      <c r="C5917" s="6" t="s">
        <v>11834</v>
      </c>
      <c r="D5917" s="7">
        <v>485</v>
      </c>
      <c r="E5917" s="6"/>
    </row>
    <row r="5918" spans="1:5">
      <c r="A5918" s="6">
        <f t="shared" si="92"/>
        <v>5916</v>
      </c>
      <c r="B5918" s="6" t="s">
        <v>11835</v>
      </c>
      <c r="C5918" s="6" t="s">
        <v>11836</v>
      </c>
      <c r="D5918" s="7">
        <v>1085</v>
      </c>
      <c r="E5918" s="6"/>
    </row>
    <row r="5919" spans="1:5">
      <c r="A5919" s="6">
        <f t="shared" si="92"/>
        <v>5917</v>
      </c>
      <c r="B5919" s="6" t="s">
        <v>11837</v>
      </c>
      <c r="C5919" s="6" t="s">
        <v>11838</v>
      </c>
      <c r="D5919" s="7">
        <v>918</v>
      </c>
      <c r="E5919" s="6"/>
    </row>
    <row r="5920" spans="1:5">
      <c r="A5920" s="6">
        <f t="shared" si="92"/>
        <v>5918</v>
      </c>
      <c r="B5920" s="6" t="s">
        <v>11839</v>
      </c>
      <c r="C5920" s="6" t="s">
        <v>11840</v>
      </c>
      <c r="D5920" s="7">
        <v>396</v>
      </c>
      <c r="E5920" s="6"/>
    </row>
    <row r="5921" spans="1:5">
      <c r="A5921" s="6">
        <f t="shared" si="92"/>
        <v>5919</v>
      </c>
      <c r="B5921" s="6" t="s">
        <v>11841</v>
      </c>
      <c r="C5921" s="6" t="s">
        <v>11842</v>
      </c>
      <c r="D5921" s="7">
        <v>612</v>
      </c>
      <c r="E5921" s="6"/>
    </row>
    <row r="5922" spans="1:5">
      <c r="A5922" s="6">
        <f t="shared" si="92"/>
        <v>5920</v>
      </c>
      <c r="B5922" s="6" t="s">
        <v>11843</v>
      </c>
      <c r="C5922" s="6" t="s">
        <v>11844</v>
      </c>
      <c r="D5922" s="7">
        <v>306</v>
      </c>
      <c r="E5922" s="6"/>
    </row>
    <row r="5923" spans="1:5">
      <c r="A5923" s="6">
        <f t="shared" si="92"/>
        <v>5921</v>
      </c>
      <c r="B5923" s="6" t="s">
        <v>11845</v>
      </c>
      <c r="C5923" s="6" t="s">
        <v>11846</v>
      </c>
      <c r="D5923" s="7">
        <v>306</v>
      </c>
      <c r="E5923" s="6"/>
    </row>
    <row r="5924" spans="1:5">
      <c r="A5924" s="6">
        <f t="shared" si="92"/>
        <v>5922</v>
      </c>
      <c r="B5924" s="6" t="s">
        <v>11847</v>
      </c>
      <c r="C5924" s="6" t="s">
        <v>11848</v>
      </c>
      <c r="D5924" s="7">
        <v>918</v>
      </c>
      <c r="E5924" s="6"/>
    </row>
    <row r="5925" spans="1:5">
      <c r="A5925" s="6">
        <f t="shared" si="92"/>
        <v>5923</v>
      </c>
      <c r="B5925" s="6" t="s">
        <v>11849</v>
      </c>
      <c r="C5925" s="6" t="s">
        <v>11850</v>
      </c>
      <c r="D5925" s="7">
        <v>689</v>
      </c>
      <c r="E5925" s="6"/>
    </row>
    <row r="5926" spans="1:5">
      <c r="A5926" s="6">
        <f t="shared" si="92"/>
        <v>5924</v>
      </c>
      <c r="B5926" s="6" t="s">
        <v>11851</v>
      </c>
      <c r="C5926" s="6" t="s">
        <v>11852</v>
      </c>
      <c r="D5926" s="7">
        <v>918</v>
      </c>
      <c r="E5926" s="6"/>
    </row>
    <row r="5927" spans="1:5">
      <c r="A5927" s="6">
        <f t="shared" si="92"/>
        <v>5925</v>
      </c>
      <c r="B5927" s="6" t="s">
        <v>11853</v>
      </c>
      <c r="C5927" s="6" t="s">
        <v>11854</v>
      </c>
      <c r="D5927" s="7">
        <v>306</v>
      </c>
      <c r="E5927" s="6"/>
    </row>
    <row r="5928" spans="1:5">
      <c r="A5928" s="6">
        <f t="shared" si="92"/>
        <v>5926</v>
      </c>
      <c r="B5928" s="6" t="s">
        <v>11855</v>
      </c>
      <c r="C5928" s="6" t="s">
        <v>11856</v>
      </c>
      <c r="D5928" s="7">
        <v>612</v>
      </c>
      <c r="E5928" s="6"/>
    </row>
    <row r="5929" spans="1:5">
      <c r="A5929" s="6">
        <f t="shared" si="92"/>
        <v>5927</v>
      </c>
      <c r="B5929" s="6" t="s">
        <v>11857</v>
      </c>
      <c r="C5929" s="6" t="s">
        <v>11858</v>
      </c>
      <c r="D5929" s="7">
        <v>3647</v>
      </c>
      <c r="E5929" s="6"/>
    </row>
    <row r="5930" spans="1:5">
      <c r="A5930" s="6">
        <f t="shared" si="92"/>
        <v>5928</v>
      </c>
      <c r="B5930" s="6" t="s">
        <v>11859</v>
      </c>
      <c r="C5930" s="6" t="s">
        <v>11860</v>
      </c>
      <c r="D5930" s="7">
        <v>306</v>
      </c>
      <c r="E5930" s="6"/>
    </row>
    <row r="5931" spans="1:5">
      <c r="A5931" s="6">
        <f t="shared" si="92"/>
        <v>5929</v>
      </c>
      <c r="B5931" s="6" t="s">
        <v>11861</v>
      </c>
      <c r="C5931" s="6" t="s">
        <v>11862</v>
      </c>
      <c r="D5931" s="7">
        <v>4973</v>
      </c>
      <c r="E5931" s="6"/>
    </row>
    <row r="5932" spans="1:5">
      <c r="A5932" s="6">
        <f t="shared" si="92"/>
        <v>5930</v>
      </c>
      <c r="B5932" s="6" t="s">
        <v>11863</v>
      </c>
      <c r="C5932" s="6" t="s">
        <v>11864</v>
      </c>
      <c r="D5932" s="7">
        <v>306</v>
      </c>
      <c r="E5932" s="6"/>
    </row>
    <row r="5933" spans="1:5">
      <c r="A5933" s="6">
        <f t="shared" si="92"/>
        <v>5931</v>
      </c>
      <c r="B5933" s="6" t="s">
        <v>11865</v>
      </c>
      <c r="C5933" s="6" t="s">
        <v>11866</v>
      </c>
      <c r="D5933" s="7">
        <v>707</v>
      </c>
      <c r="E5933" s="6"/>
    </row>
    <row r="5934" spans="1:5">
      <c r="A5934" s="6">
        <f t="shared" si="92"/>
        <v>5932</v>
      </c>
      <c r="B5934" s="6" t="s">
        <v>11867</v>
      </c>
      <c r="C5934" s="6" t="s">
        <v>11868</v>
      </c>
      <c r="D5934" s="7">
        <v>306</v>
      </c>
      <c r="E5934" s="6"/>
    </row>
    <row r="5935" spans="1:5">
      <c r="A5935" s="6">
        <f t="shared" si="92"/>
        <v>5933</v>
      </c>
      <c r="B5935" s="6" t="s">
        <v>11869</v>
      </c>
      <c r="C5935" s="6" t="s">
        <v>11870</v>
      </c>
      <c r="D5935" s="7">
        <v>357</v>
      </c>
      <c r="E5935" s="6"/>
    </row>
    <row r="5936" spans="1:5">
      <c r="A5936" s="6">
        <f t="shared" si="92"/>
        <v>5934</v>
      </c>
      <c r="B5936" s="6" t="s">
        <v>11871</v>
      </c>
      <c r="C5936" s="6" t="s">
        <v>11872</v>
      </c>
      <c r="D5936" s="7">
        <v>3312</v>
      </c>
      <c r="E5936" s="6"/>
    </row>
    <row r="5937" spans="1:5">
      <c r="A5937" s="6">
        <f t="shared" si="92"/>
        <v>5935</v>
      </c>
      <c r="B5937" s="6" t="s">
        <v>11873</v>
      </c>
      <c r="C5937" s="6" t="s">
        <v>11874</v>
      </c>
      <c r="D5937" s="7">
        <v>612</v>
      </c>
      <c r="E5937" s="6"/>
    </row>
    <row r="5938" spans="1:5">
      <c r="A5938" s="6">
        <f t="shared" si="92"/>
        <v>5936</v>
      </c>
      <c r="B5938" s="6" t="s">
        <v>11875</v>
      </c>
      <c r="C5938" s="6" t="s">
        <v>11876</v>
      </c>
      <c r="D5938" s="7">
        <v>306</v>
      </c>
      <c r="E5938" s="6"/>
    </row>
    <row r="5939" spans="1:5">
      <c r="A5939" s="6">
        <f t="shared" si="92"/>
        <v>5937</v>
      </c>
      <c r="B5939" s="6" t="s">
        <v>11877</v>
      </c>
      <c r="C5939" s="6" t="s">
        <v>11878</v>
      </c>
      <c r="D5939" s="7">
        <v>3213</v>
      </c>
      <c r="E5939" s="6"/>
    </row>
    <row r="5940" spans="1:5">
      <c r="A5940" s="6">
        <f t="shared" si="92"/>
        <v>5938</v>
      </c>
      <c r="B5940" s="6" t="s">
        <v>11879</v>
      </c>
      <c r="C5940" s="6" t="s">
        <v>11880</v>
      </c>
      <c r="D5940" s="7">
        <v>7432</v>
      </c>
      <c r="E5940" s="6"/>
    </row>
    <row r="5941" spans="1:5">
      <c r="A5941" s="6">
        <f t="shared" si="92"/>
        <v>5939</v>
      </c>
      <c r="B5941" s="6" t="s">
        <v>11881</v>
      </c>
      <c r="C5941" s="6" t="s">
        <v>11882</v>
      </c>
      <c r="D5941" s="7">
        <v>4466</v>
      </c>
      <c r="E5941" s="6"/>
    </row>
    <row r="5942" spans="1:5">
      <c r="A5942" s="6">
        <f t="shared" si="92"/>
        <v>5940</v>
      </c>
      <c r="B5942" s="6" t="s">
        <v>11883</v>
      </c>
      <c r="C5942" s="6" t="s">
        <v>11884</v>
      </c>
      <c r="D5942" s="7">
        <v>5387</v>
      </c>
      <c r="E5942" s="6"/>
    </row>
    <row r="5943" spans="1:5">
      <c r="A5943" s="6">
        <f t="shared" si="92"/>
        <v>5941</v>
      </c>
      <c r="B5943" s="6" t="s">
        <v>11885</v>
      </c>
      <c r="C5943" s="6" t="s">
        <v>11886</v>
      </c>
      <c r="D5943" s="7">
        <v>1658</v>
      </c>
      <c r="E5943" s="6"/>
    </row>
    <row r="5944" spans="1:5">
      <c r="A5944" s="6">
        <f t="shared" si="92"/>
        <v>5942</v>
      </c>
      <c r="B5944" s="6" t="s">
        <v>11887</v>
      </c>
      <c r="C5944" s="6" t="s">
        <v>11888</v>
      </c>
      <c r="D5944" s="7">
        <v>2726</v>
      </c>
      <c r="E5944" s="6"/>
    </row>
    <row r="5945" spans="1:5">
      <c r="A5945" s="6">
        <f t="shared" si="92"/>
        <v>5943</v>
      </c>
      <c r="B5945" s="6" t="s">
        <v>11889</v>
      </c>
      <c r="C5945" s="6" t="s">
        <v>11890</v>
      </c>
      <c r="D5945" s="7">
        <v>306</v>
      </c>
      <c r="E5945" s="6"/>
    </row>
    <row r="5946" spans="1:5">
      <c r="A5946" s="6">
        <f t="shared" si="92"/>
        <v>5944</v>
      </c>
      <c r="B5946" s="6" t="s">
        <v>11891</v>
      </c>
      <c r="C5946" s="6" t="s">
        <v>11892</v>
      </c>
      <c r="D5946" s="7">
        <v>306</v>
      </c>
      <c r="E5946" s="6"/>
    </row>
    <row r="5947" spans="1:5">
      <c r="A5947" s="6">
        <f t="shared" si="92"/>
        <v>5945</v>
      </c>
      <c r="B5947" s="6" t="s">
        <v>11893</v>
      </c>
      <c r="C5947" s="6" t="s">
        <v>11894</v>
      </c>
      <c r="D5947" s="7">
        <v>2856</v>
      </c>
      <c r="E5947" s="6"/>
    </row>
    <row r="5948" spans="1:5">
      <c r="A5948" s="6">
        <f t="shared" si="92"/>
        <v>5946</v>
      </c>
      <c r="B5948" s="6" t="s">
        <v>11895</v>
      </c>
      <c r="C5948" s="6" t="s">
        <v>11896</v>
      </c>
      <c r="D5948" s="7">
        <v>3315</v>
      </c>
      <c r="E5948" s="6"/>
    </row>
    <row r="5949" spans="1:5">
      <c r="A5949" s="6">
        <f t="shared" si="92"/>
        <v>5947</v>
      </c>
      <c r="B5949" s="6" t="s">
        <v>11897</v>
      </c>
      <c r="C5949" s="6" t="s">
        <v>11898</v>
      </c>
      <c r="D5949" s="7">
        <v>3149</v>
      </c>
      <c r="E5949" s="6"/>
    </row>
    <row r="5950" spans="1:5">
      <c r="A5950" s="6">
        <f t="shared" si="92"/>
        <v>5948</v>
      </c>
      <c r="B5950" s="6" t="s">
        <v>11899</v>
      </c>
      <c r="C5950" s="6" t="s">
        <v>11900</v>
      </c>
      <c r="D5950" s="7">
        <v>612</v>
      </c>
      <c r="E5950" s="6"/>
    </row>
    <row r="5951" spans="1:5">
      <c r="A5951" s="6">
        <f t="shared" si="92"/>
        <v>5949</v>
      </c>
      <c r="B5951" s="6" t="s">
        <v>11901</v>
      </c>
      <c r="C5951" s="6" t="s">
        <v>11902</v>
      </c>
      <c r="D5951" s="7">
        <v>612</v>
      </c>
      <c r="E5951" s="6"/>
    </row>
    <row r="5952" spans="1:5">
      <c r="A5952" s="6">
        <f t="shared" si="92"/>
        <v>5950</v>
      </c>
      <c r="B5952" s="6" t="s">
        <v>11903</v>
      </c>
      <c r="C5952" s="6" t="s">
        <v>11904</v>
      </c>
      <c r="D5952" s="7">
        <v>1499</v>
      </c>
      <c r="E5952" s="6"/>
    </row>
    <row r="5953" spans="1:5">
      <c r="A5953" s="6">
        <f t="shared" si="92"/>
        <v>5951</v>
      </c>
      <c r="B5953" s="6" t="s">
        <v>11905</v>
      </c>
      <c r="C5953" s="6" t="s">
        <v>11906</v>
      </c>
      <c r="D5953" s="7">
        <v>612</v>
      </c>
      <c r="E5953" s="6"/>
    </row>
    <row r="5954" spans="1:5">
      <c r="A5954" s="6">
        <f t="shared" si="92"/>
        <v>5952</v>
      </c>
      <c r="B5954" s="6" t="s">
        <v>11907</v>
      </c>
      <c r="C5954" s="6" t="s">
        <v>11908</v>
      </c>
      <c r="D5954" s="7">
        <v>1148</v>
      </c>
      <c r="E5954" s="6"/>
    </row>
    <row r="5955" spans="1:5">
      <c r="A5955" s="6">
        <f t="shared" si="92"/>
        <v>5953</v>
      </c>
      <c r="B5955" s="6" t="s">
        <v>11909</v>
      </c>
      <c r="C5955" s="6" t="s">
        <v>11910</v>
      </c>
      <c r="D5955" s="7">
        <v>306</v>
      </c>
      <c r="E5955" s="6"/>
    </row>
    <row r="5956" spans="1:5">
      <c r="A5956" s="6">
        <f t="shared" ref="A5956:A6019" si="93">A5955+1</f>
        <v>5954</v>
      </c>
      <c r="B5956" s="6" t="s">
        <v>11911</v>
      </c>
      <c r="C5956" s="6" t="s">
        <v>11912</v>
      </c>
      <c r="D5956" s="7">
        <v>4499</v>
      </c>
      <c r="E5956" s="6"/>
    </row>
    <row r="5957" spans="1:5">
      <c r="A5957" s="6">
        <f t="shared" si="93"/>
        <v>5955</v>
      </c>
      <c r="B5957" s="6" t="s">
        <v>11913</v>
      </c>
      <c r="C5957" s="6" t="s">
        <v>11914</v>
      </c>
      <c r="D5957" s="7">
        <v>306</v>
      </c>
      <c r="E5957" s="6"/>
    </row>
    <row r="5958" spans="1:5">
      <c r="A5958" s="6">
        <f t="shared" si="93"/>
        <v>5956</v>
      </c>
      <c r="B5958" s="6" t="s">
        <v>11915</v>
      </c>
      <c r="C5958" s="6" t="s">
        <v>11916</v>
      </c>
      <c r="D5958" s="7">
        <v>612</v>
      </c>
      <c r="E5958" s="6"/>
    </row>
    <row r="5959" spans="1:5">
      <c r="A5959" s="6">
        <f t="shared" si="93"/>
        <v>5957</v>
      </c>
      <c r="B5959" s="6" t="s">
        <v>11917</v>
      </c>
      <c r="C5959" s="6" t="s">
        <v>11918</v>
      </c>
      <c r="D5959" s="7">
        <v>969</v>
      </c>
      <c r="E5959" s="6"/>
    </row>
    <row r="5960" spans="1:5">
      <c r="A5960" s="6">
        <f t="shared" si="93"/>
        <v>5958</v>
      </c>
      <c r="B5960" s="6" t="s">
        <v>11919</v>
      </c>
      <c r="C5960" s="6" t="s">
        <v>11920</v>
      </c>
      <c r="D5960" s="7">
        <v>1386</v>
      </c>
      <c r="E5960" s="6"/>
    </row>
    <row r="5961" spans="1:5">
      <c r="A5961" s="6">
        <f t="shared" si="93"/>
        <v>5959</v>
      </c>
      <c r="B5961" s="6" t="s">
        <v>11921</v>
      </c>
      <c r="C5961" s="6" t="s">
        <v>11922</v>
      </c>
      <c r="D5961" s="7">
        <v>306</v>
      </c>
      <c r="E5961" s="6"/>
    </row>
    <row r="5962" spans="1:5">
      <c r="A5962" s="6">
        <f t="shared" si="93"/>
        <v>5960</v>
      </c>
      <c r="B5962" s="6" t="s">
        <v>11923</v>
      </c>
      <c r="C5962" s="6" t="s">
        <v>11924</v>
      </c>
      <c r="D5962" s="7">
        <v>8267</v>
      </c>
      <c r="E5962" s="6"/>
    </row>
    <row r="5963" spans="1:5">
      <c r="A5963" s="6">
        <f t="shared" si="93"/>
        <v>5961</v>
      </c>
      <c r="B5963" s="6" t="s">
        <v>11925</v>
      </c>
      <c r="C5963" s="6" t="s">
        <v>11926</v>
      </c>
      <c r="D5963" s="7">
        <v>306</v>
      </c>
      <c r="E5963" s="6"/>
    </row>
    <row r="5964" spans="1:5">
      <c r="A5964" s="6">
        <f t="shared" si="93"/>
        <v>5962</v>
      </c>
      <c r="B5964" s="6" t="s">
        <v>11927</v>
      </c>
      <c r="C5964" s="6" t="s">
        <v>11928</v>
      </c>
      <c r="D5964" s="7">
        <v>306</v>
      </c>
      <c r="E5964" s="6"/>
    </row>
    <row r="5965" spans="1:5">
      <c r="A5965" s="6">
        <f t="shared" si="93"/>
        <v>5963</v>
      </c>
      <c r="B5965" s="6" t="s">
        <v>11929</v>
      </c>
      <c r="C5965" s="6" t="s">
        <v>11930</v>
      </c>
      <c r="D5965" s="7">
        <v>2066</v>
      </c>
      <c r="E5965" s="6"/>
    </row>
    <row r="5966" spans="1:5">
      <c r="A5966" s="6">
        <f t="shared" si="93"/>
        <v>5964</v>
      </c>
      <c r="B5966" s="6" t="s">
        <v>11931</v>
      </c>
      <c r="C5966" s="6" t="s">
        <v>11932</v>
      </c>
      <c r="D5966" s="7">
        <v>306</v>
      </c>
      <c r="E5966" s="6"/>
    </row>
    <row r="5967" spans="1:5">
      <c r="A5967" s="6">
        <f t="shared" si="93"/>
        <v>5965</v>
      </c>
      <c r="B5967" s="6" t="s">
        <v>11933</v>
      </c>
      <c r="C5967" s="6" t="s">
        <v>11934</v>
      </c>
      <c r="D5967" s="7">
        <v>306</v>
      </c>
      <c r="E5967" s="6"/>
    </row>
    <row r="5968" spans="1:5">
      <c r="A5968" s="6">
        <f t="shared" si="93"/>
        <v>5966</v>
      </c>
      <c r="B5968" s="6" t="s">
        <v>11935</v>
      </c>
      <c r="C5968" s="6" t="s">
        <v>11936</v>
      </c>
      <c r="D5968" s="7">
        <v>1736</v>
      </c>
      <c r="E5968" s="6"/>
    </row>
    <row r="5969" spans="1:5">
      <c r="A5969" s="6">
        <f t="shared" si="93"/>
        <v>5967</v>
      </c>
      <c r="B5969" s="6" t="s">
        <v>11937</v>
      </c>
      <c r="C5969" s="6" t="s">
        <v>11938</v>
      </c>
      <c r="D5969" s="7">
        <v>306</v>
      </c>
      <c r="E5969" s="6"/>
    </row>
    <row r="5970" spans="1:5">
      <c r="A5970" s="6">
        <f t="shared" si="93"/>
        <v>5968</v>
      </c>
      <c r="B5970" s="6" t="s">
        <v>11939</v>
      </c>
      <c r="C5970" s="6" t="s">
        <v>11940</v>
      </c>
      <c r="D5970" s="7">
        <v>1683</v>
      </c>
      <c r="E5970" s="6"/>
    </row>
    <row r="5971" spans="1:5">
      <c r="A5971" s="6">
        <f t="shared" si="93"/>
        <v>5969</v>
      </c>
      <c r="B5971" s="6" t="s">
        <v>11941</v>
      </c>
      <c r="C5971" s="6" t="s">
        <v>11942</v>
      </c>
      <c r="D5971" s="7">
        <v>612</v>
      </c>
      <c r="E5971" s="6"/>
    </row>
    <row r="5972" spans="1:5">
      <c r="A5972" s="6">
        <f t="shared" si="93"/>
        <v>5970</v>
      </c>
      <c r="B5972" s="6" t="s">
        <v>11943</v>
      </c>
      <c r="C5972" s="6" t="s">
        <v>11944</v>
      </c>
      <c r="D5972" s="7">
        <v>306</v>
      </c>
      <c r="E5972" s="6"/>
    </row>
    <row r="5973" spans="1:5">
      <c r="A5973" s="6">
        <f t="shared" si="93"/>
        <v>5971</v>
      </c>
      <c r="B5973" s="6" t="s">
        <v>11945</v>
      </c>
      <c r="C5973" s="6" t="s">
        <v>11946</v>
      </c>
      <c r="D5973" s="7">
        <v>306</v>
      </c>
      <c r="E5973" s="6"/>
    </row>
    <row r="5974" spans="1:5">
      <c r="A5974" s="6">
        <f t="shared" si="93"/>
        <v>5972</v>
      </c>
      <c r="B5974" s="6" t="s">
        <v>11947</v>
      </c>
      <c r="C5974" s="6" t="s">
        <v>11948</v>
      </c>
      <c r="D5974" s="7">
        <v>2958</v>
      </c>
      <c r="E5974" s="6"/>
    </row>
    <row r="5975" spans="1:5">
      <c r="A5975" s="6">
        <f t="shared" si="93"/>
        <v>5973</v>
      </c>
      <c r="B5975" s="6" t="s">
        <v>11949</v>
      </c>
      <c r="C5975" s="6" t="s">
        <v>11950</v>
      </c>
      <c r="D5975" s="7">
        <v>459</v>
      </c>
      <c r="E5975" s="6"/>
    </row>
    <row r="5976" spans="1:5">
      <c r="A5976" s="6">
        <f t="shared" si="93"/>
        <v>5974</v>
      </c>
      <c r="B5976" s="6" t="s">
        <v>11951</v>
      </c>
      <c r="C5976" s="6" t="s">
        <v>11952</v>
      </c>
      <c r="D5976" s="7">
        <v>536</v>
      </c>
      <c r="E5976" s="6"/>
    </row>
    <row r="5977" spans="1:5">
      <c r="A5977" s="6">
        <f t="shared" si="93"/>
        <v>5975</v>
      </c>
      <c r="B5977" s="6" t="s">
        <v>11953</v>
      </c>
      <c r="C5977" s="6" t="s">
        <v>11954</v>
      </c>
      <c r="D5977" s="7">
        <v>306</v>
      </c>
      <c r="E5977" s="6"/>
    </row>
    <row r="5978" spans="1:5">
      <c r="A5978" s="6">
        <f t="shared" si="93"/>
        <v>5976</v>
      </c>
      <c r="B5978" s="6" t="s">
        <v>11955</v>
      </c>
      <c r="C5978" s="6" t="s">
        <v>11956</v>
      </c>
      <c r="D5978" s="7">
        <v>6375</v>
      </c>
      <c r="E5978" s="6"/>
    </row>
    <row r="5979" spans="1:5">
      <c r="A5979" s="6">
        <f t="shared" si="93"/>
        <v>5977</v>
      </c>
      <c r="B5979" s="6" t="s">
        <v>11957</v>
      </c>
      <c r="C5979" s="6" t="s">
        <v>11958</v>
      </c>
      <c r="D5979" s="7">
        <v>332</v>
      </c>
      <c r="E5979" s="6"/>
    </row>
    <row r="5980" spans="1:5">
      <c r="A5980" s="6">
        <f t="shared" si="93"/>
        <v>5978</v>
      </c>
      <c r="B5980" s="6" t="s">
        <v>11959</v>
      </c>
      <c r="C5980" s="6" t="s">
        <v>11960</v>
      </c>
      <c r="D5980" s="7">
        <v>306</v>
      </c>
      <c r="E5980" s="6"/>
    </row>
    <row r="5981" spans="1:5">
      <c r="A5981" s="6">
        <f t="shared" si="93"/>
        <v>5979</v>
      </c>
      <c r="B5981" s="6" t="s">
        <v>11961</v>
      </c>
      <c r="C5981" s="6" t="s">
        <v>11962</v>
      </c>
      <c r="D5981" s="7">
        <v>918</v>
      </c>
      <c r="E5981" s="6"/>
    </row>
    <row r="5982" spans="1:5">
      <c r="A5982" s="6">
        <f t="shared" si="93"/>
        <v>5980</v>
      </c>
      <c r="B5982" s="6" t="s">
        <v>11963</v>
      </c>
      <c r="C5982" s="6" t="s">
        <v>11964</v>
      </c>
      <c r="D5982" s="7">
        <v>3468</v>
      </c>
      <c r="E5982" s="6"/>
    </row>
    <row r="5983" spans="1:5">
      <c r="A5983" s="6">
        <f t="shared" si="93"/>
        <v>5981</v>
      </c>
      <c r="B5983" s="6" t="s">
        <v>11965</v>
      </c>
      <c r="C5983" s="6" t="s">
        <v>11966</v>
      </c>
      <c r="D5983" s="7">
        <v>459</v>
      </c>
      <c r="E5983" s="6"/>
    </row>
    <row r="5984" spans="1:5">
      <c r="A5984" s="6">
        <f t="shared" si="93"/>
        <v>5982</v>
      </c>
      <c r="B5984" s="6" t="s">
        <v>11967</v>
      </c>
      <c r="C5984" s="6" t="s">
        <v>11968</v>
      </c>
      <c r="D5984" s="7">
        <v>396</v>
      </c>
      <c r="E5984" s="6"/>
    </row>
    <row r="5985" spans="1:5">
      <c r="A5985" s="6">
        <f t="shared" si="93"/>
        <v>5983</v>
      </c>
      <c r="B5985" s="6" t="s">
        <v>11969</v>
      </c>
      <c r="C5985" s="6" t="s">
        <v>11970</v>
      </c>
      <c r="D5985" s="7">
        <v>561</v>
      </c>
      <c r="E5985" s="6"/>
    </row>
    <row r="5986" spans="1:5">
      <c r="A5986" s="6">
        <f t="shared" si="93"/>
        <v>5984</v>
      </c>
      <c r="B5986" s="6" t="s">
        <v>11971</v>
      </c>
      <c r="C5986" s="6" t="s">
        <v>11972</v>
      </c>
      <c r="D5986" s="7">
        <v>612</v>
      </c>
      <c r="E5986" s="6"/>
    </row>
    <row r="5987" spans="1:5">
      <c r="A5987" s="6">
        <f t="shared" si="93"/>
        <v>5985</v>
      </c>
      <c r="B5987" s="6" t="s">
        <v>11973</v>
      </c>
      <c r="C5987" s="6" t="s">
        <v>11974</v>
      </c>
      <c r="D5987" s="7">
        <v>612</v>
      </c>
      <c r="E5987" s="6"/>
    </row>
    <row r="5988" spans="1:5">
      <c r="A5988" s="6">
        <f t="shared" si="93"/>
        <v>5986</v>
      </c>
      <c r="B5988" s="6" t="s">
        <v>11975</v>
      </c>
      <c r="C5988" s="6" t="s">
        <v>11976</v>
      </c>
      <c r="D5988" s="7">
        <v>1836</v>
      </c>
      <c r="E5988" s="6"/>
    </row>
    <row r="5989" spans="1:5">
      <c r="A5989" s="6">
        <f t="shared" si="93"/>
        <v>5987</v>
      </c>
      <c r="B5989" s="6" t="s">
        <v>11977</v>
      </c>
      <c r="C5989" s="6" t="s">
        <v>11978</v>
      </c>
      <c r="D5989" s="7">
        <v>612</v>
      </c>
      <c r="E5989" s="6"/>
    </row>
    <row r="5990" spans="1:5">
      <c r="A5990" s="6">
        <f t="shared" si="93"/>
        <v>5988</v>
      </c>
      <c r="B5990" s="6" t="s">
        <v>11979</v>
      </c>
      <c r="C5990" s="6" t="s">
        <v>11980</v>
      </c>
      <c r="D5990" s="7">
        <v>306</v>
      </c>
      <c r="E5990" s="6"/>
    </row>
    <row r="5991" spans="1:5">
      <c r="A5991" s="6">
        <f t="shared" si="93"/>
        <v>5989</v>
      </c>
      <c r="B5991" s="6" t="s">
        <v>11981</v>
      </c>
      <c r="C5991" s="6" t="s">
        <v>11982</v>
      </c>
      <c r="D5991" s="7">
        <v>306</v>
      </c>
      <c r="E5991" s="6"/>
    </row>
    <row r="5992" spans="1:5">
      <c r="A5992" s="6">
        <f t="shared" si="93"/>
        <v>5990</v>
      </c>
      <c r="B5992" s="6" t="s">
        <v>11983</v>
      </c>
      <c r="C5992" s="6" t="s">
        <v>11984</v>
      </c>
      <c r="D5992" s="7">
        <v>306</v>
      </c>
      <c r="E5992" s="6"/>
    </row>
    <row r="5993" spans="1:5">
      <c r="A5993" s="6">
        <f t="shared" si="93"/>
        <v>5991</v>
      </c>
      <c r="B5993" s="6" t="s">
        <v>11985</v>
      </c>
      <c r="C5993" s="6" t="s">
        <v>11986</v>
      </c>
      <c r="D5993" s="7">
        <v>434</v>
      </c>
      <c r="E5993" s="6"/>
    </row>
    <row r="5994" spans="1:5">
      <c r="A5994" s="6">
        <f t="shared" si="93"/>
        <v>5992</v>
      </c>
      <c r="B5994" s="6" t="s">
        <v>11987</v>
      </c>
      <c r="C5994" s="6" t="s">
        <v>11988</v>
      </c>
      <c r="D5994" s="7">
        <v>306</v>
      </c>
      <c r="E5994" s="6"/>
    </row>
    <row r="5995" spans="1:5">
      <c r="A5995" s="6">
        <f t="shared" si="93"/>
        <v>5993</v>
      </c>
      <c r="B5995" s="6" t="s">
        <v>11989</v>
      </c>
      <c r="C5995" s="6" t="s">
        <v>11990</v>
      </c>
      <c r="D5995" s="7">
        <v>1173</v>
      </c>
      <c r="E5995" s="6"/>
    </row>
    <row r="5996" spans="1:5">
      <c r="A5996" s="6">
        <f t="shared" si="93"/>
        <v>5994</v>
      </c>
      <c r="B5996" s="6" t="s">
        <v>11991</v>
      </c>
      <c r="C5996" s="6" t="s">
        <v>11992</v>
      </c>
      <c r="D5996" s="7">
        <v>612</v>
      </c>
      <c r="E5996" s="6"/>
    </row>
    <row r="5997" spans="1:5">
      <c r="A5997" s="6">
        <f t="shared" si="93"/>
        <v>5995</v>
      </c>
      <c r="B5997" s="6" t="s">
        <v>11993</v>
      </c>
      <c r="C5997" s="6" t="s">
        <v>11994</v>
      </c>
      <c r="D5997" s="7">
        <v>612</v>
      </c>
      <c r="E5997" s="6"/>
    </row>
    <row r="5998" spans="1:5">
      <c r="A5998" s="6">
        <f t="shared" si="93"/>
        <v>5996</v>
      </c>
      <c r="B5998" s="6" t="s">
        <v>11995</v>
      </c>
      <c r="C5998" s="6" t="s">
        <v>11996</v>
      </c>
      <c r="D5998" s="7">
        <v>612</v>
      </c>
      <c r="E5998" s="6"/>
    </row>
    <row r="5999" spans="1:5">
      <c r="A5999" s="6">
        <f t="shared" si="93"/>
        <v>5997</v>
      </c>
      <c r="B5999" s="6" t="s">
        <v>11997</v>
      </c>
      <c r="C5999" s="6" t="s">
        <v>11998</v>
      </c>
      <c r="D5999" s="7">
        <v>918</v>
      </c>
      <c r="E5999" s="6"/>
    </row>
    <row r="6000" spans="1:5">
      <c r="A6000" s="6">
        <f t="shared" si="93"/>
        <v>5998</v>
      </c>
      <c r="B6000" s="6" t="s">
        <v>11999</v>
      </c>
      <c r="C6000" s="6" t="s">
        <v>12000</v>
      </c>
      <c r="D6000" s="7">
        <v>1224</v>
      </c>
      <c r="E6000" s="6"/>
    </row>
    <row r="6001" spans="1:5">
      <c r="A6001" s="6">
        <f t="shared" si="93"/>
        <v>5999</v>
      </c>
      <c r="B6001" s="6" t="s">
        <v>12001</v>
      </c>
      <c r="C6001" s="6" t="s">
        <v>12002</v>
      </c>
      <c r="D6001" s="7">
        <v>612</v>
      </c>
      <c r="E6001" s="6"/>
    </row>
    <row r="6002" spans="1:5">
      <c r="A6002" s="6">
        <f t="shared" si="93"/>
        <v>6000</v>
      </c>
      <c r="B6002" s="6" t="s">
        <v>12003</v>
      </c>
      <c r="C6002" s="6" t="s">
        <v>12004</v>
      </c>
      <c r="D6002" s="7">
        <v>306</v>
      </c>
      <c r="E6002" s="6"/>
    </row>
    <row r="6003" spans="1:5">
      <c r="A6003" s="6">
        <f t="shared" si="93"/>
        <v>6001</v>
      </c>
      <c r="B6003" s="6" t="s">
        <v>12005</v>
      </c>
      <c r="C6003" s="6" t="s">
        <v>12006</v>
      </c>
      <c r="D6003" s="7">
        <v>5202</v>
      </c>
      <c r="E6003" s="6"/>
    </row>
    <row r="6004" spans="1:5">
      <c r="A6004" s="6">
        <f t="shared" si="93"/>
        <v>6002</v>
      </c>
      <c r="B6004" s="6" t="s">
        <v>12007</v>
      </c>
      <c r="C6004" s="6" t="s">
        <v>12008</v>
      </c>
      <c r="D6004" s="7">
        <v>918</v>
      </c>
      <c r="E6004" s="6"/>
    </row>
    <row r="6005" spans="1:5">
      <c r="A6005" s="6">
        <f t="shared" si="93"/>
        <v>6003</v>
      </c>
      <c r="B6005" s="6" t="s">
        <v>12009</v>
      </c>
      <c r="C6005" s="6" t="s">
        <v>12010</v>
      </c>
      <c r="D6005" s="7">
        <v>306</v>
      </c>
      <c r="E6005" s="6"/>
    </row>
    <row r="6006" spans="1:5">
      <c r="A6006" s="6">
        <f t="shared" si="93"/>
        <v>6004</v>
      </c>
      <c r="B6006" s="6" t="s">
        <v>12011</v>
      </c>
      <c r="C6006" s="6" t="s">
        <v>12012</v>
      </c>
      <c r="D6006" s="7">
        <v>306</v>
      </c>
      <c r="E6006" s="6"/>
    </row>
    <row r="6007" spans="1:5">
      <c r="A6007" s="6">
        <f t="shared" si="93"/>
        <v>6005</v>
      </c>
      <c r="B6007" s="6" t="s">
        <v>12013</v>
      </c>
      <c r="C6007" s="6" t="s">
        <v>12014</v>
      </c>
      <c r="D6007" s="7">
        <v>1224</v>
      </c>
      <c r="E6007" s="6"/>
    </row>
    <row r="6008" spans="1:5">
      <c r="A6008" s="6">
        <f t="shared" si="93"/>
        <v>6006</v>
      </c>
      <c r="B6008" s="6" t="s">
        <v>12015</v>
      </c>
      <c r="C6008" s="6" t="s">
        <v>12016</v>
      </c>
      <c r="D6008" s="7">
        <v>306</v>
      </c>
      <c r="E6008" s="6"/>
    </row>
    <row r="6009" spans="1:5">
      <c r="A6009" s="6">
        <f t="shared" si="93"/>
        <v>6007</v>
      </c>
      <c r="B6009" s="6" t="s">
        <v>12017</v>
      </c>
      <c r="C6009" s="6" t="s">
        <v>12018</v>
      </c>
      <c r="D6009" s="7">
        <v>918</v>
      </c>
      <c r="E6009" s="6"/>
    </row>
    <row r="6010" spans="1:5">
      <c r="A6010" s="6">
        <f t="shared" si="93"/>
        <v>6008</v>
      </c>
      <c r="B6010" s="6" t="s">
        <v>12019</v>
      </c>
      <c r="C6010" s="6" t="s">
        <v>12020</v>
      </c>
      <c r="D6010" s="7">
        <v>882</v>
      </c>
      <c r="E6010" s="6"/>
    </row>
    <row r="6011" spans="1:5">
      <c r="A6011" s="6">
        <f t="shared" si="93"/>
        <v>6009</v>
      </c>
      <c r="B6011" s="6" t="s">
        <v>12021</v>
      </c>
      <c r="C6011" s="6" t="s">
        <v>12022</v>
      </c>
      <c r="D6011" s="7">
        <v>306</v>
      </c>
      <c r="E6011" s="6"/>
    </row>
    <row r="6012" spans="1:5">
      <c r="A6012" s="6">
        <f t="shared" si="93"/>
        <v>6010</v>
      </c>
      <c r="B6012" s="6" t="s">
        <v>12023</v>
      </c>
      <c r="C6012" s="6" t="s">
        <v>12024</v>
      </c>
      <c r="D6012" s="7">
        <v>306</v>
      </c>
      <c r="E6012" s="6"/>
    </row>
    <row r="6013" spans="1:5">
      <c r="A6013" s="6">
        <f t="shared" si="93"/>
        <v>6011</v>
      </c>
      <c r="B6013" s="6" t="s">
        <v>12025</v>
      </c>
      <c r="C6013" s="6" t="s">
        <v>12026</v>
      </c>
      <c r="D6013" s="7">
        <v>306</v>
      </c>
      <c r="E6013" s="6"/>
    </row>
    <row r="6014" spans="1:5">
      <c r="A6014" s="6">
        <f t="shared" si="93"/>
        <v>6012</v>
      </c>
      <c r="B6014" s="6" t="s">
        <v>12027</v>
      </c>
      <c r="C6014" s="6" t="s">
        <v>12028</v>
      </c>
      <c r="D6014" s="7">
        <v>306</v>
      </c>
      <c r="E6014" s="6"/>
    </row>
    <row r="6015" spans="1:5">
      <c r="A6015" s="6">
        <f t="shared" si="93"/>
        <v>6013</v>
      </c>
      <c r="B6015" s="6" t="s">
        <v>12029</v>
      </c>
      <c r="C6015" s="6" t="s">
        <v>12030</v>
      </c>
      <c r="D6015" s="7">
        <v>612</v>
      </c>
      <c r="E6015" s="6"/>
    </row>
    <row r="6016" spans="1:5">
      <c r="A6016" s="6">
        <f t="shared" si="93"/>
        <v>6014</v>
      </c>
      <c r="B6016" s="6" t="s">
        <v>12031</v>
      </c>
      <c r="C6016" s="6" t="s">
        <v>12032</v>
      </c>
      <c r="D6016" s="7">
        <v>1862</v>
      </c>
      <c r="E6016" s="6"/>
    </row>
    <row r="6017" spans="1:5">
      <c r="A6017" s="6">
        <f t="shared" si="93"/>
        <v>6015</v>
      </c>
      <c r="B6017" s="6" t="s">
        <v>12033</v>
      </c>
      <c r="C6017" s="6" t="s">
        <v>12034</v>
      </c>
      <c r="D6017" s="7">
        <v>306</v>
      </c>
      <c r="E6017" s="6"/>
    </row>
    <row r="6018" spans="1:5">
      <c r="A6018" s="6">
        <f t="shared" si="93"/>
        <v>6016</v>
      </c>
      <c r="B6018" s="6" t="s">
        <v>12035</v>
      </c>
      <c r="C6018" s="6" t="s">
        <v>12036</v>
      </c>
      <c r="D6018" s="7">
        <v>306</v>
      </c>
      <c r="E6018" s="6"/>
    </row>
    <row r="6019" spans="1:5">
      <c r="A6019" s="6">
        <f t="shared" si="93"/>
        <v>6017</v>
      </c>
      <c r="B6019" s="6" t="s">
        <v>12037</v>
      </c>
      <c r="C6019" s="6" t="s">
        <v>12038</v>
      </c>
      <c r="D6019" s="7">
        <v>612</v>
      </c>
      <c r="E6019" s="6"/>
    </row>
    <row r="6020" spans="1:5">
      <c r="A6020" s="6">
        <f t="shared" ref="A6020:A6083" si="94">A6019+1</f>
        <v>6018</v>
      </c>
      <c r="B6020" s="6" t="s">
        <v>12039</v>
      </c>
      <c r="C6020" s="6" t="s">
        <v>12040</v>
      </c>
      <c r="D6020" s="7">
        <v>765</v>
      </c>
      <c r="E6020" s="6"/>
    </row>
    <row r="6021" spans="1:5">
      <c r="A6021" s="6">
        <f t="shared" si="94"/>
        <v>6019</v>
      </c>
      <c r="B6021" s="6" t="s">
        <v>12041</v>
      </c>
      <c r="C6021" s="6" t="s">
        <v>12042</v>
      </c>
      <c r="D6021" s="7">
        <v>306</v>
      </c>
      <c r="E6021" s="6"/>
    </row>
    <row r="6022" spans="1:5">
      <c r="A6022" s="6">
        <f t="shared" si="94"/>
        <v>6020</v>
      </c>
      <c r="B6022" s="6" t="s">
        <v>12043</v>
      </c>
      <c r="C6022" s="6" t="s">
        <v>12044</v>
      </c>
      <c r="D6022" s="7">
        <v>612</v>
      </c>
      <c r="E6022" s="6"/>
    </row>
    <row r="6023" spans="1:5">
      <c r="A6023" s="6">
        <f t="shared" si="94"/>
        <v>6021</v>
      </c>
      <c r="B6023" s="6" t="s">
        <v>12045</v>
      </c>
      <c r="C6023" s="6" t="s">
        <v>12046</v>
      </c>
      <c r="D6023" s="7">
        <v>689</v>
      </c>
      <c r="E6023" s="6"/>
    </row>
    <row r="6024" spans="1:5">
      <c r="A6024" s="6">
        <f t="shared" si="94"/>
        <v>6022</v>
      </c>
      <c r="B6024" s="6" t="s">
        <v>12047</v>
      </c>
      <c r="C6024" s="6" t="s">
        <v>12048</v>
      </c>
      <c r="D6024" s="7">
        <v>2321</v>
      </c>
      <c r="E6024" s="6"/>
    </row>
    <row r="6025" spans="1:5">
      <c r="A6025" s="6">
        <f t="shared" si="94"/>
        <v>6023</v>
      </c>
      <c r="B6025" s="6" t="s">
        <v>12049</v>
      </c>
      <c r="C6025" s="6" t="s">
        <v>12050</v>
      </c>
      <c r="D6025" s="7">
        <v>1938</v>
      </c>
      <c r="E6025" s="6"/>
    </row>
    <row r="6026" spans="1:5">
      <c r="A6026" s="6">
        <f t="shared" si="94"/>
        <v>6024</v>
      </c>
      <c r="B6026" s="6" t="s">
        <v>12051</v>
      </c>
      <c r="C6026" s="6" t="s">
        <v>12052</v>
      </c>
      <c r="D6026" s="7">
        <v>14051</v>
      </c>
      <c r="E6026" s="6"/>
    </row>
    <row r="6027" spans="1:5">
      <c r="A6027" s="6">
        <f t="shared" si="94"/>
        <v>6025</v>
      </c>
      <c r="B6027" s="6" t="s">
        <v>12053</v>
      </c>
      <c r="C6027" s="6" t="s">
        <v>12054</v>
      </c>
      <c r="D6027" s="7">
        <v>5228</v>
      </c>
      <c r="E6027" s="6"/>
    </row>
    <row r="6028" spans="1:5">
      <c r="A6028" s="6">
        <f t="shared" si="94"/>
        <v>6026</v>
      </c>
      <c r="B6028" s="6" t="s">
        <v>12055</v>
      </c>
      <c r="C6028" s="6" t="s">
        <v>12056</v>
      </c>
      <c r="D6028" s="7">
        <v>3137</v>
      </c>
      <c r="E6028" s="6"/>
    </row>
    <row r="6029" spans="1:5">
      <c r="A6029" s="6">
        <f t="shared" si="94"/>
        <v>6027</v>
      </c>
      <c r="B6029" s="6" t="s">
        <v>12057</v>
      </c>
      <c r="C6029" s="6" t="s">
        <v>12058</v>
      </c>
      <c r="D6029" s="7">
        <v>306</v>
      </c>
      <c r="E6029" s="6"/>
    </row>
    <row r="6030" spans="1:5">
      <c r="A6030" s="6">
        <f t="shared" si="94"/>
        <v>6028</v>
      </c>
      <c r="B6030" s="6" t="s">
        <v>12059</v>
      </c>
      <c r="C6030" s="6" t="s">
        <v>12060</v>
      </c>
      <c r="D6030" s="7">
        <v>3876</v>
      </c>
      <c r="E6030" s="6"/>
    </row>
    <row r="6031" spans="1:5">
      <c r="A6031" s="6">
        <f t="shared" si="94"/>
        <v>6029</v>
      </c>
      <c r="B6031" s="6" t="s">
        <v>12061</v>
      </c>
      <c r="C6031" s="6" t="s">
        <v>12062</v>
      </c>
      <c r="D6031" s="7">
        <v>3698</v>
      </c>
      <c r="E6031" s="6"/>
    </row>
    <row r="6032" spans="1:5">
      <c r="A6032" s="6">
        <f t="shared" si="94"/>
        <v>6030</v>
      </c>
      <c r="B6032" s="6" t="s">
        <v>12063</v>
      </c>
      <c r="C6032" s="6" t="s">
        <v>12064</v>
      </c>
      <c r="D6032" s="7">
        <v>434</v>
      </c>
      <c r="E6032" s="6"/>
    </row>
    <row r="6033" spans="1:5">
      <c r="A6033" s="6">
        <f t="shared" si="94"/>
        <v>6031</v>
      </c>
      <c r="B6033" s="6" t="s">
        <v>12065</v>
      </c>
      <c r="C6033" s="6" t="s">
        <v>12066</v>
      </c>
      <c r="D6033" s="7">
        <v>765</v>
      </c>
      <c r="E6033" s="6"/>
    </row>
    <row r="6034" spans="1:5">
      <c r="A6034" s="6">
        <f t="shared" si="94"/>
        <v>6032</v>
      </c>
      <c r="B6034" s="6" t="s">
        <v>12067</v>
      </c>
      <c r="C6034" s="6" t="s">
        <v>12068</v>
      </c>
      <c r="D6034" s="7">
        <v>306</v>
      </c>
      <c r="E6034" s="6"/>
    </row>
    <row r="6035" spans="1:5">
      <c r="A6035" s="6">
        <f t="shared" si="94"/>
        <v>6033</v>
      </c>
      <c r="B6035" s="6" t="s">
        <v>12069</v>
      </c>
      <c r="C6035" s="6" t="s">
        <v>12070</v>
      </c>
      <c r="D6035" s="7">
        <v>612</v>
      </c>
      <c r="E6035" s="6"/>
    </row>
    <row r="6036" spans="1:5">
      <c r="A6036" s="6">
        <f t="shared" si="94"/>
        <v>6034</v>
      </c>
      <c r="B6036" s="6" t="s">
        <v>12071</v>
      </c>
      <c r="C6036" s="6" t="s">
        <v>12072</v>
      </c>
      <c r="D6036" s="7">
        <v>485</v>
      </c>
      <c r="E6036" s="6"/>
    </row>
    <row r="6037" spans="1:5">
      <c r="A6037" s="6">
        <f t="shared" si="94"/>
        <v>6035</v>
      </c>
      <c r="B6037" s="6" t="s">
        <v>12073</v>
      </c>
      <c r="C6037" s="6" t="s">
        <v>12074</v>
      </c>
      <c r="D6037" s="7">
        <v>306</v>
      </c>
      <c r="E6037" s="6"/>
    </row>
    <row r="6038" spans="1:5">
      <c r="A6038" s="6">
        <f t="shared" si="94"/>
        <v>6036</v>
      </c>
      <c r="B6038" s="6" t="s">
        <v>12075</v>
      </c>
      <c r="C6038" s="6" t="s">
        <v>12076</v>
      </c>
      <c r="D6038" s="7">
        <v>307</v>
      </c>
      <c r="E6038" s="6"/>
    </row>
    <row r="6039" spans="1:5">
      <c r="A6039" s="6">
        <f t="shared" si="94"/>
        <v>6037</v>
      </c>
      <c r="B6039" s="6" t="s">
        <v>12077</v>
      </c>
      <c r="C6039" s="6" t="s">
        <v>12078</v>
      </c>
      <c r="D6039" s="7">
        <v>306</v>
      </c>
      <c r="E6039" s="6"/>
    </row>
    <row r="6040" spans="1:5">
      <c r="A6040" s="6">
        <f t="shared" si="94"/>
        <v>6038</v>
      </c>
      <c r="B6040" s="6" t="s">
        <v>12079</v>
      </c>
      <c r="C6040" s="6" t="s">
        <v>12080</v>
      </c>
      <c r="D6040" s="7">
        <v>306</v>
      </c>
      <c r="E6040" s="6"/>
    </row>
    <row r="6041" spans="1:5">
      <c r="A6041" s="6">
        <f t="shared" si="94"/>
        <v>6039</v>
      </c>
      <c r="B6041" s="6" t="s">
        <v>12081</v>
      </c>
      <c r="C6041" s="6" t="s">
        <v>12082</v>
      </c>
      <c r="D6041" s="7">
        <v>1224</v>
      </c>
      <c r="E6041" s="6"/>
    </row>
    <row r="6042" spans="1:5">
      <c r="A6042" s="6">
        <f t="shared" si="94"/>
        <v>6040</v>
      </c>
      <c r="B6042" s="6" t="s">
        <v>12083</v>
      </c>
      <c r="C6042" s="6" t="s">
        <v>12084</v>
      </c>
      <c r="D6042" s="7">
        <v>306</v>
      </c>
      <c r="E6042" s="6"/>
    </row>
    <row r="6043" spans="1:5">
      <c r="A6043" s="6">
        <f t="shared" si="94"/>
        <v>6041</v>
      </c>
      <c r="B6043" s="6" t="s">
        <v>12085</v>
      </c>
      <c r="C6043" s="6" t="s">
        <v>12086</v>
      </c>
      <c r="D6043" s="7">
        <v>1224</v>
      </c>
      <c r="E6043" s="6"/>
    </row>
    <row r="6044" spans="1:5">
      <c r="A6044" s="6">
        <f t="shared" si="94"/>
        <v>6042</v>
      </c>
      <c r="B6044" s="6" t="s">
        <v>12087</v>
      </c>
      <c r="C6044" s="6" t="s">
        <v>12088</v>
      </c>
      <c r="D6044" s="7">
        <v>2448</v>
      </c>
      <c r="E6044" s="6"/>
    </row>
    <row r="6045" spans="1:5">
      <c r="A6045" s="6">
        <f t="shared" si="94"/>
        <v>6043</v>
      </c>
      <c r="B6045" s="6" t="s">
        <v>12089</v>
      </c>
      <c r="C6045" s="6" t="s">
        <v>12090</v>
      </c>
      <c r="D6045" s="7">
        <v>612</v>
      </c>
      <c r="E6045" s="6"/>
    </row>
    <row r="6046" spans="1:5">
      <c r="A6046" s="6">
        <f t="shared" si="94"/>
        <v>6044</v>
      </c>
      <c r="B6046" s="6" t="s">
        <v>12091</v>
      </c>
      <c r="C6046" s="6" t="s">
        <v>12092</v>
      </c>
      <c r="D6046" s="7">
        <v>324</v>
      </c>
      <c r="E6046" s="6"/>
    </row>
    <row r="6047" spans="1:5">
      <c r="A6047" s="6">
        <f t="shared" si="94"/>
        <v>6045</v>
      </c>
      <c r="B6047" s="6" t="s">
        <v>12093</v>
      </c>
      <c r="C6047" s="6" t="s">
        <v>12094</v>
      </c>
      <c r="D6047" s="7">
        <v>945</v>
      </c>
      <c r="E6047" s="6"/>
    </row>
    <row r="6048" spans="1:5">
      <c r="A6048" s="6">
        <f t="shared" si="94"/>
        <v>6046</v>
      </c>
      <c r="B6048" s="6" t="s">
        <v>12095</v>
      </c>
      <c r="C6048" s="6" t="s">
        <v>12096</v>
      </c>
      <c r="D6048" s="7">
        <v>918</v>
      </c>
      <c r="E6048" s="6"/>
    </row>
    <row r="6049" spans="1:5">
      <c r="A6049" s="6">
        <f t="shared" si="94"/>
        <v>6047</v>
      </c>
      <c r="B6049" s="6" t="s">
        <v>12097</v>
      </c>
      <c r="C6049" s="6" t="s">
        <v>12098</v>
      </c>
      <c r="D6049" s="7">
        <v>612</v>
      </c>
      <c r="E6049" s="6"/>
    </row>
    <row r="6050" spans="1:5">
      <c r="A6050" s="6">
        <f t="shared" si="94"/>
        <v>6048</v>
      </c>
      <c r="B6050" s="6" t="s">
        <v>12099</v>
      </c>
      <c r="C6050" s="6" t="s">
        <v>12100</v>
      </c>
      <c r="D6050" s="7">
        <v>918</v>
      </c>
      <c r="E6050" s="6"/>
    </row>
    <row r="6051" spans="1:5">
      <c r="A6051" s="6">
        <f t="shared" si="94"/>
        <v>6049</v>
      </c>
      <c r="B6051" s="6" t="s">
        <v>12101</v>
      </c>
      <c r="C6051" s="6" t="s">
        <v>12102</v>
      </c>
      <c r="D6051" s="7">
        <v>1287</v>
      </c>
      <c r="E6051" s="6"/>
    </row>
    <row r="6052" spans="1:5">
      <c r="A6052" s="6">
        <f t="shared" si="94"/>
        <v>6050</v>
      </c>
      <c r="B6052" s="6" t="s">
        <v>12103</v>
      </c>
      <c r="C6052" s="6" t="s">
        <v>12104</v>
      </c>
      <c r="D6052" s="7">
        <v>1530</v>
      </c>
      <c r="E6052" s="6"/>
    </row>
    <row r="6053" spans="1:5">
      <c r="A6053" s="6">
        <f t="shared" si="94"/>
        <v>6051</v>
      </c>
      <c r="B6053" s="6" t="s">
        <v>12105</v>
      </c>
      <c r="C6053" s="6" t="s">
        <v>12106</v>
      </c>
      <c r="D6053" s="7">
        <v>306</v>
      </c>
      <c r="E6053" s="6"/>
    </row>
    <row r="6054" spans="1:5">
      <c r="A6054" s="6">
        <f t="shared" si="94"/>
        <v>6052</v>
      </c>
      <c r="B6054" s="6" t="s">
        <v>12107</v>
      </c>
      <c r="C6054" s="6" t="s">
        <v>12108</v>
      </c>
      <c r="D6054" s="7">
        <v>714</v>
      </c>
      <c r="E6054" s="6"/>
    </row>
    <row r="6055" spans="1:5">
      <c r="A6055" s="6">
        <f t="shared" si="94"/>
        <v>6053</v>
      </c>
      <c r="B6055" s="6" t="s">
        <v>12109</v>
      </c>
      <c r="C6055" s="6" t="s">
        <v>12110</v>
      </c>
      <c r="D6055" s="7">
        <v>2142</v>
      </c>
      <c r="E6055" s="6"/>
    </row>
    <row r="6056" spans="1:5">
      <c r="A6056" s="6">
        <f t="shared" si="94"/>
        <v>6054</v>
      </c>
      <c r="B6056" s="6" t="s">
        <v>12111</v>
      </c>
      <c r="C6056" s="6" t="s">
        <v>12112</v>
      </c>
      <c r="D6056" s="7">
        <v>383</v>
      </c>
      <c r="E6056" s="6"/>
    </row>
    <row r="6057" spans="1:5">
      <c r="A6057" s="6">
        <f t="shared" si="94"/>
        <v>6055</v>
      </c>
      <c r="B6057" s="6" t="s">
        <v>12113</v>
      </c>
      <c r="C6057" s="6" t="s">
        <v>12114</v>
      </c>
      <c r="D6057" s="7">
        <v>306</v>
      </c>
      <c r="E6057" s="6"/>
    </row>
    <row r="6058" spans="1:5">
      <c r="A6058" s="6">
        <f t="shared" si="94"/>
        <v>6056</v>
      </c>
      <c r="B6058" s="6" t="s">
        <v>12115</v>
      </c>
      <c r="C6058" s="6" t="s">
        <v>12116</v>
      </c>
      <c r="D6058" s="7">
        <v>612</v>
      </c>
      <c r="E6058" s="6"/>
    </row>
    <row r="6059" spans="1:5">
      <c r="A6059" s="6">
        <f t="shared" si="94"/>
        <v>6057</v>
      </c>
      <c r="B6059" s="6" t="s">
        <v>12117</v>
      </c>
      <c r="C6059" s="6" t="s">
        <v>12118</v>
      </c>
      <c r="D6059" s="7">
        <v>1224</v>
      </c>
      <c r="E6059" s="6"/>
    </row>
    <row r="6060" spans="1:5">
      <c r="A6060" s="6">
        <f t="shared" si="94"/>
        <v>6058</v>
      </c>
      <c r="B6060" s="6" t="s">
        <v>12119</v>
      </c>
      <c r="C6060" s="6" t="s">
        <v>12120</v>
      </c>
      <c r="D6060" s="7">
        <v>612</v>
      </c>
      <c r="E6060" s="6"/>
    </row>
    <row r="6061" spans="1:5">
      <c r="A6061" s="6">
        <f t="shared" si="94"/>
        <v>6059</v>
      </c>
      <c r="B6061" s="6" t="s">
        <v>12121</v>
      </c>
      <c r="C6061" s="6" t="s">
        <v>12122</v>
      </c>
      <c r="D6061" s="7">
        <v>536</v>
      </c>
      <c r="E6061" s="6"/>
    </row>
    <row r="6062" spans="1:5">
      <c r="A6062" s="6">
        <f t="shared" si="94"/>
        <v>6060</v>
      </c>
      <c r="B6062" s="6" t="s">
        <v>12123</v>
      </c>
      <c r="C6062" s="6" t="s">
        <v>12124</v>
      </c>
      <c r="D6062" s="7">
        <v>918</v>
      </c>
      <c r="E6062" s="6"/>
    </row>
    <row r="6063" spans="1:5">
      <c r="A6063" s="6">
        <f t="shared" si="94"/>
        <v>6061</v>
      </c>
      <c r="B6063" s="6" t="s">
        <v>12125</v>
      </c>
      <c r="C6063" s="6" t="s">
        <v>12126</v>
      </c>
      <c r="D6063" s="7">
        <v>306</v>
      </c>
      <c r="E6063" s="6"/>
    </row>
    <row r="6064" spans="1:5">
      <c r="A6064" s="6">
        <f t="shared" si="94"/>
        <v>6062</v>
      </c>
      <c r="B6064" s="6" t="s">
        <v>12127</v>
      </c>
      <c r="C6064" s="6" t="s">
        <v>12128</v>
      </c>
      <c r="D6064" s="7">
        <v>612</v>
      </c>
      <c r="E6064" s="6"/>
    </row>
    <row r="6065" spans="1:5">
      <c r="A6065" s="6">
        <f t="shared" si="94"/>
        <v>6063</v>
      </c>
      <c r="B6065" s="6" t="s">
        <v>12129</v>
      </c>
      <c r="C6065" s="6" t="s">
        <v>12130</v>
      </c>
      <c r="D6065" s="7">
        <v>1505</v>
      </c>
      <c r="E6065" s="6"/>
    </row>
    <row r="6066" spans="1:5">
      <c r="A6066" s="6">
        <f t="shared" si="94"/>
        <v>6064</v>
      </c>
      <c r="B6066" s="6" t="s">
        <v>12131</v>
      </c>
      <c r="C6066" s="6" t="s">
        <v>12132</v>
      </c>
      <c r="D6066" s="7">
        <v>306</v>
      </c>
      <c r="E6066" s="6"/>
    </row>
    <row r="6067" spans="1:5">
      <c r="A6067" s="6">
        <f t="shared" si="94"/>
        <v>6065</v>
      </c>
      <c r="B6067" s="6" t="s">
        <v>12133</v>
      </c>
      <c r="C6067" s="6" t="s">
        <v>12134</v>
      </c>
      <c r="D6067" s="7">
        <v>612</v>
      </c>
      <c r="E6067" s="6"/>
    </row>
    <row r="6068" spans="1:5">
      <c r="A6068" s="6">
        <f t="shared" si="94"/>
        <v>6066</v>
      </c>
      <c r="B6068" s="6" t="s">
        <v>12135</v>
      </c>
      <c r="C6068" s="6" t="s">
        <v>12136</v>
      </c>
      <c r="D6068" s="7">
        <v>612</v>
      </c>
      <c r="E6068" s="6"/>
    </row>
    <row r="6069" spans="1:5">
      <c r="A6069" s="6">
        <f t="shared" si="94"/>
        <v>6067</v>
      </c>
      <c r="B6069" s="6" t="s">
        <v>12137</v>
      </c>
      <c r="C6069" s="6" t="s">
        <v>12138</v>
      </c>
      <c r="D6069" s="7">
        <v>2193</v>
      </c>
      <c r="E6069" s="6"/>
    </row>
    <row r="6070" spans="1:5">
      <c r="A6070" s="6">
        <f t="shared" si="94"/>
        <v>6068</v>
      </c>
      <c r="B6070" s="6" t="s">
        <v>12139</v>
      </c>
      <c r="C6070" s="6" t="s">
        <v>12140</v>
      </c>
      <c r="D6070" s="7">
        <v>658</v>
      </c>
      <c r="E6070" s="6"/>
    </row>
    <row r="6071" spans="1:5">
      <c r="A6071" s="6">
        <f t="shared" si="94"/>
        <v>6069</v>
      </c>
      <c r="B6071" s="6" t="s">
        <v>12141</v>
      </c>
      <c r="C6071" s="6" t="s">
        <v>12142</v>
      </c>
      <c r="D6071" s="7">
        <v>1301</v>
      </c>
      <c r="E6071" s="6"/>
    </row>
    <row r="6072" spans="1:5">
      <c r="A6072" s="6">
        <f t="shared" si="94"/>
        <v>6070</v>
      </c>
      <c r="B6072" s="6" t="s">
        <v>12143</v>
      </c>
      <c r="C6072" s="6" t="s">
        <v>12144</v>
      </c>
      <c r="D6072" s="7">
        <v>2958</v>
      </c>
      <c r="E6072" s="6"/>
    </row>
    <row r="6073" spans="1:5">
      <c r="A6073" s="6">
        <f t="shared" si="94"/>
        <v>6071</v>
      </c>
      <c r="B6073" s="6" t="s">
        <v>12145</v>
      </c>
      <c r="C6073" s="6" t="s">
        <v>12146</v>
      </c>
      <c r="D6073" s="7">
        <v>7341</v>
      </c>
      <c r="E6073" s="6"/>
    </row>
    <row r="6074" spans="1:5">
      <c r="A6074" s="6">
        <f t="shared" si="94"/>
        <v>6072</v>
      </c>
      <c r="B6074" s="6" t="s">
        <v>12147</v>
      </c>
      <c r="C6074" s="6" t="s">
        <v>12148</v>
      </c>
      <c r="D6074" s="7">
        <v>306</v>
      </c>
      <c r="E6074" s="6"/>
    </row>
    <row r="6075" spans="1:5">
      <c r="A6075" s="6">
        <f t="shared" si="94"/>
        <v>6073</v>
      </c>
      <c r="B6075" s="6" t="s">
        <v>12149</v>
      </c>
      <c r="C6075" s="6" t="s">
        <v>12150</v>
      </c>
      <c r="D6075" s="7">
        <v>1896</v>
      </c>
      <c r="E6075" s="6"/>
    </row>
    <row r="6076" spans="1:5">
      <c r="A6076" s="6">
        <f t="shared" si="94"/>
        <v>6074</v>
      </c>
      <c r="B6076" s="6" t="s">
        <v>12151</v>
      </c>
      <c r="C6076" s="6" t="s">
        <v>12152</v>
      </c>
      <c r="D6076" s="7">
        <v>374468</v>
      </c>
      <c r="E6076" s="6"/>
    </row>
    <row r="6077" spans="1:5">
      <c r="A6077" s="6">
        <f t="shared" si="94"/>
        <v>6075</v>
      </c>
      <c r="B6077" s="6" t="s">
        <v>12153</v>
      </c>
      <c r="C6077" s="6" t="s">
        <v>12154</v>
      </c>
      <c r="D6077" s="7">
        <v>306</v>
      </c>
      <c r="E6077" s="6"/>
    </row>
    <row r="6078" spans="1:5">
      <c r="A6078" s="6">
        <f t="shared" si="94"/>
        <v>6076</v>
      </c>
      <c r="B6078" s="6" t="s">
        <v>12155</v>
      </c>
      <c r="C6078" s="6" t="s">
        <v>12156</v>
      </c>
      <c r="D6078" s="7">
        <v>1224</v>
      </c>
      <c r="E6078" s="6"/>
    </row>
    <row r="6079" spans="1:5">
      <c r="A6079" s="6">
        <f t="shared" si="94"/>
        <v>6077</v>
      </c>
      <c r="B6079" s="6" t="s">
        <v>12157</v>
      </c>
      <c r="C6079" s="6" t="s">
        <v>12158</v>
      </c>
      <c r="D6079" s="7">
        <v>621</v>
      </c>
      <c r="E6079" s="6"/>
    </row>
    <row r="6080" spans="1:5">
      <c r="A6080" s="6">
        <f t="shared" si="94"/>
        <v>6078</v>
      </c>
      <c r="B6080" s="6" t="s">
        <v>12159</v>
      </c>
      <c r="C6080" s="6" t="s">
        <v>12160</v>
      </c>
      <c r="D6080" s="7">
        <v>306</v>
      </c>
      <c r="E6080" s="6"/>
    </row>
    <row r="6081" spans="1:5">
      <c r="A6081" s="6">
        <f t="shared" si="94"/>
        <v>6079</v>
      </c>
      <c r="B6081" s="6" t="s">
        <v>12161</v>
      </c>
      <c r="C6081" s="6" t="s">
        <v>12162</v>
      </c>
      <c r="D6081" s="7">
        <v>357</v>
      </c>
      <c r="E6081" s="6"/>
    </row>
    <row r="6082" spans="1:5">
      <c r="A6082" s="6">
        <f t="shared" si="94"/>
        <v>6080</v>
      </c>
      <c r="B6082" s="6" t="s">
        <v>12163</v>
      </c>
      <c r="C6082" s="6" t="s">
        <v>12164</v>
      </c>
      <c r="D6082" s="7">
        <v>791</v>
      </c>
      <c r="E6082" s="6"/>
    </row>
    <row r="6083" spans="1:5">
      <c r="A6083" s="6">
        <f t="shared" si="94"/>
        <v>6081</v>
      </c>
      <c r="B6083" s="6" t="s">
        <v>12165</v>
      </c>
      <c r="C6083" s="6" t="s">
        <v>12166</v>
      </c>
      <c r="D6083" s="7">
        <v>1403</v>
      </c>
      <c r="E6083" s="6"/>
    </row>
    <row r="6084" spans="1:5">
      <c r="A6084" s="6">
        <f t="shared" ref="A6084:A6147" si="95">A6083+1</f>
        <v>6082</v>
      </c>
      <c r="B6084" s="6" t="s">
        <v>12167</v>
      </c>
      <c r="C6084" s="6" t="s">
        <v>12168</v>
      </c>
      <c r="D6084" s="7">
        <v>306</v>
      </c>
      <c r="E6084" s="6"/>
    </row>
    <row r="6085" spans="1:5">
      <c r="A6085" s="6">
        <f t="shared" si="95"/>
        <v>6083</v>
      </c>
      <c r="B6085" s="6" t="s">
        <v>12169</v>
      </c>
      <c r="C6085" s="6" t="s">
        <v>12170</v>
      </c>
      <c r="D6085" s="7">
        <v>2142</v>
      </c>
      <c r="E6085" s="6"/>
    </row>
    <row r="6086" spans="1:5">
      <c r="A6086" s="6">
        <f t="shared" si="95"/>
        <v>6084</v>
      </c>
      <c r="B6086" s="6" t="s">
        <v>12171</v>
      </c>
      <c r="C6086" s="6" t="s">
        <v>12172</v>
      </c>
      <c r="D6086" s="7">
        <v>306</v>
      </c>
      <c r="E6086" s="6"/>
    </row>
    <row r="6087" spans="1:5">
      <c r="A6087" s="6">
        <f t="shared" si="95"/>
        <v>6085</v>
      </c>
      <c r="B6087" s="6" t="s">
        <v>12173</v>
      </c>
      <c r="C6087" s="6" t="s">
        <v>12174</v>
      </c>
      <c r="D6087" s="7">
        <v>306</v>
      </c>
      <c r="E6087" s="6"/>
    </row>
    <row r="6088" spans="1:5">
      <c r="A6088" s="6">
        <f t="shared" si="95"/>
        <v>6086</v>
      </c>
      <c r="B6088" s="6" t="s">
        <v>12175</v>
      </c>
      <c r="C6088" s="6" t="s">
        <v>12176</v>
      </c>
      <c r="D6088" s="7">
        <v>3534</v>
      </c>
      <c r="E6088" s="6"/>
    </row>
    <row r="6089" spans="1:5">
      <c r="A6089" s="6">
        <f t="shared" si="95"/>
        <v>6087</v>
      </c>
      <c r="B6089" s="6" t="s">
        <v>12177</v>
      </c>
      <c r="C6089" s="6" t="s">
        <v>12178</v>
      </c>
      <c r="D6089" s="7">
        <v>306</v>
      </c>
      <c r="E6089" s="6"/>
    </row>
    <row r="6090" spans="1:5">
      <c r="A6090" s="6">
        <f t="shared" si="95"/>
        <v>6088</v>
      </c>
      <c r="B6090" s="6" t="s">
        <v>12179</v>
      </c>
      <c r="C6090" s="6" t="s">
        <v>12180</v>
      </c>
      <c r="D6090" s="7">
        <v>5177</v>
      </c>
      <c r="E6090" s="6"/>
    </row>
    <row r="6091" spans="1:5">
      <c r="A6091" s="6">
        <f t="shared" si="95"/>
        <v>6089</v>
      </c>
      <c r="B6091" s="6" t="s">
        <v>12181</v>
      </c>
      <c r="C6091" s="6" t="s">
        <v>12182</v>
      </c>
      <c r="D6091" s="7">
        <v>4113</v>
      </c>
      <c r="E6091" s="6"/>
    </row>
    <row r="6092" spans="1:5">
      <c r="A6092" s="6">
        <f t="shared" si="95"/>
        <v>6090</v>
      </c>
      <c r="B6092" s="6" t="s">
        <v>12183</v>
      </c>
      <c r="C6092" s="6" t="s">
        <v>12184</v>
      </c>
      <c r="D6092" s="7">
        <v>433</v>
      </c>
      <c r="E6092" s="6"/>
    </row>
    <row r="6093" spans="1:5">
      <c r="A6093" s="6">
        <f t="shared" si="95"/>
        <v>6091</v>
      </c>
      <c r="B6093" s="6" t="s">
        <v>12185</v>
      </c>
      <c r="C6093" s="6" t="s">
        <v>12186</v>
      </c>
      <c r="D6093" s="7">
        <v>2979</v>
      </c>
      <c r="E6093" s="6"/>
    </row>
    <row r="6094" spans="1:5">
      <c r="A6094" s="6">
        <f t="shared" si="95"/>
        <v>6092</v>
      </c>
      <c r="B6094" s="6" t="s">
        <v>12187</v>
      </c>
      <c r="C6094" s="6" t="s">
        <v>12188</v>
      </c>
      <c r="D6094" s="7">
        <v>383</v>
      </c>
      <c r="E6094" s="6"/>
    </row>
    <row r="6095" spans="1:5">
      <c r="A6095" s="6">
        <f t="shared" si="95"/>
        <v>6093</v>
      </c>
      <c r="B6095" s="6" t="s">
        <v>12189</v>
      </c>
      <c r="C6095" s="6" t="s">
        <v>12190</v>
      </c>
      <c r="D6095" s="7">
        <v>2882</v>
      </c>
      <c r="E6095" s="6"/>
    </row>
    <row r="6096" spans="1:5">
      <c r="A6096" s="6">
        <f t="shared" si="95"/>
        <v>6094</v>
      </c>
      <c r="B6096" s="6" t="s">
        <v>12191</v>
      </c>
      <c r="C6096" s="6" t="s">
        <v>12192</v>
      </c>
      <c r="D6096" s="7">
        <v>612</v>
      </c>
      <c r="E6096" s="6"/>
    </row>
    <row r="6097" spans="1:5">
      <c r="A6097" s="6">
        <f t="shared" si="95"/>
        <v>6095</v>
      </c>
      <c r="B6097" s="6" t="s">
        <v>12193</v>
      </c>
      <c r="C6097" s="6" t="s">
        <v>12194</v>
      </c>
      <c r="D6097" s="7">
        <v>306</v>
      </c>
      <c r="E6097" s="6"/>
    </row>
    <row r="6098" spans="1:5">
      <c r="A6098" s="6">
        <f t="shared" si="95"/>
        <v>6096</v>
      </c>
      <c r="B6098" s="6" t="s">
        <v>12195</v>
      </c>
      <c r="C6098" s="6" t="s">
        <v>12196</v>
      </c>
      <c r="D6098" s="7">
        <v>306</v>
      </c>
      <c r="E6098" s="6"/>
    </row>
    <row r="6099" spans="1:5">
      <c r="A6099" s="6">
        <f t="shared" si="95"/>
        <v>6097</v>
      </c>
      <c r="B6099" s="6" t="s">
        <v>12197</v>
      </c>
      <c r="C6099" s="6" t="s">
        <v>12198</v>
      </c>
      <c r="D6099" s="7">
        <v>1122</v>
      </c>
      <c r="E6099" s="6"/>
    </row>
    <row r="6100" spans="1:5">
      <c r="A6100" s="6">
        <f t="shared" si="95"/>
        <v>6098</v>
      </c>
      <c r="B6100" s="6" t="s">
        <v>12199</v>
      </c>
      <c r="C6100" s="6" t="s">
        <v>12200</v>
      </c>
      <c r="D6100" s="7">
        <v>918</v>
      </c>
      <c r="E6100" s="6"/>
    </row>
    <row r="6101" spans="1:5">
      <c r="A6101" s="6">
        <f t="shared" si="95"/>
        <v>6099</v>
      </c>
      <c r="B6101" s="6" t="s">
        <v>12201</v>
      </c>
      <c r="C6101" s="6" t="s">
        <v>12202</v>
      </c>
      <c r="D6101" s="7">
        <v>918</v>
      </c>
      <c r="E6101" s="6"/>
    </row>
    <row r="6102" spans="1:5">
      <c r="A6102" s="6">
        <f t="shared" si="95"/>
        <v>6100</v>
      </c>
      <c r="B6102" s="6" t="s">
        <v>12203</v>
      </c>
      <c r="C6102" s="6" t="s">
        <v>12204</v>
      </c>
      <c r="D6102" s="7">
        <v>306</v>
      </c>
      <c r="E6102" s="6"/>
    </row>
    <row r="6103" spans="1:5">
      <c r="A6103" s="6">
        <f t="shared" si="95"/>
        <v>6101</v>
      </c>
      <c r="B6103" s="6" t="s">
        <v>12205</v>
      </c>
      <c r="C6103" s="6" t="s">
        <v>12206</v>
      </c>
      <c r="D6103" s="7">
        <v>918</v>
      </c>
      <c r="E6103" s="6"/>
    </row>
    <row r="6104" spans="1:5">
      <c r="A6104" s="6">
        <f t="shared" si="95"/>
        <v>6102</v>
      </c>
      <c r="B6104" s="6" t="s">
        <v>12207</v>
      </c>
      <c r="C6104" s="6" t="s">
        <v>12208</v>
      </c>
      <c r="D6104" s="7">
        <v>2117</v>
      </c>
      <c r="E6104" s="6"/>
    </row>
    <row r="6105" spans="1:5">
      <c r="A6105" s="6">
        <f t="shared" si="95"/>
        <v>6103</v>
      </c>
      <c r="B6105" s="6" t="s">
        <v>12209</v>
      </c>
      <c r="C6105" s="6" t="s">
        <v>12210</v>
      </c>
      <c r="D6105" s="7">
        <v>306</v>
      </c>
      <c r="E6105" s="6"/>
    </row>
    <row r="6106" spans="1:5">
      <c r="A6106" s="6">
        <f t="shared" si="95"/>
        <v>6104</v>
      </c>
      <c r="B6106" s="6" t="s">
        <v>12211</v>
      </c>
      <c r="C6106" s="6" t="s">
        <v>12212</v>
      </c>
      <c r="D6106" s="7">
        <v>612</v>
      </c>
      <c r="E6106" s="6"/>
    </row>
    <row r="6107" spans="1:5">
      <c r="A6107" s="6">
        <f t="shared" si="95"/>
        <v>6105</v>
      </c>
      <c r="B6107" s="6" t="s">
        <v>12213</v>
      </c>
      <c r="C6107" s="6" t="s">
        <v>12214</v>
      </c>
      <c r="D6107" s="7">
        <v>716</v>
      </c>
      <c r="E6107" s="6"/>
    </row>
    <row r="6108" spans="1:5">
      <c r="A6108" s="6">
        <f t="shared" si="95"/>
        <v>6106</v>
      </c>
      <c r="B6108" s="6" t="s">
        <v>12215</v>
      </c>
      <c r="C6108" s="6" t="s">
        <v>12216</v>
      </c>
      <c r="D6108" s="7">
        <v>929</v>
      </c>
      <c r="E6108" s="6"/>
    </row>
    <row r="6109" spans="1:5">
      <c r="A6109" s="6">
        <f t="shared" si="95"/>
        <v>6107</v>
      </c>
      <c r="B6109" s="6" t="s">
        <v>12217</v>
      </c>
      <c r="C6109" s="6" t="s">
        <v>12218</v>
      </c>
      <c r="D6109" s="7">
        <v>3668</v>
      </c>
      <c r="E6109" s="6"/>
    </row>
    <row r="6110" spans="1:5">
      <c r="A6110" s="6">
        <f t="shared" si="95"/>
        <v>6108</v>
      </c>
      <c r="B6110" s="6" t="s">
        <v>12219</v>
      </c>
      <c r="C6110" s="6" t="s">
        <v>12220</v>
      </c>
      <c r="D6110" s="7">
        <v>2091</v>
      </c>
      <c r="E6110" s="6"/>
    </row>
    <row r="6111" spans="1:5">
      <c r="A6111" s="6">
        <f t="shared" si="95"/>
        <v>6109</v>
      </c>
      <c r="B6111" s="6" t="s">
        <v>12221</v>
      </c>
      <c r="C6111" s="6" t="s">
        <v>12222</v>
      </c>
      <c r="D6111" s="7">
        <v>2563</v>
      </c>
      <c r="E6111" s="6"/>
    </row>
    <row r="6112" spans="1:5">
      <c r="A6112" s="6">
        <f t="shared" si="95"/>
        <v>6110</v>
      </c>
      <c r="B6112" s="6" t="s">
        <v>12223</v>
      </c>
      <c r="C6112" s="6" t="s">
        <v>12224</v>
      </c>
      <c r="D6112" s="7">
        <v>3430</v>
      </c>
      <c r="E6112" s="6"/>
    </row>
    <row r="6113" spans="1:5">
      <c r="A6113" s="6">
        <f t="shared" si="95"/>
        <v>6111</v>
      </c>
      <c r="B6113" s="6" t="s">
        <v>12225</v>
      </c>
      <c r="C6113" s="6" t="s">
        <v>12226</v>
      </c>
      <c r="D6113" s="7">
        <v>1913</v>
      </c>
      <c r="E6113" s="6"/>
    </row>
    <row r="6114" spans="1:5">
      <c r="A6114" s="6">
        <f t="shared" si="95"/>
        <v>6112</v>
      </c>
      <c r="B6114" s="6" t="s">
        <v>12227</v>
      </c>
      <c r="C6114" s="6" t="s">
        <v>12228</v>
      </c>
      <c r="D6114" s="7">
        <v>842</v>
      </c>
      <c r="E6114" s="6"/>
    </row>
    <row r="6115" spans="1:5">
      <c r="A6115" s="6">
        <f t="shared" si="95"/>
        <v>6113</v>
      </c>
      <c r="B6115" s="6" t="s">
        <v>12229</v>
      </c>
      <c r="C6115" s="6" t="s">
        <v>12230</v>
      </c>
      <c r="D6115" s="7">
        <v>612</v>
      </c>
      <c r="E6115" s="6"/>
    </row>
    <row r="6116" spans="1:5">
      <c r="A6116" s="6">
        <f t="shared" si="95"/>
        <v>6114</v>
      </c>
      <c r="B6116" s="6" t="s">
        <v>12231</v>
      </c>
      <c r="C6116" s="6" t="s">
        <v>12232</v>
      </c>
      <c r="D6116" s="7">
        <v>4004</v>
      </c>
      <c r="E6116" s="6"/>
    </row>
    <row r="6117" spans="1:5">
      <c r="A6117" s="6">
        <f t="shared" si="95"/>
        <v>6115</v>
      </c>
      <c r="B6117" s="6" t="s">
        <v>12233</v>
      </c>
      <c r="C6117" s="6" t="s">
        <v>12234</v>
      </c>
      <c r="D6117" s="7">
        <v>306</v>
      </c>
      <c r="E6117" s="6"/>
    </row>
    <row r="6118" spans="1:5">
      <c r="A6118" s="6">
        <f t="shared" si="95"/>
        <v>6116</v>
      </c>
      <c r="B6118" s="6" t="s">
        <v>12235</v>
      </c>
      <c r="C6118" s="6" t="s">
        <v>12236</v>
      </c>
      <c r="D6118" s="7">
        <v>1989</v>
      </c>
      <c r="E6118" s="6"/>
    </row>
    <row r="6119" spans="1:5">
      <c r="A6119" s="6">
        <f t="shared" si="95"/>
        <v>6117</v>
      </c>
      <c r="B6119" s="6" t="s">
        <v>12237</v>
      </c>
      <c r="C6119" s="6" t="s">
        <v>12238</v>
      </c>
      <c r="D6119" s="7">
        <v>306</v>
      </c>
      <c r="E6119" s="6"/>
    </row>
    <row r="6120" spans="1:5">
      <c r="A6120" s="6">
        <f t="shared" si="95"/>
        <v>6118</v>
      </c>
      <c r="B6120" s="6" t="s">
        <v>12239</v>
      </c>
      <c r="C6120" s="6" t="s">
        <v>12240</v>
      </c>
      <c r="D6120" s="7">
        <v>2168</v>
      </c>
      <c r="E6120" s="6"/>
    </row>
    <row r="6121" spans="1:5">
      <c r="A6121" s="6">
        <f t="shared" si="95"/>
        <v>6119</v>
      </c>
      <c r="B6121" s="6" t="s">
        <v>12241</v>
      </c>
      <c r="C6121" s="6" t="s">
        <v>12242</v>
      </c>
      <c r="D6121" s="7">
        <v>306</v>
      </c>
      <c r="E6121" s="6"/>
    </row>
    <row r="6122" spans="1:5">
      <c r="A6122" s="6">
        <f t="shared" si="95"/>
        <v>6120</v>
      </c>
      <c r="B6122" s="6" t="s">
        <v>12243</v>
      </c>
      <c r="C6122" s="6" t="s">
        <v>12244</v>
      </c>
      <c r="D6122" s="7">
        <v>2574</v>
      </c>
      <c r="E6122" s="6"/>
    </row>
    <row r="6123" spans="1:5">
      <c r="A6123" s="6">
        <f t="shared" si="95"/>
        <v>6121</v>
      </c>
      <c r="B6123" s="6" t="s">
        <v>12245</v>
      </c>
      <c r="C6123" s="6" t="s">
        <v>12246</v>
      </c>
      <c r="D6123" s="7">
        <v>2015</v>
      </c>
      <c r="E6123" s="6"/>
    </row>
    <row r="6124" spans="1:5">
      <c r="A6124" s="6">
        <f t="shared" si="95"/>
        <v>6122</v>
      </c>
      <c r="B6124" s="6" t="s">
        <v>12247</v>
      </c>
      <c r="C6124" s="6" t="s">
        <v>12248</v>
      </c>
      <c r="D6124" s="7">
        <v>4514</v>
      </c>
      <c r="E6124" s="6"/>
    </row>
    <row r="6125" spans="1:5">
      <c r="A6125" s="6">
        <f t="shared" si="95"/>
        <v>6123</v>
      </c>
      <c r="B6125" s="6" t="s">
        <v>12249</v>
      </c>
      <c r="C6125" s="6" t="s">
        <v>12250</v>
      </c>
      <c r="D6125" s="7">
        <v>3054</v>
      </c>
      <c r="E6125" s="6"/>
    </row>
    <row r="6126" spans="1:5">
      <c r="A6126" s="6">
        <f t="shared" si="95"/>
        <v>6124</v>
      </c>
      <c r="B6126" s="6" t="s">
        <v>12251</v>
      </c>
      <c r="C6126" s="6" t="s">
        <v>12252</v>
      </c>
      <c r="D6126" s="7">
        <v>809</v>
      </c>
      <c r="E6126" s="6"/>
    </row>
    <row r="6127" spans="1:5">
      <c r="A6127" s="6">
        <f t="shared" si="95"/>
        <v>6125</v>
      </c>
      <c r="B6127" s="6" t="s">
        <v>12253</v>
      </c>
      <c r="C6127" s="6" t="s">
        <v>12254</v>
      </c>
      <c r="D6127" s="7">
        <v>1913</v>
      </c>
      <c r="E6127" s="6"/>
    </row>
    <row r="6128" spans="1:5">
      <c r="A6128" s="6">
        <f t="shared" si="95"/>
        <v>6126</v>
      </c>
      <c r="B6128" s="6" t="s">
        <v>12255</v>
      </c>
      <c r="C6128" s="6" t="s">
        <v>12256</v>
      </c>
      <c r="D6128" s="7">
        <v>2984</v>
      </c>
      <c r="E6128" s="6"/>
    </row>
    <row r="6129" spans="1:5">
      <c r="A6129" s="6">
        <f t="shared" si="95"/>
        <v>6127</v>
      </c>
      <c r="B6129" s="6" t="s">
        <v>12257</v>
      </c>
      <c r="C6129" s="6" t="s">
        <v>12258</v>
      </c>
      <c r="D6129" s="7">
        <v>306</v>
      </c>
      <c r="E6129" s="6"/>
    </row>
    <row r="6130" spans="1:5">
      <c r="A6130" s="6">
        <f t="shared" si="95"/>
        <v>6128</v>
      </c>
      <c r="B6130" s="6" t="s">
        <v>12259</v>
      </c>
      <c r="C6130" s="6" t="s">
        <v>12260</v>
      </c>
      <c r="D6130" s="7">
        <v>306</v>
      </c>
      <c r="E6130" s="6"/>
    </row>
    <row r="6131" spans="1:5">
      <c r="A6131" s="6">
        <f t="shared" si="95"/>
        <v>6129</v>
      </c>
      <c r="B6131" s="6" t="s">
        <v>12261</v>
      </c>
      <c r="C6131" s="6" t="s">
        <v>12262</v>
      </c>
      <c r="D6131" s="7">
        <v>612</v>
      </c>
      <c r="E6131" s="6"/>
    </row>
    <row r="6132" spans="1:5">
      <c r="A6132" s="6">
        <f t="shared" si="95"/>
        <v>6130</v>
      </c>
      <c r="B6132" s="6" t="s">
        <v>12263</v>
      </c>
      <c r="C6132" s="6" t="s">
        <v>12264</v>
      </c>
      <c r="D6132" s="7">
        <v>638</v>
      </c>
      <c r="E6132" s="6"/>
    </row>
    <row r="6133" spans="1:5">
      <c r="A6133" s="6">
        <f t="shared" si="95"/>
        <v>6131</v>
      </c>
      <c r="B6133" s="6" t="s">
        <v>12265</v>
      </c>
      <c r="C6133" s="6" t="s">
        <v>12266</v>
      </c>
      <c r="D6133" s="7">
        <v>1454</v>
      </c>
      <c r="E6133" s="6"/>
    </row>
    <row r="6134" spans="1:5">
      <c r="A6134" s="6">
        <f t="shared" si="95"/>
        <v>6132</v>
      </c>
      <c r="B6134" s="6" t="s">
        <v>12267</v>
      </c>
      <c r="C6134" s="6" t="s">
        <v>12268</v>
      </c>
      <c r="D6134" s="7">
        <v>306</v>
      </c>
      <c r="E6134" s="6"/>
    </row>
    <row r="6135" spans="1:5">
      <c r="A6135" s="6">
        <f t="shared" si="95"/>
        <v>6133</v>
      </c>
      <c r="B6135" s="6" t="s">
        <v>12269</v>
      </c>
      <c r="C6135" s="6" t="s">
        <v>12270</v>
      </c>
      <c r="D6135" s="7">
        <v>587</v>
      </c>
      <c r="E6135" s="6"/>
    </row>
    <row r="6136" spans="1:5">
      <c r="A6136" s="6">
        <f t="shared" si="95"/>
        <v>6134</v>
      </c>
      <c r="B6136" s="6" t="s">
        <v>12271</v>
      </c>
      <c r="C6136" s="6" t="s">
        <v>12272</v>
      </c>
      <c r="D6136" s="7">
        <v>6248</v>
      </c>
      <c r="E6136" s="6"/>
    </row>
    <row r="6137" spans="1:5">
      <c r="A6137" s="6">
        <f t="shared" si="95"/>
        <v>6135</v>
      </c>
      <c r="B6137" s="6" t="s">
        <v>12273</v>
      </c>
      <c r="C6137" s="6" t="s">
        <v>12274</v>
      </c>
      <c r="D6137" s="7">
        <v>3733</v>
      </c>
      <c r="E6137" s="6"/>
    </row>
    <row r="6138" spans="1:5">
      <c r="A6138" s="6">
        <f t="shared" si="95"/>
        <v>6136</v>
      </c>
      <c r="B6138" s="6" t="s">
        <v>12275</v>
      </c>
      <c r="C6138" s="6" t="s">
        <v>12276</v>
      </c>
      <c r="D6138" s="7">
        <v>918</v>
      </c>
      <c r="E6138" s="6"/>
    </row>
    <row r="6139" spans="1:5">
      <c r="A6139" s="6">
        <f t="shared" si="95"/>
        <v>6137</v>
      </c>
      <c r="B6139" s="6" t="s">
        <v>12277</v>
      </c>
      <c r="C6139" s="6" t="s">
        <v>12278</v>
      </c>
      <c r="D6139" s="7">
        <v>306</v>
      </c>
      <c r="E6139" s="6"/>
    </row>
    <row r="6140" spans="1:5">
      <c r="A6140" s="6">
        <f t="shared" si="95"/>
        <v>6138</v>
      </c>
      <c r="B6140" s="6" t="s">
        <v>12279</v>
      </c>
      <c r="C6140" s="6" t="s">
        <v>12280</v>
      </c>
      <c r="D6140" s="7">
        <v>2164</v>
      </c>
      <c r="E6140" s="6"/>
    </row>
    <row r="6141" spans="1:5">
      <c r="A6141" s="6">
        <f t="shared" si="95"/>
        <v>6139</v>
      </c>
      <c r="B6141" s="6" t="s">
        <v>12281</v>
      </c>
      <c r="C6141" s="6" t="s">
        <v>12282</v>
      </c>
      <c r="D6141" s="7">
        <v>2423</v>
      </c>
      <c r="E6141" s="6"/>
    </row>
    <row r="6142" spans="1:5">
      <c r="A6142" s="6">
        <f t="shared" si="95"/>
        <v>6140</v>
      </c>
      <c r="B6142" s="6" t="s">
        <v>12283</v>
      </c>
      <c r="C6142" s="6" t="s">
        <v>12284</v>
      </c>
      <c r="D6142" s="7">
        <v>3111</v>
      </c>
      <c r="E6142" s="6"/>
    </row>
    <row r="6143" spans="1:5">
      <c r="A6143" s="6">
        <f t="shared" si="95"/>
        <v>6141</v>
      </c>
      <c r="B6143" s="6" t="s">
        <v>12285</v>
      </c>
      <c r="C6143" s="6" t="s">
        <v>12286</v>
      </c>
      <c r="D6143" s="7">
        <v>306</v>
      </c>
      <c r="E6143" s="6"/>
    </row>
    <row r="6144" spans="1:5">
      <c r="A6144" s="6">
        <f t="shared" si="95"/>
        <v>6142</v>
      </c>
      <c r="B6144" s="6" t="s">
        <v>12287</v>
      </c>
      <c r="C6144" s="6" t="s">
        <v>12288</v>
      </c>
      <c r="D6144" s="7">
        <v>3457</v>
      </c>
      <c r="E6144" s="6"/>
    </row>
    <row r="6145" spans="1:5">
      <c r="A6145" s="6">
        <f t="shared" si="95"/>
        <v>6143</v>
      </c>
      <c r="B6145" s="6" t="s">
        <v>12289</v>
      </c>
      <c r="C6145" s="6" t="s">
        <v>12290</v>
      </c>
      <c r="D6145" s="7">
        <v>918</v>
      </c>
      <c r="E6145" s="6"/>
    </row>
    <row r="6146" spans="1:5">
      <c r="A6146" s="6">
        <f t="shared" si="95"/>
        <v>6144</v>
      </c>
      <c r="B6146" s="6" t="s">
        <v>12291</v>
      </c>
      <c r="C6146" s="6" t="s">
        <v>12292</v>
      </c>
      <c r="D6146" s="7">
        <v>2512</v>
      </c>
      <c r="E6146" s="6"/>
    </row>
    <row r="6147" spans="1:5">
      <c r="A6147" s="6">
        <f t="shared" si="95"/>
        <v>6145</v>
      </c>
      <c r="B6147" s="6" t="s">
        <v>12293</v>
      </c>
      <c r="C6147" s="6" t="s">
        <v>12294</v>
      </c>
      <c r="D6147" s="7">
        <v>612</v>
      </c>
      <c r="E6147" s="6"/>
    </row>
    <row r="6148" spans="1:5">
      <c r="A6148" s="6">
        <f t="shared" ref="A6148:A6211" si="96">A6147+1</f>
        <v>6146</v>
      </c>
      <c r="B6148" s="6" t="s">
        <v>12295</v>
      </c>
      <c r="C6148" s="6" t="s">
        <v>12296</v>
      </c>
      <c r="D6148" s="7">
        <v>612</v>
      </c>
      <c r="E6148" s="6"/>
    </row>
    <row r="6149" spans="1:5">
      <c r="A6149" s="6">
        <f t="shared" si="96"/>
        <v>6147</v>
      </c>
      <c r="B6149" s="6" t="s">
        <v>12297</v>
      </c>
      <c r="C6149" s="6" t="s">
        <v>12298</v>
      </c>
      <c r="D6149" s="7">
        <v>306</v>
      </c>
      <c r="E6149" s="6"/>
    </row>
    <row r="6150" spans="1:5">
      <c r="A6150" s="6">
        <f t="shared" si="96"/>
        <v>6148</v>
      </c>
      <c r="B6150" s="6" t="s">
        <v>12299</v>
      </c>
      <c r="C6150" s="6" t="s">
        <v>12300</v>
      </c>
      <c r="D6150" s="7">
        <v>1199</v>
      </c>
      <c r="E6150" s="6"/>
    </row>
    <row r="6151" spans="1:5">
      <c r="A6151" s="6">
        <f t="shared" si="96"/>
        <v>6149</v>
      </c>
      <c r="B6151" s="6" t="s">
        <v>12301</v>
      </c>
      <c r="C6151" s="6" t="s">
        <v>12302</v>
      </c>
      <c r="D6151" s="7">
        <v>2729</v>
      </c>
      <c r="E6151" s="6"/>
    </row>
    <row r="6152" spans="1:5">
      <c r="A6152" s="6">
        <f t="shared" si="96"/>
        <v>6150</v>
      </c>
      <c r="B6152" s="6" t="s">
        <v>12303</v>
      </c>
      <c r="C6152" s="6" t="s">
        <v>12304</v>
      </c>
      <c r="D6152" s="7">
        <v>3158</v>
      </c>
      <c r="E6152" s="6"/>
    </row>
    <row r="6153" spans="1:5">
      <c r="A6153" s="6">
        <f t="shared" si="96"/>
        <v>6151</v>
      </c>
      <c r="B6153" s="6" t="s">
        <v>12305</v>
      </c>
      <c r="C6153" s="6" t="s">
        <v>12306</v>
      </c>
      <c r="D6153" s="7">
        <v>969</v>
      </c>
      <c r="E6153" s="6"/>
    </row>
    <row r="6154" spans="1:5">
      <c r="A6154" s="6">
        <f t="shared" si="96"/>
        <v>6152</v>
      </c>
      <c r="B6154" s="6" t="s">
        <v>12307</v>
      </c>
      <c r="C6154" s="6" t="s">
        <v>12308</v>
      </c>
      <c r="D6154" s="7">
        <v>10343</v>
      </c>
      <c r="E6154" s="6"/>
    </row>
    <row r="6155" spans="1:5">
      <c r="A6155" s="6">
        <f t="shared" si="96"/>
        <v>6153</v>
      </c>
      <c r="B6155" s="6" t="s">
        <v>12309</v>
      </c>
      <c r="C6155" s="6" t="s">
        <v>12310</v>
      </c>
      <c r="D6155" s="7">
        <v>7472</v>
      </c>
      <c r="E6155" s="6"/>
    </row>
    <row r="6156" spans="1:5">
      <c r="A6156" s="6">
        <f t="shared" si="96"/>
        <v>6154</v>
      </c>
      <c r="B6156" s="6" t="s">
        <v>12311</v>
      </c>
      <c r="C6156" s="6" t="s">
        <v>12312</v>
      </c>
      <c r="D6156" s="7">
        <v>306</v>
      </c>
      <c r="E6156" s="6"/>
    </row>
    <row r="6157" spans="1:5">
      <c r="A6157" s="6">
        <f t="shared" si="96"/>
        <v>6155</v>
      </c>
      <c r="B6157" s="6" t="s">
        <v>12313</v>
      </c>
      <c r="C6157" s="6" t="s">
        <v>12314</v>
      </c>
      <c r="D6157" s="7">
        <v>612</v>
      </c>
      <c r="E6157" s="6"/>
    </row>
    <row r="6158" spans="1:5">
      <c r="A6158" s="6">
        <f t="shared" si="96"/>
        <v>6156</v>
      </c>
      <c r="B6158" s="6" t="s">
        <v>12315</v>
      </c>
      <c r="C6158" s="6" t="s">
        <v>12316</v>
      </c>
      <c r="D6158" s="7">
        <v>1275</v>
      </c>
      <c r="E6158" s="6"/>
    </row>
    <row r="6159" spans="1:5">
      <c r="A6159" s="6">
        <f t="shared" si="96"/>
        <v>6157</v>
      </c>
      <c r="B6159" s="6" t="s">
        <v>12317</v>
      </c>
      <c r="C6159" s="6" t="s">
        <v>12318</v>
      </c>
      <c r="D6159" s="7">
        <v>1989</v>
      </c>
      <c r="E6159" s="6"/>
    </row>
    <row r="6160" spans="1:5">
      <c r="A6160" s="6">
        <f t="shared" si="96"/>
        <v>6158</v>
      </c>
      <c r="B6160" s="6" t="s">
        <v>12319</v>
      </c>
      <c r="C6160" s="6" t="s">
        <v>12320</v>
      </c>
      <c r="D6160" s="7">
        <v>918</v>
      </c>
      <c r="E6160" s="6"/>
    </row>
    <row r="6161" spans="1:5">
      <c r="A6161" s="6">
        <f t="shared" si="96"/>
        <v>6159</v>
      </c>
      <c r="B6161" s="6" t="s">
        <v>12321</v>
      </c>
      <c r="C6161" s="6" t="s">
        <v>12322</v>
      </c>
      <c r="D6161" s="7">
        <v>918</v>
      </c>
      <c r="E6161" s="6"/>
    </row>
    <row r="6162" spans="1:5">
      <c r="A6162" s="6">
        <f t="shared" si="96"/>
        <v>6160</v>
      </c>
      <c r="B6162" s="6" t="s">
        <v>12323</v>
      </c>
      <c r="C6162" s="6" t="s">
        <v>12324</v>
      </c>
      <c r="D6162" s="7">
        <v>1836</v>
      </c>
      <c r="E6162" s="6"/>
    </row>
    <row r="6163" spans="1:5">
      <c r="A6163" s="6">
        <f t="shared" si="96"/>
        <v>6161</v>
      </c>
      <c r="B6163" s="6" t="s">
        <v>12325</v>
      </c>
      <c r="C6163" s="6" t="s">
        <v>12326</v>
      </c>
      <c r="D6163" s="7">
        <v>1530</v>
      </c>
      <c r="E6163" s="6"/>
    </row>
    <row r="6164" spans="1:5">
      <c r="A6164" s="6">
        <f t="shared" si="96"/>
        <v>6162</v>
      </c>
      <c r="B6164" s="6" t="s">
        <v>12327</v>
      </c>
      <c r="C6164" s="6" t="s">
        <v>12328</v>
      </c>
      <c r="D6164" s="7">
        <v>612</v>
      </c>
      <c r="E6164" s="6"/>
    </row>
    <row r="6165" spans="1:5">
      <c r="A6165" s="6">
        <f t="shared" si="96"/>
        <v>6163</v>
      </c>
      <c r="B6165" s="6" t="s">
        <v>12329</v>
      </c>
      <c r="C6165" s="6" t="s">
        <v>12330</v>
      </c>
      <c r="D6165" s="7">
        <v>3138</v>
      </c>
      <c r="E6165" s="6"/>
    </row>
    <row r="6166" spans="1:5">
      <c r="A6166" s="6">
        <f t="shared" si="96"/>
        <v>6164</v>
      </c>
      <c r="B6166" s="6" t="s">
        <v>12331</v>
      </c>
      <c r="C6166" s="6" t="s">
        <v>12332</v>
      </c>
      <c r="D6166" s="7">
        <v>306</v>
      </c>
      <c r="E6166" s="6"/>
    </row>
    <row r="6167" spans="1:5">
      <c r="A6167" s="6">
        <f t="shared" si="96"/>
        <v>6165</v>
      </c>
      <c r="B6167" s="6" t="s">
        <v>12333</v>
      </c>
      <c r="C6167" s="6" t="s">
        <v>12334</v>
      </c>
      <c r="D6167" s="7">
        <v>1224</v>
      </c>
      <c r="E6167" s="6"/>
    </row>
    <row r="6168" spans="1:5">
      <c r="A6168" s="6">
        <f t="shared" si="96"/>
        <v>6166</v>
      </c>
      <c r="B6168" s="6" t="s">
        <v>12335</v>
      </c>
      <c r="C6168" s="6" t="s">
        <v>12336</v>
      </c>
      <c r="D6168" s="7">
        <v>1556</v>
      </c>
      <c r="E6168" s="6"/>
    </row>
    <row r="6169" spans="1:5">
      <c r="A6169" s="6">
        <f t="shared" si="96"/>
        <v>6167</v>
      </c>
      <c r="B6169" s="6" t="s">
        <v>12337</v>
      </c>
      <c r="C6169" s="6" t="s">
        <v>12338</v>
      </c>
      <c r="D6169" s="7">
        <v>459</v>
      </c>
      <c r="E6169" s="6"/>
    </row>
    <row r="6170" spans="1:5">
      <c r="A6170" s="6">
        <f t="shared" si="96"/>
        <v>6168</v>
      </c>
      <c r="B6170" s="6" t="s">
        <v>12339</v>
      </c>
      <c r="C6170" s="6" t="s">
        <v>12340</v>
      </c>
      <c r="D6170" s="7">
        <v>1071</v>
      </c>
      <c r="E6170" s="6"/>
    </row>
    <row r="6171" spans="1:5">
      <c r="A6171" s="6">
        <f t="shared" si="96"/>
        <v>6169</v>
      </c>
      <c r="B6171" s="6" t="s">
        <v>12341</v>
      </c>
      <c r="C6171" s="6" t="s">
        <v>12342</v>
      </c>
      <c r="D6171" s="7">
        <v>1584</v>
      </c>
      <c r="E6171" s="6"/>
    </row>
    <row r="6172" spans="1:5">
      <c r="A6172" s="6">
        <f t="shared" si="96"/>
        <v>6170</v>
      </c>
      <c r="B6172" s="6" t="s">
        <v>12343</v>
      </c>
      <c r="C6172" s="6" t="s">
        <v>12344</v>
      </c>
      <c r="D6172" s="7">
        <v>1428</v>
      </c>
      <c r="E6172" s="6"/>
    </row>
    <row r="6173" spans="1:5">
      <c r="A6173" s="6">
        <f t="shared" si="96"/>
        <v>6171</v>
      </c>
      <c r="B6173" s="6" t="s">
        <v>12345</v>
      </c>
      <c r="C6173" s="6" t="s">
        <v>12346</v>
      </c>
      <c r="D6173" s="7">
        <v>612</v>
      </c>
      <c r="E6173" s="6"/>
    </row>
    <row r="6174" spans="1:5">
      <c r="A6174" s="6">
        <f t="shared" si="96"/>
        <v>6172</v>
      </c>
      <c r="B6174" s="6" t="s">
        <v>12347</v>
      </c>
      <c r="C6174" s="6" t="s">
        <v>12348</v>
      </c>
      <c r="D6174" s="7">
        <v>2598</v>
      </c>
      <c r="E6174" s="6"/>
    </row>
    <row r="6175" spans="1:5">
      <c r="A6175" s="6">
        <f t="shared" si="96"/>
        <v>6173</v>
      </c>
      <c r="B6175" s="6" t="s">
        <v>12349</v>
      </c>
      <c r="C6175" s="6" t="s">
        <v>12350</v>
      </c>
      <c r="D6175" s="7">
        <v>1530</v>
      </c>
      <c r="E6175" s="6"/>
    </row>
    <row r="6176" spans="1:5">
      <c r="A6176" s="6">
        <f t="shared" si="96"/>
        <v>6174</v>
      </c>
      <c r="B6176" s="6" t="s">
        <v>12351</v>
      </c>
      <c r="C6176" s="6" t="s">
        <v>12352</v>
      </c>
      <c r="D6176" s="7">
        <v>2391</v>
      </c>
      <c r="E6176" s="6"/>
    </row>
    <row r="6177" spans="1:5">
      <c r="A6177" s="6">
        <f t="shared" si="96"/>
        <v>6175</v>
      </c>
      <c r="B6177" s="6" t="s">
        <v>12353</v>
      </c>
      <c r="C6177" s="6" t="s">
        <v>12354</v>
      </c>
      <c r="D6177" s="7">
        <v>2884</v>
      </c>
      <c r="E6177" s="6"/>
    </row>
    <row r="6178" spans="1:5">
      <c r="A6178" s="6">
        <f t="shared" si="96"/>
        <v>6176</v>
      </c>
      <c r="B6178" s="6" t="s">
        <v>12355</v>
      </c>
      <c r="C6178" s="6" t="s">
        <v>12356</v>
      </c>
      <c r="D6178" s="7">
        <v>1173</v>
      </c>
      <c r="E6178" s="6"/>
    </row>
    <row r="6179" spans="1:5">
      <c r="A6179" s="6">
        <f t="shared" si="96"/>
        <v>6177</v>
      </c>
      <c r="B6179" s="6" t="s">
        <v>12357</v>
      </c>
      <c r="C6179" s="6" t="s">
        <v>12358</v>
      </c>
      <c r="D6179" s="7">
        <v>1224</v>
      </c>
      <c r="E6179" s="6"/>
    </row>
    <row r="6180" spans="1:5">
      <c r="A6180" s="6">
        <f t="shared" si="96"/>
        <v>6178</v>
      </c>
      <c r="B6180" s="6" t="s">
        <v>12359</v>
      </c>
      <c r="C6180" s="6" t="s">
        <v>12360</v>
      </c>
      <c r="D6180" s="7">
        <v>612</v>
      </c>
      <c r="E6180" s="6"/>
    </row>
    <row r="6181" spans="1:5">
      <c r="A6181" s="6">
        <f t="shared" si="96"/>
        <v>6179</v>
      </c>
      <c r="B6181" s="6" t="s">
        <v>12361</v>
      </c>
      <c r="C6181" s="6" t="s">
        <v>12362</v>
      </c>
      <c r="D6181" s="7">
        <v>1494</v>
      </c>
      <c r="E6181" s="6"/>
    </row>
    <row r="6182" spans="1:5">
      <c r="A6182" s="6">
        <f t="shared" si="96"/>
        <v>6180</v>
      </c>
      <c r="B6182" s="6" t="s">
        <v>12363</v>
      </c>
      <c r="C6182" s="6" t="s">
        <v>12364</v>
      </c>
      <c r="D6182" s="7">
        <v>2084</v>
      </c>
      <c r="E6182" s="6"/>
    </row>
    <row r="6183" spans="1:5">
      <c r="A6183" s="6">
        <f t="shared" si="96"/>
        <v>6181</v>
      </c>
      <c r="B6183" s="6" t="s">
        <v>12365</v>
      </c>
      <c r="C6183" s="6" t="s">
        <v>12366</v>
      </c>
      <c r="D6183" s="7">
        <v>306</v>
      </c>
      <c r="E6183" s="6"/>
    </row>
    <row r="6184" spans="1:5">
      <c r="A6184" s="6">
        <f t="shared" si="96"/>
        <v>6182</v>
      </c>
      <c r="B6184" s="6" t="s">
        <v>12367</v>
      </c>
      <c r="C6184" s="6" t="s">
        <v>12368</v>
      </c>
      <c r="D6184" s="7">
        <v>306</v>
      </c>
      <c r="E6184" s="6"/>
    </row>
    <row r="6185" spans="1:5">
      <c r="A6185" s="6">
        <f t="shared" si="96"/>
        <v>6183</v>
      </c>
      <c r="B6185" s="6" t="s">
        <v>12369</v>
      </c>
      <c r="C6185" s="6" t="s">
        <v>12370</v>
      </c>
      <c r="D6185" s="7">
        <v>918</v>
      </c>
      <c r="E6185" s="6"/>
    </row>
    <row r="6186" spans="1:5">
      <c r="A6186" s="6">
        <f t="shared" si="96"/>
        <v>6184</v>
      </c>
      <c r="B6186" s="6" t="s">
        <v>12371</v>
      </c>
      <c r="C6186" s="6" t="s">
        <v>12372</v>
      </c>
      <c r="D6186" s="7">
        <v>306</v>
      </c>
      <c r="E6186" s="6"/>
    </row>
    <row r="6187" spans="1:5">
      <c r="A6187" s="6">
        <f t="shared" si="96"/>
        <v>6185</v>
      </c>
      <c r="B6187" s="6" t="s">
        <v>12373</v>
      </c>
      <c r="C6187" s="6" t="s">
        <v>12374</v>
      </c>
      <c r="D6187" s="7">
        <v>306</v>
      </c>
      <c r="E6187" s="6"/>
    </row>
    <row r="6188" spans="1:5">
      <c r="A6188" s="6">
        <f t="shared" si="96"/>
        <v>6186</v>
      </c>
      <c r="B6188" s="6" t="s">
        <v>12375</v>
      </c>
      <c r="C6188" s="6" t="s">
        <v>12376</v>
      </c>
      <c r="D6188" s="7">
        <v>306</v>
      </c>
      <c r="E6188" s="6"/>
    </row>
    <row r="6189" spans="1:5">
      <c r="A6189" s="6">
        <f t="shared" si="96"/>
        <v>6187</v>
      </c>
      <c r="B6189" s="6" t="s">
        <v>12377</v>
      </c>
      <c r="C6189" s="6" t="s">
        <v>12378</v>
      </c>
      <c r="D6189" s="7">
        <v>612</v>
      </c>
      <c r="E6189" s="6"/>
    </row>
    <row r="6190" spans="1:5">
      <c r="A6190" s="6">
        <f t="shared" si="96"/>
        <v>6188</v>
      </c>
      <c r="B6190" s="6" t="s">
        <v>12379</v>
      </c>
      <c r="C6190" s="6" t="s">
        <v>12380</v>
      </c>
      <c r="D6190" s="7">
        <v>612</v>
      </c>
      <c r="E6190" s="6"/>
    </row>
    <row r="6191" spans="1:5">
      <c r="A6191" s="6">
        <f t="shared" si="96"/>
        <v>6189</v>
      </c>
      <c r="B6191" s="6" t="s">
        <v>12381</v>
      </c>
      <c r="C6191" s="6" t="s">
        <v>12382</v>
      </c>
      <c r="D6191" s="7">
        <v>663</v>
      </c>
      <c r="E6191" s="6"/>
    </row>
    <row r="6192" spans="1:5">
      <c r="A6192" s="6">
        <f t="shared" si="96"/>
        <v>6190</v>
      </c>
      <c r="B6192" s="6" t="s">
        <v>12383</v>
      </c>
      <c r="C6192" s="6" t="s">
        <v>12384</v>
      </c>
      <c r="D6192" s="7">
        <v>1275</v>
      </c>
      <c r="E6192" s="6"/>
    </row>
    <row r="6193" spans="1:5">
      <c r="A6193" s="6">
        <f t="shared" si="96"/>
        <v>6191</v>
      </c>
      <c r="B6193" s="6" t="s">
        <v>12385</v>
      </c>
      <c r="C6193" s="6" t="s">
        <v>12386</v>
      </c>
      <c r="D6193" s="7">
        <v>306</v>
      </c>
      <c r="E6193" s="6"/>
    </row>
    <row r="6194" spans="1:5">
      <c r="A6194" s="6">
        <f t="shared" si="96"/>
        <v>6192</v>
      </c>
      <c r="B6194" s="6" t="s">
        <v>12387</v>
      </c>
      <c r="C6194" s="6" t="s">
        <v>12388</v>
      </c>
      <c r="D6194" s="7">
        <v>306</v>
      </c>
      <c r="E6194" s="6"/>
    </row>
    <row r="6195" spans="1:5">
      <c r="A6195" s="6">
        <f t="shared" si="96"/>
        <v>6193</v>
      </c>
      <c r="B6195" s="6" t="s">
        <v>12389</v>
      </c>
      <c r="C6195" s="6" t="s">
        <v>12390</v>
      </c>
      <c r="D6195" s="7">
        <v>1760</v>
      </c>
      <c r="E6195" s="6"/>
    </row>
    <row r="6196" spans="1:5">
      <c r="A6196" s="6">
        <f t="shared" si="96"/>
        <v>6194</v>
      </c>
      <c r="B6196" s="6" t="s">
        <v>12391</v>
      </c>
      <c r="C6196" s="6" t="s">
        <v>12392</v>
      </c>
      <c r="D6196" s="7">
        <v>612</v>
      </c>
      <c r="E6196" s="6"/>
    </row>
    <row r="6197" spans="1:5">
      <c r="A6197" s="6">
        <f t="shared" si="96"/>
        <v>6195</v>
      </c>
      <c r="B6197" s="6" t="s">
        <v>12393</v>
      </c>
      <c r="C6197" s="6" t="s">
        <v>12394</v>
      </c>
      <c r="D6197" s="7">
        <v>306</v>
      </c>
      <c r="E6197" s="6"/>
    </row>
    <row r="6198" spans="1:5">
      <c r="A6198" s="6">
        <f t="shared" si="96"/>
        <v>6196</v>
      </c>
      <c r="B6198" s="6" t="s">
        <v>12395</v>
      </c>
      <c r="C6198" s="6" t="s">
        <v>12396</v>
      </c>
      <c r="D6198" s="7">
        <v>306</v>
      </c>
      <c r="E6198" s="6"/>
    </row>
    <row r="6199" spans="1:5">
      <c r="A6199" s="6">
        <f t="shared" si="96"/>
        <v>6197</v>
      </c>
      <c r="B6199" s="6" t="s">
        <v>12397</v>
      </c>
      <c r="C6199" s="6" t="s">
        <v>12398</v>
      </c>
      <c r="D6199" s="7">
        <v>495</v>
      </c>
      <c r="E6199" s="6"/>
    </row>
    <row r="6200" spans="1:5">
      <c r="A6200" s="6">
        <f t="shared" si="96"/>
        <v>6198</v>
      </c>
      <c r="B6200" s="6" t="s">
        <v>12399</v>
      </c>
      <c r="C6200" s="6" t="s">
        <v>12400</v>
      </c>
      <c r="D6200" s="7">
        <v>306</v>
      </c>
      <c r="E6200" s="6"/>
    </row>
    <row r="6201" spans="1:5">
      <c r="A6201" s="6">
        <f t="shared" si="96"/>
        <v>6199</v>
      </c>
      <c r="B6201" s="6" t="s">
        <v>12401</v>
      </c>
      <c r="C6201" s="6" t="s">
        <v>12402</v>
      </c>
      <c r="D6201" s="7">
        <v>2372</v>
      </c>
      <c r="E6201" s="6"/>
    </row>
    <row r="6202" spans="1:5">
      <c r="A6202" s="6">
        <f t="shared" si="96"/>
        <v>6200</v>
      </c>
      <c r="B6202" s="6" t="s">
        <v>12403</v>
      </c>
      <c r="C6202" s="6" t="s">
        <v>12404</v>
      </c>
      <c r="D6202" s="7">
        <v>510</v>
      </c>
      <c r="E6202" s="6"/>
    </row>
    <row r="6203" spans="1:5">
      <c r="A6203" s="6">
        <f t="shared" si="96"/>
        <v>6201</v>
      </c>
      <c r="B6203" s="6" t="s">
        <v>12405</v>
      </c>
      <c r="C6203" s="6" t="s">
        <v>12406</v>
      </c>
      <c r="D6203" s="7">
        <v>1479</v>
      </c>
      <c r="E6203" s="6"/>
    </row>
    <row r="6204" spans="1:5">
      <c r="A6204" s="6">
        <f t="shared" si="96"/>
        <v>6202</v>
      </c>
      <c r="B6204" s="6" t="s">
        <v>12407</v>
      </c>
      <c r="C6204" s="6" t="s">
        <v>12408</v>
      </c>
      <c r="D6204" s="7">
        <v>459</v>
      </c>
      <c r="E6204" s="6"/>
    </row>
    <row r="6205" spans="1:5">
      <c r="A6205" s="6">
        <f t="shared" si="96"/>
        <v>6203</v>
      </c>
      <c r="B6205" s="6" t="s">
        <v>12409</v>
      </c>
      <c r="C6205" s="6" t="s">
        <v>12410</v>
      </c>
      <c r="D6205" s="7">
        <v>1227</v>
      </c>
      <c r="E6205" s="6"/>
    </row>
    <row r="6206" spans="1:5">
      <c r="A6206" s="6">
        <f t="shared" si="96"/>
        <v>6204</v>
      </c>
      <c r="B6206" s="6" t="s">
        <v>12411</v>
      </c>
      <c r="C6206" s="6" t="s">
        <v>12412</v>
      </c>
      <c r="D6206" s="7">
        <v>1479</v>
      </c>
      <c r="E6206" s="6"/>
    </row>
    <row r="6207" spans="1:5">
      <c r="A6207" s="6">
        <f t="shared" si="96"/>
        <v>6205</v>
      </c>
      <c r="B6207" s="6" t="s">
        <v>12413</v>
      </c>
      <c r="C6207" s="6" t="s">
        <v>12414</v>
      </c>
      <c r="D6207" s="7">
        <v>3315</v>
      </c>
      <c r="E6207" s="6"/>
    </row>
    <row r="6208" spans="1:5">
      <c r="A6208" s="6">
        <f t="shared" si="96"/>
        <v>6206</v>
      </c>
      <c r="B6208" s="6" t="s">
        <v>12415</v>
      </c>
      <c r="C6208" s="6" t="s">
        <v>12416</v>
      </c>
      <c r="D6208" s="7">
        <v>3397</v>
      </c>
      <c r="E6208" s="6"/>
    </row>
    <row r="6209" spans="1:5">
      <c r="A6209" s="6">
        <f t="shared" si="96"/>
        <v>6207</v>
      </c>
      <c r="B6209" s="6" t="s">
        <v>12417</v>
      </c>
      <c r="C6209" s="6" t="s">
        <v>12418</v>
      </c>
      <c r="D6209" s="7">
        <v>434</v>
      </c>
      <c r="E6209" s="6"/>
    </row>
    <row r="6210" spans="1:5">
      <c r="A6210" s="6">
        <f t="shared" si="96"/>
        <v>6208</v>
      </c>
      <c r="B6210" s="6" t="s">
        <v>12419</v>
      </c>
      <c r="C6210" s="6" t="s">
        <v>12420</v>
      </c>
      <c r="D6210" s="7">
        <v>1658</v>
      </c>
      <c r="E6210" s="6"/>
    </row>
    <row r="6211" spans="1:5">
      <c r="A6211" s="6">
        <f t="shared" si="96"/>
        <v>6209</v>
      </c>
      <c r="B6211" s="6" t="s">
        <v>12421</v>
      </c>
      <c r="C6211" s="6" t="s">
        <v>12422</v>
      </c>
      <c r="D6211" s="7">
        <v>1581</v>
      </c>
      <c r="E6211" s="6"/>
    </row>
    <row r="6212" spans="1:5">
      <c r="A6212" s="6">
        <f t="shared" ref="A6212:A6275" si="97">A6211+1</f>
        <v>6210</v>
      </c>
      <c r="B6212" s="6" t="s">
        <v>12423</v>
      </c>
      <c r="C6212" s="6" t="s">
        <v>12424</v>
      </c>
      <c r="D6212" s="7">
        <v>306</v>
      </c>
      <c r="E6212" s="6"/>
    </row>
    <row r="6213" spans="1:5">
      <c r="A6213" s="6">
        <f t="shared" si="97"/>
        <v>6211</v>
      </c>
      <c r="B6213" s="6" t="s">
        <v>12425</v>
      </c>
      <c r="C6213" s="6" t="s">
        <v>12426</v>
      </c>
      <c r="D6213" s="7">
        <v>306</v>
      </c>
      <c r="E6213" s="6"/>
    </row>
    <row r="6214" spans="1:5">
      <c r="A6214" s="6">
        <f t="shared" si="97"/>
        <v>6212</v>
      </c>
      <c r="B6214" s="6" t="s">
        <v>12427</v>
      </c>
      <c r="C6214" s="6" t="s">
        <v>12428</v>
      </c>
      <c r="D6214" s="7">
        <v>5049</v>
      </c>
      <c r="E6214" s="6"/>
    </row>
    <row r="6215" spans="1:5">
      <c r="A6215" s="6">
        <f t="shared" si="97"/>
        <v>6213</v>
      </c>
      <c r="B6215" s="6" t="s">
        <v>12429</v>
      </c>
      <c r="C6215" s="6" t="s">
        <v>12430</v>
      </c>
      <c r="D6215" s="7">
        <v>4613</v>
      </c>
      <c r="E6215" s="6"/>
    </row>
    <row r="6216" spans="1:5">
      <c r="A6216" s="6">
        <f t="shared" si="97"/>
        <v>6214</v>
      </c>
      <c r="B6216" s="6" t="s">
        <v>12431</v>
      </c>
      <c r="C6216" s="6" t="s">
        <v>12432</v>
      </c>
      <c r="D6216" s="7">
        <v>306</v>
      </c>
      <c r="E6216" s="6"/>
    </row>
    <row r="6217" spans="1:5">
      <c r="A6217" s="6">
        <f t="shared" si="97"/>
        <v>6215</v>
      </c>
      <c r="B6217" s="6" t="s">
        <v>12433</v>
      </c>
      <c r="C6217" s="6" t="s">
        <v>12434</v>
      </c>
      <c r="D6217" s="7">
        <v>5184</v>
      </c>
      <c r="E6217" s="6"/>
    </row>
    <row r="6218" spans="1:5">
      <c r="A6218" s="6">
        <f t="shared" si="97"/>
        <v>6216</v>
      </c>
      <c r="B6218" s="6" t="s">
        <v>12435</v>
      </c>
      <c r="C6218" s="6" t="s">
        <v>12436</v>
      </c>
      <c r="D6218" s="7">
        <v>1097</v>
      </c>
      <c r="E6218" s="6"/>
    </row>
    <row r="6219" spans="1:5">
      <c r="A6219" s="6">
        <f t="shared" si="97"/>
        <v>6217</v>
      </c>
      <c r="B6219" s="6" t="s">
        <v>12437</v>
      </c>
      <c r="C6219" s="6" t="s">
        <v>12438</v>
      </c>
      <c r="D6219" s="7">
        <v>306</v>
      </c>
      <c r="E6219" s="6"/>
    </row>
    <row r="6220" spans="1:5">
      <c r="A6220" s="6">
        <f t="shared" si="97"/>
        <v>6218</v>
      </c>
      <c r="B6220" s="6" t="s">
        <v>12439</v>
      </c>
      <c r="C6220" s="6" t="s">
        <v>12440</v>
      </c>
      <c r="D6220" s="7">
        <v>306</v>
      </c>
      <c r="E6220" s="6"/>
    </row>
    <row r="6221" spans="1:5">
      <c r="A6221" s="6">
        <f t="shared" si="97"/>
        <v>6219</v>
      </c>
      <c r="B6221" s="6" t="s">
        <v>12441</v>
      </c>
      <c r="C6221" s="6" t="s">
        <v>12442</v>
      </c>
      <c r="D6221" s="7">
        <v>612</v>
      </c>
      <c r="E6221" s="6"/>
    </row>
    <row r="6222" spans="1:5">
      <c r="A6222" s="6">
        <f t="shared" si="97"/>
        <v>6220</v>
      </c>
      <c r="B6222" s="6" t="s">
        <v>12443</v>
      </c>
      <c r="C6222" s="6" t="s">
        <v>12444</v>
      </c>
      <c r="D6222" s="7">
        <v>1836</v>
      </c>
      <c r="E6222" s="6"/>
    </row>
    <row r="6223" spans="1:5">
      <c r="A6223" s="6">
        <f t="shared" si="97"/>
        <v>6221</v>
      </c>
      <c r="B6223" s="6" t="s">
        <v>12445</v>
      </c>
      <c r="C6223" s="6" t="s">
        <v>12446</v>
      </c>
      <c r="D6223" s="7">
        <v>615</v>
      </c>
      <c r="E6223" s="6"/>
    </row>
    <row r="6224" spans="1:5">
      <c r="A6224" s="6">
        <f t="shared" si="97"/>
        <v>6222</v>
      </c>
      <c r="B6224" s="6" t="s">
        <v>12447</v>
      </c>
      <c r="C6224" s="6" t="s">
        <v>12448</v>
      </c>
      <c r="D6224" s="7">
        <v>3414</v>
      </c>
      <c r="E6224" s="6"/>
    </row>
    <row r="6225" spans="1:5">
      <c r="A6225" s="6">
        <f t="shared" si="97"/>
        <v>6223</v>
      </c>
      <c r="B6225" s="6" t="s">
        <v>12449</v>
      </c>
      <c r="C6225" s="6" t="s">
        <v>12450</v>
      </c>
      <c r="D6225" s="7">
        <v>867</v>
      </c>
      <c r="E6225" s="6"/>
    </row>
    <row r="6226" spans="1:5">
      <c r="A6226" s="6">
        <f t="shared" si="97"/>
        <v>6224</v>
      </c>
      <c r="B6226" s="6" t="s">
        <v>12451</v>
      </c>
      <c r="C6226" s="6" t="s">
        <v>12452</v>
      </c>
      <c r="D6226" s="7">
        <v>612</v>
      </c>
      <c r="E6226" s="6"/>
    </row>
    <row r="6227" spans="1:5">
      <c r="A6227" s="6">
        <f t="shared" si="97"/>
        <v>6225</v>
      </c>
      <c r="B6227" s="6" t="s">
        <v>12453</v>
      </c>
      <c r="C6227" s="6" t="s">
        <v>12454</v>
      </c>
      <c r="D6227" s="7">
        <v>1071</v>
      </c>
      <c r="E6227" s="6"/>
    </row>
    <row r="6228" spans="1:5">
      <c r="A6228" s="6">
        <f t="shared" si="97"/>
        <v>6226</v>
      </c>
      <c r="B6228" s="6" t="s">
        <v>12455</v>
      </c>
      <c r="C6228" s="6" t="s">
        <v>12456</v>
      </c>
      <c r="D6228" s="7">
        <v>918</v>
      </c>
      <c r="E6228" s="6"/>
    </row>
    <row r="6229" spans="1:5">
      <c r="A6229" s="6">
        <f t="shared" si="97"/>
        <v>6227</v>
      </c>
      <c r="B6229" s="6" t="s">
        <v>12457</v>
      </c>
      <c r="C6229" s="6" t="s">
        <v>12458</v>
      </c>
      <c r="D6229" s="7">
        <v>918</v>
      </c>
      <c r="E6229" s="6"/>
    </row>
    <row r="6230" spans="1:5">
      <c r="A6230" s="6">
        <f t="shared" si="97"/>
        <v>6228</v>
      </c>
      <c r="B6230" s="6" t="s">
        <v>12459</v>
      </c>
      <c r="C6230" s="6" t="s">
        <v>12460</v>
      </c>
      <c r="D6230" s="7">
        <v>1233</v>
      </c>
      <c r="E6230" s="6"/>
    </row>
    <row r="6231" spans="1:5">
      <c r="A6231" s="6">
        <f t="shared" si="97"/>
        <v>6229</v>
      </c>
      <c r="B6231" s="6" t="s">
        <v>12461</v>
      </c>
      <c r="C6231" s="6" t="s">
        <v>12462</v>
      </c>
      <c r="D6231" s="7">
        <v>306</v>
      </c>
      <c r="E6231" s="6"/>
    </row>
    <row r="6232" spans="1:5">
      <c r="A6232" s="6">
        <f t="shared" si="97"/>
        <v>6230</v>
      </c>
      <c r="B6232" s="6" t="s">
        <v>12463</v>
      </c>
      <c r="C6232" s="6" t="s">
        <v>12464</v>
      </c>
      <c r="D6232" s="7">
        <v>918</v>
      </c>
      <c r="E6232" s="6"/>
    </row>
    <row r="6233" spans="1:5">
      <c r="A6233" s="6">
        <f t="shared" si="97"/>
        <v>6231</v>
      </c>
      <c r="B6233" s="6" t="s">
        <v>12465</v>
      </c>
      <c r="C6233" s="6" t="s">
        <v>12466</v>
      </c>
      <c r="D6233" s="7">
        <v>1530</v>
      </c>
      <c r="E6233" s="6"/>
    </row>
    <row r="6234" spans="1:5">
      <c r="A6234" s="6">
        <f t="shared" si="97"/>
        <v>6232</v>
      </c>
      <c r="B6234" s="6" t="s">
        <v>12467</v>
      </c>
      <c r="C6234" s="6" t="s">
        <v>12468</v>
      </c>
      <c r="D6234" s="7">
        <v>2550</v>
      </c>
      <c r="E6234" s="6"/>
    </row>
    <row r="6235" spans="1:5">
      <c r="A6235" s="6">
        <f t="shared" si="97"/>
        <v>6233</v>
      </c>
      <c r="B6235" s="6" t="s">
        <v>12469</v>
      </c>
      <c r="C6235" s="6" t="s">
        <v>12470</v>
      </c>
      <c r="D6235" s="7">
        <v>317</v>
      </c>
      <c r="E6235" s="6"/>
    </row>
    <row r="6236" spans="1:5">
      <c r="A6236" s="6">
        <f t="shared" si="97"/>
        <v>6234</v>
      </c>
      <c r="B6236" s="6" t="s">
        <v>12471</v>
      </c>
      <c r="C6236" s="6" t="s">
        <v>12472</v>
      </c>
      <c r="D6236" s="7">
        <v>1530</v>
      </c>
      <c r="E6236" s="6"/>
    </row>
    <row r="6237" spans="1:5">
      <c r="A6237" s="6">
        <f t="shared" si="97"/>
        <v>6235</v>
      </c>
      <c r="B6237" s="6" t="s">
        <v>12473</v>
      </c>
      <c r="C6237" s="6" t="s">
        <v>12474</v>
      </c>
      <c r="D6237" s="7">
        <v>306</v>
      </c>
      <c r="E6237" s="6"/>
    </row>
    <row r="6238" spans="1:5">
      <c r="A6238" s="6">
        <f t="shared" si="97"/>
        <v>6236</v>
      </c>
      <c r="B6238" s="6" t="s">
        <v>12475</v>
      </c>
      <c r="C6238" s="6" t="s">
        <v>12476</v>
      </c>
      <c r="D6238" s="7">
        <v>612</v>
      </c>
      <c r="E6238" s="6"/>
    </row>
    <row r="6239" spans="1:5">
      <c r="A6239" s="6">
        <f t="shared" si="97"/>
        <v>6237</v>
      </c>
      <c r="B6239" s="6" t="s">
        <v>12477</v>
      </c>
      <c r="C6239" s="6" t="s">
        <v>12478</v>
      </c>
      <c r="D6239" s="7">
        <v>317</v>
      </c>
      <c r="E6239" s="6"/>
    </row>
    <row r="6240" spans="1:5">
      <c r="A6240" s="6">
        <f t="shared" si="97"/>
        <v>6238</v>
      </c>
      <c r="B6240" s="6" t="s">
        <v>12479</v>
      </c>
      <c r="C6240" s="6" t="s">
        <v>12480</v>
      </c>
      <c r="D6240" s="7">
        <v>612</v>
      </c>
      <c r="E6240" s="6"/>
    </row>
    <row r="6241" spans="1:5">
      <c r="A6241" s="6">
        <f t="shared" si="97"/>
        <v>6239</v>
      </c>
      <c r="B6241" s="6" t="s">
        <v>12481</v>
      </c>
      <c r="C6241" s="6" t="s">
        <v>12482</v>
      </c>
      <c r="D6241" s="7">
        <v>1933</v>
      </c>
      <c r="E6241" s="6"/>
    </row>
    <row r="6242" spans="1:5">
      <c r="A6242" s="6">
        <f t="shared" si="97"/>
        <v>6240</v>
      </c>
      <c r="B6242" s="6" t="s">
        <v>12483</v>
      </c>
      <c r="C6242" s="6" t="s">
        <v>12484</v>
      </c>
      <c r="D6242" s="7">
        <v>1589</v>
      </c>
      <c r="E6242" s="6"/>
    </row>
    <row r="6243" spans="1:5">
      <c r="A6243" s="6">
        <f t="shared" si="97"/>
        <v>6241</v>
      </c>
      <c r="B6243" s="6" t="s">
        <v>12485</v>
      </c>
      <c r="C6243" s="6" t="s">
        <v>12486</v>
      </c>
      <c r="D6243" s="7">
        <v>306</v>
      </c>
      <c r="E6243" s="6"/>
    </row>
    <row r="6244" spans="1:5">
      <c r="A6244" s="6">
        <f t="shared" si="97"/>
        <v>6242</v>
      </c>
      <c r="B6244" s="6" t="s">
        <v>12487</v>
      </c>
      <c r="C6244" s="6" t="s">
        <v>12488</v>
      </c>
      <c r="D6244" s="7">
        <v>4765</v>
      </c>
      <c r="E6244" s="6"/>
    </row>
    <row r="6245" spans="1:5">
      <c r="A6245" s="6">
        <f t="shared" si="97"/>
        <v>6243</v>
      </c>
      <c r="B6245" s="6" t="s">
        <v>12489</v>
      </c>
      <c r="C6245" s="6" t="s">
        <v>12490</v>
      </c>
      <c r="D6245" s="7">
        <v>612</v>
      </c>
      <c r="E6245" s="6"/>
    </row>
    <row r="6246" spans="1:5">
      <c r="A6246" s="6">
        <f t="shared" si="97"/>
        <v>6244</v>
      </c>
      <c r="B6246" s="6" t="s">
        <v>12491</v>
      </c>
      <c r="C6246" s="6" t="s">
        <v>12492</v>
      </c>
      <c r="D6246" s="7">
        <v>396</v>
      </c>
      <c r="E6246" s="6"/>
    </row>
    <row r="6247" spans="1:5">
      <c r="A6247" s="6">
        <f t="shared" si="97"/>
        <v>6245</v>
      </c>
      <c r="B6247" s="6" t="s">
        <v>12493</v>
      </c>
      <c r="C6247" s="6" t="s">
        <v>12494</v>
      </c>
      <c r="D6247" s="7">
        <v>459</v>
      </c>
      <c r="E6247" s="6"/>
    </row>
    <row r="6248" spans="1:5">
      <c r="A6248" s="6">
        <f t="shared" si="97"/>
        <v>6246</v>
      </c>
      <c r="B6248" s="6" t="s">
        <v>12495</v>
      </c>
      <c r="C6248" s="6" t="s">
        <v>12496</v>
      </c>
      <c r="D6248" s="7">
        <v>5967</v>
      </c>
      <c r="E6248" s="6"/>
    </row>
    <row r="6249" spans="1:5">
      <c r="A6249" s="6">
        <f t="shared" si="97"/>
        <v>6247</v>
      </c>
      <c r="B6249" s="6" t="s">
        <v>12497</v>
      </c>
      <c r="C6249" s="6" t="s">
        <v>12498</v>
      </c>
      <c r="D6249" s="7">
        <v>3060</v>
      </c>
      <c r="E6249" s="6"/>
    </row>
    <row r="6250" spans="1:5">
      <c r="A6250" s="6">
        <f t="shared" si="97"/>
        <v>6248</v>
      </c>
      <c r="B6250" s="6" t="s">
        <v>12499</v>
      </c>
      <c r="C6250" s="6" t="s">
        <v>12500</v>
      </c>
      <c r="D6250" s="7">
        <v>2703</v>
      </c>
      <c r="E6250" s="6"/>
    </row>
    <row r="6251" spans="1:5">
      <c r="A6251" s="6">
        <f t="shared" si="97"/>
        <v>6249</v>
      </c>
      <c r="B6251" s="6" t="s">
        <v>12501</v>
      </c>
      <c r="C6251" s="6" t="s">
        <v>12502</v>
      </c>
      <c r="D6251" s="7">
        <v>7166</v>
      </c>
      <c r="E6251" s="6"/>
    </row>
    <row r="6252" spans="1:5">
      <c r="A6252" s="6">
        <f t="shared" si="97"/>
        <v>6250</v>
      </c>
      <c r="B6252" s="6" t="s">
        <v>12503</v>
      </c>
      <c r="C6252" s="6" t="s">
        <v>12504</v>
      </c>
      <c r="D6252" s="7">
        <v>2780</v>
      </c>
      <c r="E6252" s="6"/>
    </row>
    <row r="6253" spans="1:5">
      <c r="A6253" s="6">
        <f t="shared" si="97"/>
        <v>6251</v>
      </c>
      <c r="B6253" s="6" t="s">
        <v>12505</v>
      </c>
      <c r="C6253" s="6" t="s">
        <v>12506</v>
      </c>
      <c r="D6253" s="7">
        <v>6691</v>
      </c>
      <c r="E6253" s="6"/>
    </row>
    <row r="6254" spans="1:5">
      <c r="A6254" s="6">
        <f t="shared" si="97"/>
        <v>6252</v>
      </c>
      <c r="B6254" s="6" t="s">
        <v>12507</v>
      </c>
      <c r="C6254" s="6" t="s">
        <v>12508</v>
      </c>
      <c r="D6254" s="7">
        <v>612</v>
      </c>
      <c r="E6254" s="6"/>
    </row>
    <row r="6255" spans="1:5">
      <c r="A6255" s="6">
        <f t="shared" si="97"/>
        <v>6253</v>
      </c>
      <c r="B6255" s="6" t="s">
        <v>12509</v>
      </c>
      <c r="C6255" s="6" t="s">
        <v>12510</v>
      </c>
      <c r="D6255" s="7">
        <v>3519</v>
      </c>
      <c r="E6255" s="6"/>
    </row>
    <row r="6256" spans="1:5">
      <c r="A6256" s="6">
        <f t="shared" si="97"/>
        <v>6254</v>
      </c>
      <c r="B6256" s="6" t="s">
        <v>12511</v>
      </c>
      <c r="C6256" s="6" t="s">
        <v>12512</v>
      </c>
      <c r="D6256" s="7">
        <v>510</v>
      </c>
      <c r="E6256" s="6"/>
    </row>
    <row r="6257" spans="1:5">
      <c r="A6257" s="6">
        <f t="shared" si="97"/>
        <v>6255</v>
      </c>
      <c r="B6257" s="6" t="s">
        <v>12513</v>
      </c>
      <c r="C6257" s="6" t="s">
        <v>12514</v>
      </c>
      <c r="D6257" s="7">
        <v>306</v>
      </c>
      <c r="E6257" s="6"/>
    </row>
    <row r="6258" spans="1:5">
      <c r="A6258" s="6">
        <f t="shared" si="97"/>
        <v>6256</v>
      </c>
      <c r="B6258" s="6" t="s">
        <v>12515</v>
      </c>
      <c r="C6258" s="6" t="s">
        <v>12516</v>
      </c>
      <c r="D6258" s="7">
        <v>2907</v>
      </c>
      <c r="E6258" s="6"/>
    </row>
    <row r="6259" spans="1:5">
      <c r="A6259" s="6">
        <f t="shared" si="97"/>
        <v>6257</v>
      </c>
      <c r="B6259" s="6" t="s">
        <v>12517</v>
      </c>
      <c r="C6259" s="6" t="s">
        <v>12518</v>
      </c>
      <c r="D6259" s="7">
        <v>2295</v>
      </c>
      <c r="E6259" s="6"/>
    </row>
    <row r="6260" spans="1:5">
      <c r="A6260" s="6">
        <f t="shared" si="97"/>
        <v>6258</v>
      </c>
      <c r="B6260" s="6" t="s">
        <v>12519</v>
      </c>
      <c r="C6260" s="6" t="s">
        <v>12520</v>
      </c>
      <c r="D6260" s="7">
        <v>306</v>
      </c>
      <c r="E6260" s="6"/>
    </row>
    <row r="6261" spans="1:5">
      <c r="A6261" s="6">
        <f t="shared" si="97"/>
        <v>6259</v>
      </c>
      <c r="B6261" s="6" t="s">
        <v>12521</v>
      </c>
      <c r="C6261" s="6" t="s">
        <v>12522</v>
      </c>
      <c r="D6261" s="7">
        <v>612</v>
      </c>
      <c r="E6261" s="6"/>
    </row>
    <row r="6262" spans="1:5">
      <c r="A6262" s="6">
        <f t="shared" si="97"/>
        <v>6260</v>
      </c>
      <c r="B6262" s="6" t="s">
        <v>12523</v>
      </c>
      <c r="C6262" s="6" t="s">
        <v>12524</v>
      </c>
      <c r="D6262" s="7">
        <v>735</v>
      </c>
      <c r="E6262" s="6"/>
    </row>
    <row r="6263" spans="1:5">
      <c r="A6263" s="6">
        <f t="shared" si="97"/>
        <v>6261</v>
      </c>
      <c r="B6263" s="6" t="s">
        <v>12525</v>
      </c>
      <c r="C6263" s="6" t="s">
        <v>12526</v>
      </c>
      <c r="D6263" s="7">
        <v>2168</v>
      </c>
      <c r="E6263" s="6"/>
    </row>
    <row r="6264" spans="1:5">
      <c r="A6264" s="6">
        <f t="shared" si="97"/>
        <v>6262</v>
      </c>
      <c r="B6264" s="6" t="s">
        <v>12527</v>
      </c>
      <c r="C6264" s="6" t="s">
        <v>12528</v>
      </c>
      <c r="D6264" s="7">
        <v>1291</v>
      </c>
      <c r="E6264" s="6"/>
    </row>
    <row r="6265" spans="1:5">
      <c r="A6265" s="6">
        <f t="shared" si="97"/>
        <v>6263</v>
      </c>
      <c r="B6265" s="6" t="s">
        <v>12529</v>
      </c>
      <c r="C6265" s="6" t="s">
        <v>12530</v>
      </c>
      <c r="D6265" s="7">
        <v>5790</v>
      </c>
      <c r="E6265" s="6"/>
    </row>
    <row r="6266" spans="1:5">
      <c r="A6266" s="6">
        <f t="shared" si="97"/>
        <v>6264</v>
      </c>
      <c r="B6266" s="6" t="s">
        <v>12531</v>
      </c>
      <c r="C6266" s="6" t="s">
        <v>12532</v>
      </c>
      <c r="D6266" s="7">
        <v>4233</v>
      </c>
      <c r="E6266" s="6"/>
    </row>
    <row r="6267" spans="1:5">
      <c r="A6267" s="6">
        <f t="shared" si="97"/>
        <v>6265</v>
      </c>
      <c r="B6267" s="6" t="s">
        <v>12533</v>
      </c>
      <c r="C6267" s="6" t="s">
        <v>12534</v>
      </c>
      <c r="D6267" s="7">
        <v>306</v>
      </c>
      <c r="E6267" s="6"/>
    </row>
    <row r="6268" spans="1:5">
      <c r="A6268" s="6">
        <f t="shared" si="97"/>
        <v>6266</v>
      </c>
      <c r="B6268" s="6" t="s">
        <v>12535</v>
      </c>
      <c r="C6268" s="6" t="s">
        <v>12536</v>
      </c>
      <c r="D6268" s="7">
        <v>2314</v>
      </c>
      <c r="E6268" s="6"/>
    </row>
    <row r="6269" spans="1:5">
      <c r="A6269" s="6">
        <f t="shared" si="97"/>
        <v>6267</v>
      </c>
      <c r="B6269" s="6" t="s">
        <v>12537</v>
      </c>
      <c r="C6269" s="6" t="s">
        <v>12538</v>
      </c>
      <c r="D6269" s="7">
        <v>4433</v>
      </c>
      <c r="E6269" s="6"/>
    </row>
    <row r="6270" spans="1:5">
      <c r="A6270" s="6">
        <f t="shared" si="97"/>
        <v>6268</v>
      </c>
      <c r="B6270" s="6" t="s">
        <v>12539</v>
      </c>
      <c r="C6270" s="6" t="s">
        <v>12540</v>
      </c>
      <c r="D6270" s="7">
        <v>2519</v>
      </c>
      <c r="E6270" s="6"/>
    </row>
    <row r="6271" spans="1:5">
      <c r="A6271" s="6">
        <f t="shared" si="97"/>
        <v>6269</v>
      </c>
      <c r="B6271" s="6" t="s">
        <v>12541</v>
      </c>
      <c r="C6271" s="6" t="s">
        <v>12542</v>
      </c>
      <c r="D6271" s="7">
        <v>1071</v>
      </c>
      <c r="E6271" s="6"/>
    </row>
    <row r="6272" spans="1:5">
      <c r="A6272" s="6">
        <f t="shared" si="97"/>
        <v>6270</v>
      </c>
      <c r="B6272" s="6" t="s">
        <v>12543</v>
      </c>
      <c r="C6272" s="6" t="s">
        <v>12544</v>
      </c>
      <c r="D6272" s="7">
        <v>3800</v>
      </c>
      <c r="E6272" s="6"/>
    </row>
    <row r="6273" spans="1:5">
      <c r="A6273" s="6">
        <f t="shared" si="97"/>
        <v>6271</v>
      </c>
      <c r="B6273" s="6" t="s">
        <v>12545</v>
      </c>
      <c r="C6273" s="6" t="s">
        <v>12546</v>
      </c>
      <c r="D6273" s="7">
        <v>3981</v>
      </c>
      <c r="E6273" s="6"/>
    </row>
    <row r="6274" spans="1:5">
      <c r="A6274" s="6">
        <f t="shared" si="97"/>
        <v>6272</v>
      </c>
      <c r="B6274" s="6" t="s">
        <v>12547</v>
      </c>
      <c r="C6274" s="6" t="s">
        <v>12548</v>
      </c>
      <c r="D6274" s="7">
        <v>2448</v>
      </c>
      <c r="E6274" s="6"/>
    </row>
    <row r="6275" spans="1:5">
      <c r="A6275" s="6">
        <f t="shared" si="97"/>
        <v>6273</v>
      </c>
      <c r="B6275" s="6" t="s">
        <v>12549</v>
      </c>
      <c r="C6275" s="6" t="s">
        <v>12550</v>
      </c>
      <c r="D6275" s="7">
        <v>5330</v>
      </c>
      <c r="E6275" s="6"/>
    </row>
    <row r="6276" spans="1:5">
      <c r="A6276" s="6">
        <f t="shared" ref="A6276:A6339" si="98">A6275+1</f>
        <v>6274</v>
      </c>
      <c r="B6276" s="6" t="s">
        <v>12551</v>
      </c>
      <c r="C6276" s="6" t="s">
        <v>12552</v>
      </c>
      <c r="D6276" s="7">
        <v>969</v>
      </c>
      <c r="E6276" s="6"/>
    </row>
    <row r="6277" spans="1:5">
      <c r="A6277" s="6">
        <f t="shared" si="98"/>
        <v>6275</v>
      </c>
      <c r="B6277" s="6" t="s">
        <v>12553</v>
      </c>
      <c r="C6277" s="6" t="s">
        <v>12554</v>
      </c>
      <c r="D6277" s="7">
        <v>2933</v>
      </c>
      <c r="E6277" s="6"/>
    </row>
    <row r="6278" spans="1:5">
      <c r="A6278" s="6">
        <f t="shared" si="98"/>
        <v>6276</v>
      </c>
      <c r="B6278" s="6" t="s">
        <v>12555</v>
      </c>
      <c r="C6278" s="6" t="s">
        <v>12556</v>
      </c>
      <c r="D6278" s="7">
        <v>306</v>
      </c>
      <c r="E6278" s="6"/>
    </row>
    <row r="6279" spans="1:5">
      <c r="A6279" s="6">
        <f t="shared" si="98"/>
        <v>6277</v>
      </c>
      <c r="B6279" s="6" t="s">
        <v>12557</v>
      </c>
      <c r="C6279" s="6" t="s">
        <v>12558</v>
      </c>
      <c r="D6279" s="7">
        <v>995</v>
      </c>
      <c r="E6279" s="6"/>
    </row>
    <row r="6280" spans="1:5">
      <c r="A6280" s="6">
        <f t="shared" si="98"/>
        <v>6278</v>
      </c>
      <c r="B6280" s="6" t="s">
        <v>12559</v>
      </c>
      <c r="C6280" s="6" t="s">
        <v>12560</v>
      </c>
      <c r="D6280" s="7">
        <v>306</v>
      </c>
      <c r="E6280" s="6"/>
    </row>
    <row r="6281" spans="1:5">
      <c r="A6281" s="6">
        <f t="shared" si="98"/>
        <v>6279</v>
      </c>
      <c r="B6281" s="6" t="s">
        <v>12561</v>
      </c>
      <c r="C6281" s="6" t="s">
        <v>12562</v>
      </c>
      <c r="D6281" s="7">
        <v>4710</v>
      </c>
      <c r="E6281" s="6"/>
    </row>
    <row r="6282" spans="1:5">
      <c r="A6282" s="6">
        <f t="shared" si="98"/>
        <v>6280</v>
      </c>
      <c r="B6282" s="6" t="s">
        <v>12563</v>
      </c>
      <c r="C6282" s="6" t="s">
        <v>12564</v>
      </c>
      <c r="D6282" s="7">
        <v>9512</v>
      </c>
      <c r="E6282" s="6"/>
    </row>
    <row r="6283" spans="1:5">
      <c r="A6283" s="6">
        <f t="shared" si="98"/>
        <v>6281</v>
      </c>
      <c r="B6283" s="6" t="s">
        <v>12565</v>
      </c>
      <c r="C6283" s="6" t="s">
        <v>12566</v>
      </c>
      <c r="D6283" s="7">
        <v>306</v>
      </c>
      <c r="E6283" s="6"/>
    </row>
    <row r="6284" spans="1:5">
      <c r="A6284" s="6">
        <f t="shared" si="98"/>
        <v>6282</v>
      </c>
      <c r="B6284" s="6" t="s">
        <v>12567</v>
      </c>
      <c r="C6284" s="6" t="s">
        <v>12568</v>
      </c>
      <c r="D6284" s="7">
        <v>3953</v>
      </c>
      <c r="E6284" s="6"/>
    </row>
    <row r="6285" spans="1:5">
      <c r="A6285" s="6">
        <f t="shared" si="98"/>
        <v>6283</v>
      </c>
      <c r="B6285" s="6" t="s">
        <v>12569</v>
      </c>
      <c r="C6285" s="6" t="s">
        <v>12570</v>
      </c>
      <c r="D6285" s="7">
        <v>1224</v>
      </c>
      <c r="E6285" s="6"/>
    </row>
    <row r="6286" spans="1:5">
      <c r="A6286" s="6">
        <f t="shared" si="98"/>
        <v>6284</v>
      </c>
      <c r="B6286" s="6" t="s">
        <v>12571</v>
      </c>
      <c r="C6286" s="6" t="s">
        <v>12572</v>
      </c>
      <c r="D6286" s="7">
        <v>1941</v>
      </c>
      <c r="E6286" s="6"/>
    </row>
    <row r="6287" spans="1:5">
      <c r="A6287" s="6">
        <f t="shared" si="98"/>
        <v>6285</v>
      </c>
      <c r="B6287" s="6" t="s">
        <v>12573</v>
      </c>
      <c r="C6287" s="6" t="s">
        <v>12574</v>
      </c>
      <c r="D6287" s="7">
        <v>306</v>
      </c>
      <c r="E6287" s="6"/>
    </row>
    <row r="6288" spans="1:5">
      <c r="A6288" s="6">
        <f t="shared" si="98"/>
        <v>6286</v>
      </c>
      <c r="B6288" s="6" t="s">
        <v>12575</v>
      </c>
      <c r="C6288" s="6" t="s">
        <v>12576</v>
      </c>
      <c r="D6288" s="7">
        <v>306</v>
      </c>
      <c r="E6288" s="6"/>
    </row>
    <row r="6289" spans="1:5">
      <c r="A6289" s="6">
        <f t="shared" si="98"/>
        <v>6287</v>
      </c>
      <c r="B6289" s="6" t="s">
        <v>12577</v>
      </c>
      <c r="C6289" s="6" t="s">
        <v>12578</v>
      </c>
      <c r="D6289" s="7">
        <v>306</v>
      </c>
      <c r="E6289" s="6"/>
    </row>
    <row r="6290" spans="1:5">
      <c r="A6290" s="6">
        <f t="shared" si="98"/>
        <v>6288</v>
      </c>
      <c r="B6290" s="6" t="s">
        <v>12579</v>
      </c>
      <c r="C6290" s="6" t="s">
        <v>12580</v>
      </c>
      <c r="D6290" s="7">
        <v>357</v>
      </c>
      <c r="E6290" s="6"/>
    </row>
    <row r="6291" spans="1:5">
      <c r="A6291" s="6">
        <f t="shared" si="98"/>
        <v>6289</v>
      </c>
      <c r="B6291" s="6" t="s">
        <v>12581</v>
      </c>
      <c r="C6291" s="6" t="s">
        <v>12582</v>
      </c>
      <c r="D6291" s="7">
        <v>5111</v>
      </c>
      <c r="E6291" s="6"/>
    </row>
    <row r="6292" spans="1:5">
      <c r="A6292" s="6">
        <f t="shared" si="98"/>
        <v>6290</v>
      </c>
      <c r="B6292" s="6" t="s">
        <v>12583</v>
      </c>
      <c r="C6292" s="6" t="s">
        <v>12584</v>
      </c>
      <c r="D6292" s="7">
        <v>612</v>
      </c>
      <c r="E6292" s="6"/>
    </row>
    <row r="6293" spans="1:5">
      <c r="A6293" s="6">
        <f t="shared" si="98"/>
        <v>6291</v>
      </c>
      <c r="B6293" s="6" t="s">
        <v>12585</v>
      </c>
      <c r="C6293" s="6" t="s">
        <v>12586</v>
      </c>
      <c r="D6293" s="7">
        <v>663</v>
      </c>
      <c r="E6293" s="6"/>
    </row>
    <row r="6294" spans="1:5">
      <c r="A6294" s="6">
        <f t="shared" si="98"/>
        <v>6292</v>
      </c>
      <c r="B6294" s="6" t="s">
        <v>12587</v>
      </c>
      <c r="C6294" s="6" t="s">
        <v>12588</v>
      </c>
      <c r="D6294" s="7">
        <v>612</v>
      </c>
      <c r="E6294" s="6"/>
    </row>
    <row r="6295" spans="1:5">
      <c r="A6295" s="6">
        <f t="shared" si="98"/>
        <v>6293</v>
      </c>
      <c r="B6295" s="6" t="s">
        <v>12589</v>
      </c>
      <c r="C6295" s="6" t="s">
        <v>12590</v>
      </c>
      <c r="D6295" s="7">
        <v>2831</v>
      </c>
      <c r="E6295" s="6"/>
    </row>
    <row r="6296" spans="1:5">
      <c r="A6296" s="6">
        <f t="shared" si="98"/>
        <v>6294</v>
      </c>
      <c r="B6296" s="6" t="s">
        <v>12591</v>
      </c>
      <c r="C6296" s="6" t="s">
        <v>12592</v>
      </c>
      <c r="D6296" s="7">
        <v>1199</v>
      </c>
      <c r="E6296" s="6"/>
    </row>
    <row r="6297" spans="1:5">
      <c r="A6297" s="6">
        <f t="shared" si="98"/>
        <v>6295</v>
      </c>
      <c r="B6297" s="6" t="s">
        <v>12593</v>
      </c>
      <c r="C6297" s="6" t="s">
        <v>12594</v>
      </c>
      <c r="D6297" s="7">
        <v>816</v>
      </c>
      <c r="E6297" s="6"/>
    </row>
    <row r="6298" spans="1:5">
      <c r="A6298" s="6">
        <f t="shared" si="98"/>
        <v>6296</v>
      </c>
      <c r="B6298" s="6" t="s">
        <v>12595</v>
      </c>
      <c r="C6298" s="6" t="s">
        <v>12596</v>
      </c>
      <c r="D6298" s="7">
        <v>306</v>
      </c>
      <c r="E6298" s="6"/>
    </row>
    <row r="6299" spans="1:5">
      <c r="A6299" s="6">
        <f t="shared" si="98"/>
        <v>6297</v>
      </c>
      <c r="B6299" s="6" t="s">
        <v>12597</v>
      </c>
      <c r="C6299" s="6" t="s">
        <v>12598</v>
      </c>
      <c r="D6299" s="7">
        <v>306</v>
      </c>
      <c r="E6299" s="6"/>
    </row>
    <row r="6300" spans="1:5">
      <c r="A6300" s="6">
        <f t="shared" si="98"/>
        <v>6298</v>
      </c>
      <c r="B6300" s="6" t="s">
        <v>12599</v>
      </c>
      <c r="C6300" s="6" t="s">
        <v>12600</v>
      </c>
      <c r="D6300" s="7">
        <v>612</v>
      </c>
      <c r="E6300" s="6"/>
    </row>
    <row r="6301" spans="1:5">
      <c r="A6301" s="6">
        <f t="shared" si="98"/>
        <v>6299</v>
      </c>
      <c r="B6301" s="6" t="s">
        <v>12601</v>
      </c>
      <c r="C6301" s="6" t="s">
        <v>12602</v>
      </c>
      <c r="D6301" s="7">
        <v>5023</v>
      </c>
      <c r="E6301" s="6"/>
    </row>
    <row r="6302" spans="1:5">
      <c r="A6302" s="6">
        <f t="shared" si="98"/>
        <v>6300</v>
      </c>
      <c r="B6302" s="6" t="s">
        <v>12603</v>
      </c>
      <c r="C6302" s="6" t="s">
        <v>12604</v>
      </c>
      <c r="D6302" s="7">
        <v>2652</v>
      </c>
      <c r="E6302" s="6"/>
    </row>
    <row r="6303" spans="1:5">
      <c r="A6303" s="6">
        <f t="shared" si="98"/>
        <v>6301</v>
      </c>
      <c r="B6303" s="6" t="s">
        <v>12605</v>
      </c>
      <c r="C6303" s="6" t="s">
        <v>12606</v>
      </c>
      <c r="D6303" s="7">
        <v>8109</v>
      </c>
      <c r="E6303" s="6"/>
    </row>
    <row r="6304" spans="1:5">
      <c r="A6304" s="6">
        <f t="shared" si="98"/>
        <v>6302</v>
      </c>
      <c r="B6304" s="6" t="s">
        <v>12607</v>
      </c>
      <c r="C6304" s="6" t="s">
        <v>12608</v>
      </c>
      <c r="D6304" s="7">
        <v>39514</v>
      </c>
      <c r="E6304" s="6"/>
    </row>
    <row r="6305" spans="1:5">
      <c r="A6305" s="6">
        <f t="shared" si="98"/>
        <v>6303</v>
      </c>
      <c r="B6305" s="6" t="s">
        <v>12609</v>
      </c>
      <c r="C6305" s="6" t="s">
        <v>12610</v>
      </c>
      <c r="D6305" s="7">
        <v>2423</v>
      </c>
      <c r="E6305" s="6"/>
    </row>
    <row r="6306" spans="1:5">
      <c r="A6306" s="6">
        <f t="shared" si="98"/>
        <v>6304</v>
      </c>
      <c r="B6306" s="6" t="s">
        <v>12611</v>
      </c>
      <c r="C6306" s="6" t="s">
        <v>12612</v>
      </c>
      <c r="D6306" s="7">
        <v>612</v>
      </c>
      <c r="E6306" s="6"/>
    </row>
    <row r="6307" spans="1:5">
      <c r="A6307" s="6">
        <f t="shared" si="98"/>
        <v>6305</v>
      </c>
      <c r="B6307" s="6" t="s">
        <v>12613</v>
      </c>
      <c r="C6307" s="6" t="s">
        <v>12614</v>
      </c>
      <c r="D6307" s="7">
        <v>918</v>
      </c>
      <c r="E6307" s="6"/>
    </row>
    <row r="6308" spans="1:5">
      <c r="A6308" s="6">
        <f t="shared" si="98"/>
        <v>6306</v>
      </c>
      <c r="B6308" s="6" t="s">
        <v>12615</v>
      </c>
      <c r="C6308" s="6" t="s">
        <v>12616</v>
      </c>
      <c r="D6308" s="7">
        <v>306</v>
      </c>
      <c r="E6308" s="6"/>
    </row>
    <row r="6309" spans="1:5">
      <c r="A6309" s="6">
        <f t="shared" si="98"/>
        <v>6307</v>
      </c>
      <c r="B6309" s="6" t="s">
        <v>12617</v>
      </c>
      <c r="C6309" s="6" t="s">
        <v>12618</v>
      </c>
      <c r="D6309" s="7">
        <v>689</v>
      </c>
      <c r="E6309" s="6"/>
    </row>
    <row r="6310" spans="1:5">
      <c r="A6310" s="6">
        <f t="shared" si="98"/>
        <v>6308</v>
      </c>
      <c r="B6310" s="6" t="s">
        <v>12619</v>
      </c>
      <c r="C6310" s="6" t="s">
        <v>12620</v>
      </c>
      <c r="D6310" s="7">
        <v>19356</v>
      </c>
      <c r="E6310" s="6"/>
    </row>
    <row r="6311" spans="1:5">
      <c r="A6311" s="6">
        <f t="shared" si="98"/>
        <v>6309</v>
      </c>
      <c r="B6311" s="6" t="s">
        <v>12621</v>
      </c>
      <c r="C6311" s="6" t="s">
        <v>12622</v>
      </c>
      <c r="D6311" s="7">
        <v>612</v>
      </c>
      <c r="E6311" s="6"/>
    </row>
    <row r="6312" spans="1:5">
      <c r="A6312" s="6">
        <f t="shared" si="98"/>
        <v>6310</v>
      </c>
      <c r="B6312" s="6" t="s">
        <v>12623</v>
      </c>
      <c r="C6312" s="6" t="s">
        <v>12624</v>
      </c>
      <c r="D6312" s="7">
        <v>306</v>
      </c>
      <c r="E6312" s="6"/>
    </row>
    <row r="6313" spans="1:5">
      <c r="A6313" s="6">
        <f t="shared" si="98"/>
        <v>6311</v>
      </c>
      <c r="B6313" s="6" t="s">
        <v>12625</v>
      </c>
      <c r="C6313" s="6" t="s">
        <v>12626</v>
      </c>
      <c r="D6313" s="7">
        <v>612</v>
      </c>
      <c r="E6313" s="6"/>
    </row>
    <row r="6314" spans="1:5">
      <c r="A6314" s="6">
        <f t="shared" si="98"/>
        <v>6312</v>
      </c>
      <c r="B6314" s="6" t="s">
        <v>12627</v>
      </c>
      <c r="C6314" s="6" t="s">
        <v>12628</v>
      </c>
      <c r="D6314" s="7">
        <v>434</v>
      </c>
      <c r="E6314" s="6"/>
    </row>
    <row r="6315" spans="1:5">
      <c r="A6315" s="6">
        <f t="shared" si="98"/>
        <v>6313</v>
      </c>
      <c r="B6315" s="6" t="s">
        <v>12629</v>
      </c>
      <c r="C6315" s="6" t="s">
        <v>12630</v>
      </c>
      <c r="D6315" s="7">
        <v>1122</v>
      </c>
      <c r="E6315" s="6"/>
    </row>
    <row r="6316" spans="1:5">
      <c r="A6316" s="6">
        <f t="shared" si="98"/>
        <v>6314</v>
      </c>
      <c r="B6316" s="6" t="s">
        <v>12631</v>
      </c>
      <c r="C6316" s="6" t="s">
        <v>12632</v>
      </c>
      <c r="D6316" s="7">
        <v>31379</v>
      </c>
      <c r="E6316" s="6"/>
    </row>
    <row r="6317" spans="1:5">
      <c r="A6317" s="6">
        <f t="shared" si="98"/>
        <v>6315</v>
      </c>
      <c r="B6317" s="6" t="s">
        <v>12633</v>
      </c>
      <c r="C6317" s="6" t="s">
        <v>12634</v>
      </c>
      <c r="D6317" s="7">
        <v>306</v>
      </c>
      <c r="E6317" s="6"/>
    </row>
    <row r="6318" spans="1:5">
      <c r="A6318" s="6">
        <f t="shared" si="98"/>
        <v>6316</v>
      </c>
      <c r="B6318" s="6" t="s">
        <v>12635</v>
      </c>
      <c r="C6318" s="6" t="s">
        <v>12636</v>
      </c>
      <c r="D6318" s="7">
        <v>306</v>
      </c>
      <c r="E6318" s="6"/>
    </row>
    <row r="6319" spans="1:5">
      <c r="A6319" s="6">
        <f t="shared" si="98"/>
        <v>6317</v>
      </c>
      <c r="B6319" s="6" t="s">
        <v>12637</v>
      </c>
      <c r="C6319" s="6" t="s">
        <v>12638</v>
      </c>
      <c r="D6319" s="7">
        <v>306</v>
      </c>
      <c r="E6319" s="6"/>
    </row>
    <row r="6320" spans="1:5">
      <c r="A6320" s="6">
        <f t="shared" si="98"/>
        <v>6318</v>
      </c>
      <c r="B6320" s="6" t="s">
        <v>12639</v>
      </c>
      <c r="C6320" s="6" t="s">
        <v>12640</v>
      </c>
      <c r="D6320" s="7">
        <v>2448</v>
      </c>
      <c r="E6320" s="6"/>
    </row>
    <row r="6321" spans="1:5">
      <c r="A6321" s="6">
        <f t="shared" si="98"/>
        <v>6319</v>
      </c>
      <c r="B6321" s="6" t="s">
        <v>12641</v>
      </c>
      <c r="C6321" s="6" t="s">
        <v>12642</v>
      </c>
      <c r="D6321" s="7">
        <v>306</v>
      </c>
      <c r="E6321" s="6"/>
    </row>
    <row r="6322" spans="1:5">
      <c r="A6322" s="6">
        <f t="shared" si="98"/>
        <v>6320</v>
      </c>
      <c r="B6322" s="6" t="s">
        <v>12643</v>
      </c>
      <c r="C6322" s="6" t="s">
        <v>12644</v>
      </c>
      <c r="D6322" s="7">
        <v>23684</v>
      </c>
      <c r="E6322" s="6"/>
    </row>
    <row r="6323" spans="1:5">
      <c r="A6323" s="6">
        <f t="shared" si="98"/>
        <v>6321</v>
      </c>
      <c r="B6323" s="6" t="s">
        <v>12645</v>
      </c>
      <c r="C6323" s="6" t="s">
        <v>12646</v>
      </c>
      <c r="D6323" s="7">
        <v>306</v>
      </c>
      <c r="E6323" s="6"/>
    </row>
    <row r="6324" spans="1:5">
      <c r="A6324" s="6">
        <f t="shared" si="98"/>
        <v>6322</v>
      </c>
      <c r="B6324" s="6" t="s">
        <v>12647</v>
      </c>
      <c r="C6324" s="6" t="s">
        <v>12648</v>
      </c>
      <c r="D6324" s="7">
        <v>1913</v>
      </c>
      <c r="E6324" s="6"/>
    </row>
    <row r="6325" spans="1:5">
      <c r="A6325" s="6">
        <f t="shared" si="98"/>
        <v>6323</v>
      </c>
      <c r="B6325" s="6" t="s">
        <v>12649</v>
      </c>
      <c r="C6325" s="6" t="s">
        <v>12650</v>
      </c>
      <c r="D6325" s="7">
        <v>2525</v>
      </c>
      <c r="E6325" s="6"/>
    </row>
    <row r="6326" spans="1:5">
      <c r="A6326" s="6">
        <f t="shared" si="98"/>
        <v>6324</v>
      </c>
      <c r="B6326" s="6" t="s">
        <v>12651</v>
      </c>
      <c r="C6326" s="6" t="s">
        <v>12652</v>
      </c>
      <c r="D6326" s="7">
        <v>918</v>
      </c>
      <c r="E6326" s="6"/>
    </row>
    <row r="6327" spans="1:5">
      <c r="A6327" s="6">
        <f t="shared" si="98"/>
        <v>6325</v>
      </c>
      <c r="B6327" s="6" t="s">
        <v>12653</v>
      </c>
      <c r="C6327" s="6" t="s">
        <v>12654</v>
      </c>
      <c r="D6327" s="7">
        <v>306</v>
      </c>
      <c r="E6327" s="6"/>
    </row>
    <row r="6328" spans="1:5">
      <c r="A6328" s="6">
        <f t="shared" si="98"/>
        <v>6326</v>
      </c>
      <c r="B6328" s="6" t="s">
        <v>12655</v>
      </c>
      <c r="C6328" s="6" t="s">
        <v>12656</v>
      </c>
      <c r="D6328" s="7">
        <v>1226</v>
      </c>
      <c r="E6328" s="6"/>
    </row>
    <row r="6329" spans="1:5">
      <c r="A6329" s="6">
        <f t="shared" si="98"/>
        <v>6327</v>
      </c>
      <c r="B6329" s="6" t="s">
        <v>12657</v>
      </c>
      <c r="C6329" s="6" t="s">
        <v>12658</v>
      </c>
      <c r="D6329" s="7">
        <v>1632</v>
      </c>
      <c r="E6329" s="6"/>
    </row>
    <row r="6330" spans="1:5">
      <c r="A6330" s="6">
        <f t="shared" si="98"/>
        <v>6328</v>
      </c>
      <c r="B6330" s="6" t="s">
        <v>12659</v>
      </c>
      <c r="C6330" s="6" t="s">
        <v>12660</v>
      </c>
      <c r="D6330" s="7">
        <v>238</v>
      </c>
      <c r="E6330" s="6"/>
    </row>
    <row r="6331" spans="1:5">
      <c r="A6331" s="6">
        <f t="shared" si="98"/>
        <v>6329</v>
      </c>
      <c r="B6331" s="6" t="s">
        <v>12661</v>
      </c>
      <c r="C6331" s="6" t="s">
        <v>12662</v>
      </c>
      <c r="D6331" s="7">
        <v>306</v>
      </c>
      <c r="E6331" s="6"/>
    </row>
    <row r="6332" spans="1:5">
      <c r="A6332" s="6">
        <f t="shared" si="98"/>
        <v>6330</v>
      </c>
      <c r="B6332" s="6" t="s">
        <v>12663</v>
      </c>
      <c r="C6332" s="6" t="s">
        <v>12664</v>
      </c>
      <c r="D6332" s="7">
        <v>2958</v>
      </c>
      <c r="E6332" s="6"/>
    </row>
    <row r="6333" spans="1:5">
      <c r="A6333" s="6">
        <f t="shared" si="98"/>
        <v>6331</v>
      </c>
      <c r="B6333" s="6" t="s">
        <v>12665</v>
      </c>
      <c r="C6333" s="6" t="s">
        <v>12666</v>
      </c>
      <c r="D6333" s="7">
        <v>1581</v>
      </c>
      <c r="E6333" s="6"/>
    </row>
    <row r="6334" spans="1:5">
      <c r="A6334" s="6">
        <f t="shared" si="98"/>
        <v>6332</v>
      </c>
      <c r="B6334" s="6" t="s">
        <v>12667</v>
      </c>
      <c r="C6334" s="6" t="s">
        <v>12668</v>
      </c>
      <c r="D6334" s="7">
        <v>306</v>
      </c>
      <c r="E6334" s="6"/>
    </row>
    <row r="6335" spans="1:5">
      <c r="A6335" s="6">
        <f t="shared" si="98"/>
        <v>6333</v>
      </c>
      <c r="B6335" s="6" t="s">
        <v>12669</v>
      </c>
      <c r="C6335" s="6" t="s">
        <v>12670</v>
      </c>
      <c r="D6335" s="7">
        <v>3672</v>
      </c>
      <c r="E6335" s="6"/>
    </row>
    <row r="6336" spans="1:5">
      <c r="A6336" s="6">
        <f t="shared" si="98"/>
        <v>6334</v>
      </c>
      <c r="B6336" s="6" t="s">
        <v>12671</v>
      </c>
      <c r="C6336" s="6" t="s">
        <v>12672</v>
      </c>
      <c r="D6336" s="7">
        <v>306</v>
      </c>
      <c r="E6336" s="6"/>
    </row>
    <row r="6337" spans="1:5">
      <c r="A6337" s="6">
        <f t="shared" si="98"/>
        <v>6335</v>
      </c>
      <c r="B6337" s="6" t="s">
        <v>12673</v>
      </c>
      <c r="C6337" s="6" t="s">
        <v>12674</v>
      </c>
      <c r="D6337" s="7">
        <v>1836</v>
      </c>
      <c r="E6337" s="6"/>
    </row>
    <row r="6338" spans="1:5">
      <c r="A6338" s="6">
        <f t="shared" si="98"/>
        <v>6336</v>
      </c>
      <c r="B6338" s="6" t="s">
        <v>12675</v>
      </c>
      <c r="C6338" s="6" t="s">
        <v>12676</v>
      </c>
      <c r="D6338" s="7">
        <v>459</v>
      </c>
      <c r="E6338" s="6"/>
    </row>
    <row r="6339" spans="1:5">
      <c r="A6339" s="6">
        <f t="shared" si="98"/>
        <v>6337</v>
      </c>
      <c r="B6339" s="6" t="s">
        <v>12677</v>
      </c>
      <c r="C6339" s="6" t="s">
        <v>12678</v>
      </c>
      <c r="D6339" s="7">
        <v>612</v>
      </c>
      <c r="E6339" s="6"/>
    </row>
    <row r="6340" spans="1:5">
      <c r="A6340" s="6">
        <f t="shared" ref="A6340:A6403" si="99">A6339+1</f>
        <v>6338</v>
      </c>
      <c r="B6340" s="6" t="s">
        <v>12679</v>
      </c>
      <c r="C6340" s="6" t="s">
        <v>12680</v>
      </c>
      <c r="D6340" s="7">
        <v>918</v>
      </c>
      <c r="E6340" s="6"/>
    </row>
    <row r="6341" spans="1:5">
      <c r="A6341" s="6">
        <f t="shared" si="99"/>
        <v>6339</v>
      </c>
      <c r="B6341" s="6" t="s">
        <v>12681</v>
      </c>
      <c r="C6341" s="6" t="s">
        <v>12682</v>
      </c>
      <c r="D6341" s="7">
        <v>20859</v>
      </c>
      <c r="E6341" s="6"/>
    </row>
    <row r="6342" spans="1:5">
      <c r="A6342" s="6">
        <f t="shared" si="99"/>
        <v>6340</v>
      </c>
      <c r="B6342" s="6" t="s">
        <v>12683</v>
      </c>
      <c r="C6342" s="6" t="s">
        <v>12684</v>
      </c>
      <c r="D6342" s="7">
        <v>587</v>
      </c>
      <c r="E6342" s="6"/>
    </row>
    <row r="6343" spans="1:5">
      <c r="A6343" s="6">
        <f t="shared" si="99"/>
        <v>6341</v>
      </c>
      <c r="B6343" s="6" t="s">
        <v>12685</v>
      </c>
      <c r="C6343" s="6" t="s">
        <v>12686</v>
      </c>
      <c r="D6343" s="7">
        <v>1887</v>
      </c>
      <c r="E6343" s="6"/>
    </row>
    <row r="6344" spans="1:5">
      <c r="A6344" s="6">
        <f t="shared" si="99"/>
        <v>6342</v>
      </c>
      <c r="B6344" s="6" t="s">
        <v>12687</v>
      </c>
      <c r="C6344" s="6" t="s">
        <v>12688</v>
      </c>
      <c r="D6344" s="7">
        <v>1224</v>
      </c>
      <c r="E6344" s="6"/>
    </row>
    <row r="6345" spans="1:5">
      <c r="A6345" s="6">
        <f t="shared" si="99"/>
        <v>6343</v>
      </c>
      <c r="B6345" s="6" t="s">
        <v>12689</v>
      </c>
      <c r="C6345" s="6" t="s">
        <v>12690</v>
      </c>
      <c r="D6345" s="7">
        <v>655</v>
      </c>
      <c r="E6345" s="6"/>
    </row>
    <row r="6346" spans="1:5">
      <c r="A6346" s="6">
        <f t="shared" si="99"/>
        <v>6344</v>
      </c>
      <c r="B6346" s="6" t="s">
        <v>12691</v>
      </c>
      <c r="C6346" s="6" t="s">
        <v>12692</v>
      </c>
      <c r="D6346" s="7">
        <v>612</v>
      </c>
      <c r="E6346" s="6"/>
    </row>
    <row r="6347" spans="1:5">
      <c r="A6347" s="6">
        <f t="shared" si="99"/>
        <v>6345</v>
      </c>
      <c r="B6347" s="6" t="s">
        <v>12693</v>
      </c>
      <c r="C6347" s="6" t="s">
        <v>12694</v>
      </c>
      <c r="D6347" s="7">
        <v>7344</v>
      </c>
      <c r="E6347" s="6"/>
    </row>
    <row r="6348" spans="1:5">
      <c r="A6348" s="6">
        <f t="shared" si="99"/>
        <v>6346</v>
      </c>
      <c r="B6348" s="6" t="s">
        <v>12695</v>
      </c>
      <c r="C6348" s="6" t="s">
        <v>12696</v>
      </c>
      <c r="D6348" s="7">
        <v>1556</v>
      </c>
      <c r="E6348" s="6"/>
    </row>
    <row r="6349" spans="1:5">
      <c r="A6349" s="6">
        <f t="shared" si="99"/>
        <v>6347</v>
      </c>
      <c r="B6349" s="6" t="s">
        <v>12697</v>
      </c>
      <c r="C6349" s="6" t="s">
        <v>12698</v>
      </c>
      <c r="D6349" s="7">
        <v>306</v>
      </c>
      <c r="E6349" s="6"/>
    </row>
    <row r="6350" spans="1:5">
      <c r="A6350" s="6">
        <f t="shared" si="99"/>
        <v>6348</v>
      </c>
      <c r="B6350" s="6" t="s">
        <v>12699</v>
      </c>
      <c r="C6350" s="6" t="s">
        <v>12700</v>
      </c>
      <c r="D6350" s="7">
        <v>306</v>
      </c>
      <c r="E6350" s="6"/>
    </row>
    <row r="6351" spans="1:5">
      <c r="A6351" s="6">
        <f t="shared" si="99"/>
        <v>6349</v>
      </c>
      <c r="B6351" s="6" t="s">
        <v>12701</v>
      </c>
      <c r="C6351" s="6" t="s">
        <v>12702</v>
      </c>
      <c r="D6351" s="7">
        <v>1454</v>
      </c>
      <c r="E6351" s="6"/>
    </row>
    <row r="6352" spans="1:5">
      <c r="A6352" s="6">
        <f t="shared" si="99"/>
        <v>6350</v>
      </c>
      <c r="B6352" s="6" t="s">
        <v>12703</v>
      </c>
      <c r="C6352" s="6" t="s">
        <v>12704</v>
      </c>
      <c r="D6352" s="7">
        <v>612</v>
      </c>
      <c r="E6352" s="6"/>
    </row>
    <row r="6353" spans="1:5">
      <c r="A6353" s="6">
        <f t="shared" si="99"/>
        <v>6351</v>
      </c>
      <c r="B6353" s="6" t="s">
        <v>12705</v>
      </c>
      <c r="C6353" s="6" t="s">
        <v>12706</v>
      </c>
      <c r="D6353" s="7">
        <v>306</v>
      </c>
      <c r="E6353" s="6"/>
    </row>
    <row r="6354" spans="1:5">
      <c r="A6354" s="6">
        <f t="shared" si="99"/>
        <v>6352</v>
      </c>
      <c r="B6354" s="6" t="s">
        <v>12707</v>
      </c>
      <c r="C6354" s="6" t="s">
        <v>12708</v>
      </c>
      <c r="D6354" s="7">
        <v>306</v>
      </c>
      <c r="E6354" s="6"/>
    </row>
    <row r="6355" spans="1:5">
      <c r="A6355" s="6">
        <f t="shared" si="99"/>
        <v>6353</v>
      </c>
      <c r="B6355" s="6" t="s">
        <v>12709</v>
      </c>
      <c r="C6355" s="6" t="s">
        <v>12710</v>
      </c>
      <c r="D6355" s="7">
        <v>612</v>
      </c>
      <c r="E6355" s="6"/>
    </row>
    <row r="6356" spans="1:5">
      <c r="A6356" s="6">
        <f t="shared" si="99"/>
        <v>6354</v>
      </c>
      <c r="B6356" s="6" t="s">
        <v>12711</v>
      </c>
      <c r="C6356" s="6" t="s">
        <v>12712</v>
      </c>
      <c r="D6356" s="7">
        <v>2601</v>
      </c>
      <c r="E6356" s="6"/>
    </row>
    <row r="6357" spans="1:5">
      <c r="A6357" s="6">
        <f t="shared" si="99"/>
        <v>6355</v>
      </c>
      <c r="B6357" s="6" t="s">
        <v>12713</v>
      </c>
      <c r="C6357" s="6" t="s">
        <v>12714</v>
      </c>
      <c r="D6357" s="7">
        <v>893</v>
      </c>
      <c r="E6357" s="6"/>
    </row>
    <row r="6358" spans="1:5">
      <c r="A6358" s="6">
        <f t="shared" si="99"/>
        <v>6356</v>
      </c>
      <c r="B6358" s="6" t="s">
        <v>12715</v>
      </c>
      <c r="C6358" s="6" t="s">
        <v>12716</v>
      </c>
      <c r="D6358" s="7">
        <v>1326</v>
      </c>
      <c r="E6358" s="6"/>
    </row>
    <row r="6359" spans="1:5">
      <c r="A6359" s="6">
        <f t="shared" si="99"/>
        <v>6357</v>
      </c>
      <c r="B6359" s="6" t="s">
        <v>12717</v>
      </c>
      <c r="C6359" s="6" t="s">
        <v>12718</v>
      </c>
      <c r="D6359" s="7">
        <v>1046</v>
      </c>
      <c r="E6359" s="6"/>
    </row>
    <row r="6360" spans="1:5">
      <c r="A6360" s="6">
        <f t="shared" si="99"/>
        <v>6358</v>
      </c>
      <c r="B6360" s="6" t="s">
        <v>12719</v>
      </c>
      <c r="C6360" s="6" t="s">
        <v>12720</v>
      </c>
      <c r="D6360" s="7">
        <v>306</v>
      </c>
      <c r="E6360" s="6"/>
    </row>
    <row r="6361" spans="1:5">
      <c r="A6361" s="6">
        <f t="shared" si="99"/>
        <v>6359</v>
      </c>
      <c r="B6361" s="6" t="s">
        <v>12721</v>
      </c>
      <c r="C6361" s="6" t="s">
        <v>12722</v>
      </c>
      <c r="D6361" s="7">
        <v>306</v>
      </c>
      <c r="E6361" s="6"/>
    </row>
    <row r="6362" spans="1:5">
      <c r="A6362" s="6">
        <f t="shared" si="99"/>
        <v>6360</v>
      </c>
      <c r="B6362" s="6" t="s">
        <v>12723</v>
      </c>
      <c r="C6362" s="6" t="s">
        <v>12724</v>
      </c>
      <c r="D6362" s="7">
        <v>6317</v>
      </c>
      <c r="E6362" s="6"/>
    </row>
    <row r="6363" spans="1:5">
      <c r="A6363" s="6">
        <f t="shared" si="99"/>
        <v>6361</v>
      </c>
      <c r="B6363" s="6" t="s">
        <v>12725</v>
      </c>
      <c r="C6363" s="6" t="s">
        <v>12726</v>
      </c>
      <c r="D6363" s="7">
        <v>3137</v>
      </c>
      <c r="E6363" s="6"/>
    </row>
    <row r="6364" spans="1:5">
      <c r="A6364" s="6">
        <f t="shared" si="99"/>
        <v>6362</v>
      </c>
      <c r="B6364" s="6" t="s">
        <v>12727</v>
      </c>
      <c r="C6364" s="6" t="s">
        <v>12728</v>
      </c>
      <c r="D6364" s="7">
        <v>306</v>
      </c>
      <c r="E6364" s="6"/>
    </row>
    <row r="6365" spans="1:5">
      <c r="A6365" s="6">
        <f t="shared" si="99"/>
        <v>6363</v>
      </c>
      <c r="B6365" s="6" t="s">
        <v>12729</v>
      </c>
      <c r="C6365" s="6" t="s">
        <v>12730</v>
      </c>
      <c r="D6365" s="7">
        <v>867</v>
      </c>
      <c r="E6365" s="6"/>
    </row>
    <row r="6366" spans="1:5">
      <c r="A6366" s="6">
        <f t="shared" si="99"/>
        <v>6364</v>
      </c>
      <c r="B6366" s="6" t="s">
        <v>12731</v>
      </c>
      <c r="C6366" s="6" t="s">
        <v>12732</v>
      </c>
      <c r="D6366" s="7">
        <v>1224</v>
      </c>
      <c r="E6366" s="6"/>
    </row>
    <row r="6367" spans="1:5">
      <c r="A6367" s="6">
        <f t="shared" si="99"/>
        <v>6365</v>
      </c>
      <c r="B6367" s="6" t="s">
        <v>12733</v>
      </c>
      <c r="C6367" s="6" t="s">
        <v>12734</v>
      </c>
      <c r="D6367" s="7">
        <v>306</v>
      </c>
      <c r="E6367" s="6"/>
    </row>
    <row r="6368" spans="1:5">
      <c r="A6368" s="6">
        <f t="shared" si="99"/>
        <v>6366</v>
      </c>
      <c r="B6368" s="6" t="s">
        <v>12735</v>
      </c>
      <c r="C6368" s="6" t="s">
        <v>12736</v>
      </c>
      <c r="D6368" s="7">
        <v>714</v>
      </c>
      <c r="E6368" s="6"/>
    </row>
    <row r="6369" spans="1:5">
      <c r="A6369" s="6">
        <f t="shared" si="99"/>
        <v>6367</v>
      </c>
      <c r="B6369" s="6" t="s">
        <v>12737</v>
      </c>
      <c r="C6369" s="6" t="s">
        <v>12738</v>
      </c>
      <c r="D6369" s="7">
        <v>1235</v>
      </c>
      <c r="E6369" s="6"/>
    </row>
    <row r="6370" spans="1:5">
      <c r="A6370" s="6">
        <f t="shared" si="99"/>
        <v>6368</v>
      </c>
      <c r="B6370" s="6" t="s">
        <v>12739</v>
      </c>
      <c r="C6370" s="6" t="s">
        <v>12740</v>
      </c>
      <c r="D6370" s="7">
        <v>1562</v>
      </c>
      <c r="E6370" s="6"/>
    </row>
    <row r="6371" spans="1:5">
      <c r="A6371" s="6">
        <f t="shared" si="99"/>
        <v>6369</v>
      </c>
      <c r="B6371" s="6" t="s">
        <v>12741</v>
      </c>
      <c r="C6371" s="6" t="s">
        <v>12742</v>
      </c>
      <c r="D6371" s="7">
        <v>3162</v>
      </c>
      <c r="E6371" s="6"/>
    </row>
    <row r="6372" spans="1:5">
      <c r="A6372" s="6">
        <f t="shared" si="99"/>
        <v>6370</v>
      </c>
      <c r="B6372" s="6" t="s">
        <v>12743</v>
      </c>
      <c r="C6372" s="6" t="s">
        <v>12744</v>
      </c>
      <c r="D6372" s="7">
        <v>13125</v>
      </c>
      <c r="E6372" s="6"/>
    </row>
    <row r="6373" spans="1:5">
      <c r="A6373" s="6">
        <f t="shared" si="99"/>
        <v>6371</v>
      </c>
      <c r="B6373" s="6" t="s">
        <v>12745</v>
      </c>
      <c r="C6373" s="6" t="s">
        <v>12746</v>
      </c>
      <c r="D6373" s="7">
        <v>4820</v>
      </c>
      <c r="E6373" s="6"/>
    </row>
    <row r="6374" spans="1:5">
      <c r="A6374" s="6">
        <f t="shared" si="99"/>
        <v>6372</v>
      </c>
      <c r="B6374" s="6" t="s">
        <v>12747</v>
      </c>
      <c r="C6374" s="6" t="s">
        <v>12748</v>
      </c>
      <c r="D6374" s="7">
        <v>2984</v>
      </c>
      <c r="E6374" s="6"/>
    </row>
    <row r="6375" spans="1:5">
      <c r="A6375" s="6">
        <f t="shared" si="99"/>
        <v>6373</v>
      </c>
      <c r="B6375" s="6" t="s">
        <v>12749</v>
      </c>
      <c r="C6375" s="6" t="s">
        <v>12750</v>
      </c>
      <c r="D6375" s="7">
        <v>2525</v>
      </c>
      <c r="E6375" s="6"/>
    </row>
    <row r="6376" spans="1:5">
      <c r="A6376" s="6">
        <f t="shared" si="99"/>
        <v>6374</v>
      </c>
      <c r="B6376" s="6" t="s">
        <v>12751</v>
      </c>
      <c r="C6376" s="6" t="s">
        <v>12752</v>
      </c>
      <c r="D6376" s="7">
        <v>6681</v>
      </c>
      <c r="E6376" s="6"/>
    </row>
    <row r="6377" spans="1:5">
      <c r="A6377" s="6">
        <f t="shared" si="99"/>
        <v>6375</v>
      </c>
      <c r="B6377" s="6" t="s">
        <v>12753</v>
      </c>
      <c r="C6377" s="6" t="s">
        <v>12754</v>
      </c>
      <c r="D6377" s="7">
        <v>5610</v>
      </c>
      <c r="E6377" s="6"/>
    </row>
    <row r="6378" spans="1:5">
      <c r="A6378" s="6">
        <f t="shared" si="99"/>
        <v>6376</v>
      </c>
      <c r="B6378" s="6" t="s">
        <v>12755</v>
      </c>
      <c r="C6378" s="6" t="s">
        <v>12756</v>
      </c>
      <c r="D6378" s="7">
        <v>2508</v>
      </c>
      <c r="E6378" s="6"/>
    </row>
    <row r="6379" spans="1:5">
      <c r="A6379" s="6">
        <f t="shared" si="99"/>
        <v>6377</v>
      </c>
      <c r="B6379" s="6" t="s">
        <v>12757</v>
      </c>
      <c r="C6379" s="6" t="s">
        <v>12758</v>
      </c>
      <c r="D6379" s="7">
        <v>2015</v>
      </c>
      <c r="E6379" s="6"/>
    </row>
    <row r="6380" spans="1:5">
      <c r="A6380" s="6">
        <f t="shared" si="99"/>
        <v>6378</v>
      </c>
      <c r="B6380" s="6" t="s">
        <v>12759</v>
      </c>
      <c r="C6380" s="6" t="s">
        <v>12760</v>
      </c>
      <c r="D6380" s="7">
        <v>3876</v>
      </c>
      <c r="E6380" s="6"/>
    </row>
    <row r="6381" spans="1:5">
      <c r="A6381" s="6">
        <f t="shared" si="99"/>
        <v>6379</v>
      </c>
      <c r="B6381" s="6" t="s">
        <v>12761</v>
      </c>
      <c r="C6381" s="6" t="s">
        <v>12762</v>
      </c>
      <c r="D6381" s="7">
        <v>1352</v>
      </c>
      <c r="E6381" s="6"/>
    </row>
    <row r="6382" spans="1:5">
      <c r="A6382" s="6">
        <f t="shared" si="99"/>
        <v>6380</v>
      </c>
      <c r="B6382" s="6" t="s">
        <v>12763</v>
      </c>
      <c r="C6382" s="6" t="s">
        <v>12764</v>
      </c>
      <c r="D6382" s="7">
        <v>4080</v>
      </c>
      <c r="E6382" s="6"/>
    </row>
    <row r="6383" spans="1:5">
      <c r="A6383" s="6">
        <f t="shared" si="99"/>
        <v>6381</v>
      </c>
      <c r="B6383" s="6" t="s">
        <v>12765</v>
      </c>
      <c r="C6383" s="6" t="s">
        <v>12766</v>
      </c>
      <c r="D6383" s="7">
        <v>3953</v>
      </c>
      <c r="E6383" s="6"/>
    </row>
    <row r="6384" spans="1:5">
      <c r="A6384" s="6">
        <f t="shared" si="99"/>
        <v>6382</v>
      </c>
      <c r="B6384" s="6" t="s">
        <v>12767</v>
      </c>
      <c r="C6384" s="6" t="s">
        <v>12768</v>
      </c>
      <c r="D6384" s="7">
        <v>3953</v>
      </c>
      <c r="E6384" s="6"/>
    </row>
    <row r="6385" spans="1:5">
      <c r="A6385" s="6">
        <f t="shared" si="99"/>
        <v>6383</v>
      </c>
      <c r="B6385" s="6" t="s">
        <v>12769</v>
      </c>
      <c r="C6385" s="6" t="s">
        <v>12770</v>
      </c>
      <c r="D6385" s="7">
        <v>612</v>
      </c>
      <c r="E6385" s="6"/>
    </row>
    <row r="6386" spans="1:5">
      <c r="A6386" s="6">
        <f t="shared" si="99"/>
        <v>6384</v>
      </c>
      <c r="B6386" s="6" t="s">
        <v>12771</v>
      </c>
      <c r="C6386" s="6" t="s">
        <v>12772</v>
      </c>
      <c r="D6386" s="7">
        <v>929</v>
      </c>
      <c r="E6386" s="6"/>
    </row>
    <row r="6387" spans="1:5">
      <c r="A6387" s="6">
        <f t="shared" si="99"/>
        <v>6385</v>
      </c>
      <c r="B6387" s="6" t="s">
        <v>12773</v>
      </c>
      <c r="C6387" s="6" t="s">
        <v>12774</v>
      </c>
      <c r="D6387" s="7">
        <v>1071</v>
      </c>
      <c r="E6387" s="6"/>
    </row>
    <row r="6388" spans="1:5">
      <c r="A6388" s="6">
        <f t="shared" si="99"/>
        <v>6386</v>
      </c>
      <c r="B6388" s="6" t="s">
        <v>12775</v>
      </c>
      <c r="C6388" s="6" t="s">
        <v>12776</v>
      </c>
      <c r="D6388" s="7">
        <v>306</v>
      </c>
      <c r="E6388" s="6"/>
    </row>
    <row r="6389" spans="1:5">
      <c r="A6389" s="6">
        <f t="shared" si="99"/>
        <v>6387</v>
      </c>
      <c r="B6389" s="6" t="s">
        <v>12777</v>
      </c>
      <c r="C6389" s="6" t="s">
        <v>12778</v>
      </c>
      <c r="D6389" s="7">
        <v>25123</v>
      </c>
      <c r="E6389" s="6"/>
    </row>
    <row r="6390" spans="1:5">
      <c r="A6390" s="6">
        <f t="shared" si="99"/>
        <v>6388</v>
      </c>
      <c r="B6390" s="6" t="s">
        <v>12779</v>
      </c>
      <c r="C6390" s="6" t="s">
        <v>12780</v>
      </c>
      <c r="D6390" s="7">
        <v>2091</v>
      </c>
      <c r="E6390" s="6"/>
    </row>
    <row r="6391" spans="1:5">
      <c r="A6391" s="6">
        <f t="shared" si="99"/>
        <v>6389</v>
      </c>
      <c r="B6391" s="6" t="s">
        <v>12781</v>
      </c>
      <c r="C6391" s="6" t="s">
        <v>12782</v>
      </c>
      <c r="D6391" s="7">
        <v>10951</v>
      </c>
      <c r="E6391" s="6"/>
    </row>
    <row r="6392" spans="1:5">
      <c r="A6392" s="6">
        <f t="shared" si="99"/>
        <v>6390</v>
      </c>
      <c r="B6392" s="6" t="s">
        <v>12783</v>
      </c>
      <c r="C6392" s="6" t="s">
        <v>12784</v>
      </c>
      <c r="D6392" s="7">
        <v>306</v>
      </c>
      <c r="E6392" s="6"/>
    </row>
    <row r="6393" spans="1:5">
      <c r="A6393" s="6">
        <f t="shared" si="99"/>
        <v>6391</v>
      </c>
      <c r="B6393" s="6" t="s">
        <v>12785</v>
      </c>
      <c r="C6393" s="6" t="s">
        <v>12786</v>
      </c>
      <c r="D6393" s="7">
        <v>67815</v>
      </c>
      <c r="E6393" s="6"/>
    </row>
    <row r="6394" spans="1:5">
      <c r="A6394" s="6">
        <f t="shared" si="99"/>
        <v>6392</v>
      </c>
      <c r="B6394" s="6" t="s">
        <v>12787</v>
      </c>
      <c r="C6394" s="6" t="s">
        <v>12788</v>
      </c>
      <c r="D6394" s="7">
        <v>995</v>
      </c>
      <c r="E6394" s="6"/>
    </row>
    <row r="6395" spans="1:5">
      <c r="A6395" s="6">
        <f t="shared" si="99"/>
        <v>6393</v>
      </c>
      <c r="B6395" s="6" t="s">
        <v>12789</v>
      </c>
      <c r="C6395" s="6" t="s">
        <v>12790</v>
      </c>
      <c r="D6395" s="7">
        <v>663</v>
      </c>
      <c r="E6395" s="6"/>
    </row>
    <row r="6396" spans="1:5">
      <c r="A6396" s="6">
        <f t="shared" si="99"/>
        <v>6394</v>
      </c>
      <c r="B6396" s="6" t="s">
        <v>12791</v>
      </c>
      <c r="C6396" s="6" t="s">
        <v>12792</v>
      </c>
      <c r="D6396" s="7">
        <v>9950</v>
      </c>
      <c r="E6396" s="6"/>
    </row>
    <row r="6397" spans="1:5">
      <c r="A6397" s="6">
        <f t="shared" si="99"/>
        <v>6395</v>
      </c>
      <c r="B6397" s="6" t="s">
        <v>12793</v>
      </c>
      <c r="C6397" s="6" t="s">
        <v>12794</v>
      </c>
      <c r="D6397" s="7">
        <v>2142</v>
      </c>
      <c r="E6397" s="6"/>
    </row>
    <row r="6398" spans="1:5">
      <c r="A6398" s="6">
        <f t="shared" si="99"/>
        <v>6396</v>
      </c>
      <c r="B6398" s="6" t="s">
        <v>12795</v>
      </c>
      <c r="C6398" s="6" t="s">
        <v>12796</v>
      </c>
      <c r="D6398" s="7">
        <v>5717</v>
      </c>
      <c r="E6398" s="6"/>
    </row>
    <row r="6399" spans="1:5">
      <c r="A6399" s="6">
        <f t="shared" si="99"/>
        <v>6397</v>
      </c>
      <c r="B6399" s="6" t="s">
        <v>12797</v>
      </c>
      <c r="C6399" s="6" t="s">
        <v>12798</v>
      </c>
      <c r="D6399" s="7">
        <v>1530</v>
      </c>
      <c r="E6399" s="6"/>
    </row>
    <row r="6400" spans="1:5">
      <c r="A6400" s="6">
        <f t="shared" si="99"/>
        <v>6398</v>
      </c>
      <c r="B6400" s="6" t="s">
        <v>12799</v>
      </c>
      <c r="C6400" s="6" t="s">
        <v>12800</v>
      </c>
      <c r="D6400" s="7">
        <v>18819</v>
      </c>
      <c r="E6400" s="6"/>
    </row>
    <row r="6401" spans="1:5">
      <c r="A6401" s="6">
        <f t="shared" si="99"/>
        <v>6399</v>
      </c>
      <c r="B6401" s="6" t="s">
        <v>12801</v>
      </c>
      <c r="C6401" s="6" t="s">
        <v>12802</v>
      </c>
      <c r="D6401" s="7">
        <v>306</v>
      </c>
      <c r="E6401" s="6"/>
    </row>
    <row r="6402" spans="1:5">
      <c r="A6402" s="6">
        <f t="shared" si="99"/>
        <v>6400</v>
      </c>
      <c r="B6402" s="6" t="s">
        <v>12803</v>
      </c>
      <c r="C6402" s="6" t="s">
        <v>12804</v>
      </c>
      <c r="D6402" s="7">
        <v>918</v>
      </c>
      <c r="E6402" s="6"/>
    </row>
    <row r="6403" spans="1:5">
      <c r="A6403" s="6">
        <f t="shared" si="99"/>
        <v>6401</v>
      </c>
      <c r="B6403" s="6" t="s">
        <v>12805</v>
      </c>
      <c r="C6403" s="6" t="s">
        <v>12806</v>
      </c>
      <c r="D6403" s="7">
        <v>612</v>
      </c>
      <c r="E6403" s="6"/>
    </row>
    <row r="6404" spans="1:5">
      <c r="A6404" s="6">
        <f t="shared" ref="A6404:A6467" si="100">A6403+1</f>
        <v>6402</v>
      </c>
      <c r="B6404" s="6" t="s">
        <v>12807</v>
      </c>
      <c r="C6404" s="6" t="s">
        <v>12808</v>
      </c>
      <c r="D6404" s="7">
        <v>1989</v>
      </c>
      <c r="E6404" s="6"/>
    </row>
    <row r="6405" spans="1:5">
      <c r="A6405" s="6">
        <f t="shared" si="100"/>
        <v>6403</v>
      </c>
      <c r="B6405" s="6" t="s">
        <v>12809</v>
      </c>
      <c r="C6405" s="6" t="s">
        <v>12810</v>
      </c>
      <c r="D6405" s="7">
        <v>612</v>
      </c>
      <c r="E6405" s="6"/>
    </row>
    <row r="6406" spans="1:5">
      <c r="A6406" s="6">
        <f t="shared" si="100"/>
        <v>6404</v>
      </c>
      <c r="B6406" s="6" t="s">
        <v>12811</v>
      </c>
      <c r="C6406" s="6" t="s">
        <v>12812</v>
      </c>
      <c r="D6406" s="7">
        <v>434</v>
      </c>
      <c r="E6406" s="6"/>
    </row>
    <row r="6407" spans="1:5">
      <c r="A6407" s="6">
        <f t="shared" si="100"/>
        <v>6405</v>
      </c>
      <c r="B6407" s="6" t="s">
        <v>12813</v>
      </c>
      <c r="C6407" s="6" t="s">
        <v>12814</v>
      </c>
      <c r="D6407" s="7">
        <v>918</v>
      </c>
      <c r="E6407" s="6"/>
    </row>
    <row r="6408" spans="1:5">
      <c r="A6408" s="6">
        <f t="shared" si="100"/>
        <v>6406</v>
      </c>
      <c r="B6408" s="6" t="s">
        <v>12815</v>
      </c>
      <c r="C6408" s="6" t="s">
        <v>12816</v>
      </c>
      <c r="D6408" s="7">
        <v>1718</v>
      </c>
      <c r="E6408" s="6"/>
    </row>
    <row r="6409" spans="1:5">
      <c r="A6409" s="6">
        <f t="shared" si="100"/>
        <v>6407</v>
      </c>
      <c r="B6409" s="6" t="s">
        <v>12817</v>
      </c>
      <c r="C6409" s="6" t="s">
        <v>12818</v>
      </c>
      <c r="D6409" s="7">
        <v>306</v>
      </c>
      <c r="E6409" s="6"/>
    </row>
    <row r="6410" spans="1:5">
      <c r="A6410" s="6">
        <f t="shared" si="100"/>
        <v>6408</v>
      </c>
      <c r="B6410" s="6" t="s">
        <v>12819</v>
      </c>
      <c r="C6410" s="6" t="s">
        <v>12820</v>
      </c>
      <c r="D6410" s="7">
        <v>306</v>
      </c>
      <c r="E6410" s="6"/>
    </row>
    <row r="6411" spans="1:5">
      <c r="A6411" s="6">
        <f t="shared" si="100"/>
        <v>6409</v>
      </c>
      <c r="B6411" s="6" t="s">
        <v>12821</v>
      </c>
      <c r="C6411" s="6" t="s">
        <v>12822</v>
      </c>
      <c r="D6411" s="7">
        <v>306</v>
      </c>
      <c r="E6411" s="6"/>
    </row>
    <row r="6412" spans="1:5">
      <c r="A6412" s="6">
        <f t="shared" si="100"/>
        <v>6410</v>
      </c>
      <c r="B6412" s="6" t="s">
        <v>12823</v>
      </c>
      <c r="C6412" s="6" t="s">
        <v>12824</v>
      </c>
      <c r="D6412" s="7">
        <v>2040</v>
      </c>
      <c r="E6412" s="6"/>
    </row>
    <row r="6413" spans="1:5">
      <c r="A6413" s="6">
        <f t="shared" si="100"/>
        <v>6411</v>
      </c>
      <c r="B6413" s="6" t="s">
        <v>12825</v>
      </c>
      <c r="C6413" s="6" t="s">
        <v>12826</v>
      </c>
      <c r="D6413" s="7">
        <v>306</v>
      </c>
      <c r="E6413" s="6"/>
    </row>
    <row r="6414" spans="1:5">
      <c r="A6414" s="6">
        <f t="shared" si="100"/>
        <v>6412</v>
      </c>
      <c r="B6414" s="6" t="s">
        <v>12827</v>
      </c>
      <c r="C6414" s="6" t="s">
        <v>12828</v>
      </c>
      <c r="D6414" s="7">
        <v>794</v>
      </c>
      <c r="E6414" s="6"/>
    </row>
    <row r="6415" spans="1:5">
      <c r="A6415" s="6">
        <f t="shared" si="100"/>
        <v>6413</v>
      </c>
      <c r="B6415" s="6" t="s">
        <v>12829</v>
      </c>
      <c r="C6415" s="6" t="s">
        <v>12830</v>
      </c>
      <c r="D6415" s="7">
        <v>333</v>
      </c>
      <c r="E6415" s="6"/>
    </row>
    <row r="6416" spans="1:5">
      <c r="A6416" s="6">
        <f t="shared" si="100"/>
        <v>6414</v>
      </c>
      <c r="B6416" s="6" t="s">
        <v>12831</v>
      </c>
      <c r="C6416" s="6" t="s">
        <v>12832</v>
      </c>
      <c r="D6416" s="7">
        <v>306</v>
      </c>
      <c r="E6416" s="6"/>
    </row>
    <row r="6417" spans="1:5">
      <c r="A6417" s="6">
        <f t="shared" si="100"/>
        <v>6415</v>
      </c>
      <c r="B6417" s="6" t="s">
        <v>12833</v>
      </c>
      <c r="C6417" s="6" t="s">
        <v>12834</v>
      </c>
      <c r="D6417" s="7">
        <v>800</v>
      </c>
      <c r="E6417" s="6"/>
    </row>
    <row r="6418" spans="1:5">
      <c r="A6418" s="6">
        <f t="shared" si="100"/>
        <v>6416</v>
      </c>
      <c r="B6418" s="6" t="s">
        <v>12835</v>
      </c>
      <c r="C6418" s="6" t="s">
        <v>12836</v>
      </c>
      <c r="D6418" s="7">
        <v>306</v>
      </c>
      <c r="E6418" s="6"/>
    </row>
    <row r="6419" spans="1:5">
      <c r="A6419" s="6">
        <f t="shared" si="100"/>
        <v>6417</v>
      </c>
      <c r="B6419" s="6" t="s">
        <v>12837</v>
      </c>
      <c r="C6419" s="6" t="s">
        <v>12838</v>
      </c>
      <c r="D6419" s="7">
        <v>383</v>
      </c>
      <c r="E6419" s="6"/>
    </row>
    <row r="6420" spans="1:5">
      <c r="A6420" s="6">
        <f t="shared" si="100"/>
        <v>6418</v>
      </c>
      <c r="B6420" s="6" t="s">
        <v>12839</v>
      </c>
      <c r="C6420" s="6" t="s">
        <v>12840</v>
      </c>
      <c r="D6420" s="7">
        <v>41854</v>
      </c>
      <c r="E6420" s="6"/>
    </row>
    <row r="6421" spans="1:5">
      <c r="A6421" s="6">
        <f t="shared" si="100"/>
        <v>6419</v>
      </c>
      <c r="B6421" s="6" t="s">
        <v>12841</v>
      </c>
      <c r="C6421" s="6" t="s">
        <v>12842</v>
      </c>
      <c r="D6421" s="7">
        <v>816</v>
      </c>
      <c r="E6421" s="6"/>
    </row>
    <row r="6422" spans="1:5">
      <c r="A6422" s="6">
        <f t="shared" si="100"/>
        <v>6420</v>
      </c>
      <c r="B6422" s="6" t="s">
        <v>12843</v>
      </c>
      <c r="C6422" s="6" t="s">
        <v>12844</v>
      </c>
      <c r="D6422" s="7">
        <v>306</v>
      </c>
      <c r="E6422" s="6"/>
    </row>
    <row r="6423" spans="1:5">
      <c r="A6423" s="6">
        <f t="shared" si="100"/>
        <v>6421</v>
      </c>
      <c r="B6423" s="6" t="s">
        <v>12845</v>
      </c>
      <c r="C6423" s="6" t="s">
        <v>12846</v>
      </c>
      <c r="D6423" s="7">
        <v>100485</v>
      </c>
      <c r="E6423" s="6"/>
    </row>
    <row r="6424" spans="1:5">
      <c r="A6424" s="6">
        <f t="shared" si="100"/>
        <v>6422</v>
      </c>
      <c r="B6424" s="6" t="s">
        <v>12847</v>
      </c>
      <c r="C6424" s="6" t="s">
        <v>12848</v>
      </c>
      <c r="D6424" s="7">
        <v>1212</v>
      </c>
      <c r="E6424" s="6"/>
    </row>
    <row r="6425" spans="1:5">
      <c r="A6425" s="6">
        <f t="shared" si="100"/>
        <v>6423</v>
      </c>
      <c r="B6425" s="6" t="s">
        <v>12849</v>
      </c>
      <c r="C6425" s="6" t="s">
        <v>12850</v>
      </c>
      <c r="D6425" s="7">
        <v>644</v>
      </c>
      <c r="E6425" s="6"/>
    </row>
    <row r="6426" spans="1:5">
      <c r="A6426" s="6">
        <f t="shared" si="100"/>
        <v>6424</v>
      </c>
      <c r="B6426" s="6" t="s">
        <v>12851</v>
      </c>
      <c r="C6426" s="6" t="s">
        <v>12852</v>
      </c>
      <c r="D6426" s="7">
        <v>918</v>
      </c>
      <c r="E6426" s="6"/>
    </row>
    <row r="6427" spans="1:5">
      <c r="A6427" s="6">
        <f t="shared" si="100"/>
        <v>6425</v>
      </c>
      <c r="B6427" s="6" t="s">
        <v>12853</v>
      </c>
      <c r="C6427" s="6" t="s">
        <v>12854</v>
      </c>
      <c r="D6427" s="7">
        <v>306</v>
      </c>
      <c r="E6427" s="6"/>
    </row>
    <row r="6428" spans="1:5">
      <c r="A6428" s="6">
        <f t="shared" si="100"/>
        <v>6426</v>
      </c>
      <c r="B6428" s="6" t="s">
        <v>12855</v>
      </c>
      <c r="C6428" s="6" t="s">
        <v>12856</v>
      </c>
      <c r="D6428" s="7">
        <v>306</v>
      </c>
      <c r="E6428" s="6"/>
    </row>
    <row r="6429" spans="1:5">
      <c r="A6429" s="6">
        <f t="shared" si="100"/>
        <v>6427</v>
      </c>
      <c r="B6429" s="6" t="s">
        <v>12857</v>
      </c>
      <c r="C6429" s="6" t="s">
        <v>12858</v>
      </c>
      <c r="D6429" s="7">
        <v>306</v>
      </c>
      <c r="E6429" s="6"/>
    </row>
    <row r="6430" spans="1:5">
      <c r="A6430" s="6">
        <f t="shared" si="100"/>
        <v>6428</v>
      </c>
      <c r="B6430" s="6" t="s">
        <v>12859</v>
      </c>
      <c r="C6430" s="6" t="s">
        <v>12860</v>
      </c>
      <c r="D6430" s="7">
        <v>306</v>
      </c>
      <c r="E6430" s="6"/>
    </row>
    <row r="6431" spans="1:5">
      <c r="A6431" s="6">
        <f t="shared" si="100"/>
        <v>6429</v>
      </c>
      <c r="B6431" s="6" t="s">
        <v>12861</v>
      </c>
      <c r="C6431" s="6" t="s">
        <v>12862</v>
      </c>
      <c r="D6431" s="7">
        <v>317</v>
      </c>
      <c r="E6431" s="6"/>
    </row>
    <row r="6432" spans="1:5">
      <c r="A6432" s="6">
        <f t="shared" si="100"/>
        <v>6430</v>
      </c>
      <c r="B6432" s="6" t="s">
        <v>12863</v>
      </c>
      <c r="C6432" s="6" t="s">
        <v>12864</v>
      </c>
      <c r="D6432" s="7">
        <v>25577</v>
      </c>
      <c r="E6432" s="6"/>
    </row>
    <row r="6433" spans="1:5">
      <c r="A6433" s="6">
        <f t="shared" si="100"/>
        <v>6431</v>
      </c>
      <c r="B6433" s="6" t="s">
        <v>12865</v>
      </c>
      <c r="C6433" s="6" t="s">
        <v>12866</v>
      </c>
      <c r="D6433" s="7">
        <v>306</v>
      </c>
      <c r="E6433" s="6"/>
    </row>
    <row r="6434" spans="1:5">
      <c r="A6434" s="6">
        <f t="shared" si="100"/>
        <v>6432</v>
      </c>
      <c r="B6434" s="6" t="s">
        <v>12867</v>
      </c>
      <c r="C6434" s="6" t="s">
        <v>12868</v>
      </c>
      <c r="D6434" s="7">
        <v>1509</v>
      </c>
      <c r="E6434" s="6"/>
    </row>
    <row r="6435" spans="1:5">
      <c r="A6435" s="6">
        <f t="shared" si="100"/>
        <v>6433</v>
      </c>
      <c r="B6435" s="6" t="s">
        <v>12869</v>
      </c>
      <c r="C6435" s="6" t="s">
        <v>12870</v>
      </c>
      <c r="D6435" s="7">
        <v>383</v>
      </c>
      <c r="E6435" s="6"/>
    </row>
    <row r="6436" spans="1:5">
      <c r="A6436" s="6">
        <f t="shared" si="100"/>
        <v>6434</v>
      </c>
      <c r="B6436" s="6" t="s">
        <v>12871</v>
      </c>
      <c r="C6436" s="6" t="s">
        <v>12872</v>
      </c>
      <c r="D6436" s="7">
        <v>306</v>
      </c>
      <c r="E6436" s="6"/>
    </row>
    <row r="6437" spans="1:5">
      <c r="A6437" s="6">
        <f t="shared" si="100"/>
        <v>6435</v>
      </c>
      <c r="B6437" s="6" t="s">
        <v>12873</v>
      </c>
      <c r="C6437" s="6" t="s">
        <v>12874</v>
      </c>
      <c r="D6437" s="7">
        <v>536</v>
      </c>
      <c r="E6437" s="6"/>
    </row>
    <row r="6438" spans="1:5">
      <c r="A6438" s="6">
        <f t="shared" si="100"/>
        <v>6436</v>
      </c>
      <c r="B6438" s="6" t="s">
        <v>12875</v>
      </c>
      <c r="C6438" s="6" t="s">
        <v>12876</v>
      </c>
      <c r="D6438" s="7">
        <v>306</v>
      </c>
      <c r="E6438" s="6"/>
    </row>
    <row r="6439" spans="1:5">
      <c r="A6439" s="6">
        <f t="shared" si="100"/>
        <v>6437</v>
      </c>
      <c r="B6439" s="6" t="s">
        <v>12877</v>
      </c>
      <c r="C6439" s="6" t="s">
        <v>12878</v>
      </c>
      <c r="D6439" s="7">
        <v>791</v>
      </c>
      <c r="E6439" s="6"/>
    </row>
    <row r="6440" spans="1:5">
      <c r="A6440" s="6">
        <f t="shared" si="100"/>
        <v>6438</v>
      </c>
      <c r="B6440" s="6" t="s">
        <v>12879</v>
      </c>
      <c r="C6440" s="6" t="s">
        <v>12880</v>
      </c>
      <c r="D6440" s="7">
        <v>2270</v>
      </c>
      <c r="E6440" s="6"/>
    </row>
    <row r="6441" spans="1:5">
      <c r="A6441" s="6">
        <f t="shared" si="100"/>
        <v>6439</v>
      </c>
      <c r="B6441" s="6" t="s">
        <v>12881</v>
      </c>
      <c r="C6441" s="6" t="s">
        <v>12882</v>
      </c>
      <c r="D6441" s="7">
        <v>306</v>
      </c>
      <c r="E6441" s="6"/>
    </row>
    <row r="6442" spans="1:5">
      <c r="A6442" s="6">
        <f t="shared" si="100"/>
        <v>6440</v>
      </c>
      <c r="B6442" s="6" t="s">
        <v>12883</v>
      </c>
      <c r="C6442" s="6" t="s">
        <v>12884</v>
      </c>
      <c r="D6442" s="7">
        <v>1961</v>
      </c>
      <c r="E6442" s="6"/>
    </row>
    <row r="6443" spans="1:5">
      <c r="A6443" s="6">
        <f t="shared" si="100"/>
        <v>6441</v>
      </c>
      <c r="B6443" s="6" t="s">
        <v>12885</v>
      </c>
      <c r="C6443" s="6" t="s">
        <v>12886</v>
      </c>
      <c r="D6443" s="7">
        <v>5712</v>
      </c>
      <c r="E6443" s="6"/>
    </row>
    <row r="6444" spans="1:5">
      <c r="A6444" s="6">
        <f t="shared" si="100"/>
        <v>6442</v>
      </c>
      <c r="B6444" s="6" t="s">
        <v>12887</v>
      </c>
      <c r="C6444" s="6" t="s">
        <v>12888</v>
      </c>
      <c r="D6444" s="7">
        <v>1224</v>
      </c>
      <c r="E6444" s="6"/>
    </row>
    <row r="6445" spans="1:5">
      <c r="A6445" s="6">
        <f t="shared" si="100"/>
        <v>6443</v>
      </c>
      <c r="B6445" s="6" t="s">
        <v>12889</v>
      </c>
      <c r="C6445" s="6" t="s">
        <v>12890</v>
      </c>
      <c r="D6445" s="7">
        <v>1638</v>
      </c>
      <c r="E6445" s="6"/>
    </row>
    <row r="6446" spans="1:5">
      <c r="A6446" s="6">
        <f t="shared" si="100"/>
        <v>6444</v>
      </c>
      <c r="B6446" s="6" t="s">
        <v>12891</v>
      </c>
      <c r="C6446" s="6" t="s">
        <v>12892</v>
      </c>
      <c r="D6446" s="7">
        <v>2856</v>
      </c>
      <c r="E6446" s="6"/>
    </row>
    <row r="6447" spans="1:5">
      <c r="A6447" s="6">
        <f t="shared" si="100"/>
        <v>6445</v>
      </c>
      <c r="B6447" s="6" t="s">
        <v>12893</v>
      </c>
      <c r="C6447" s="6" t="s">
        <v>12894</v>
      </c>
      <c r="D6447" s="7">
        <v>1199</v>
      </c>
      <c r="E6447" s="6"/>
    </row>
    <row r="6448" spans="1:5">
      <c r="A6448" s="6">
        <f t="shared" si="100"/>
        <v>6446</v>
      </c>
      <c r="B6448" s="6" t="s">
        <v>12895</v>
      </c>
      <c r="C6448" s="6" t="s">
        <v>12896</v>
      </c>
      <c r="D6448" s="7">
        <v>1224</v>
      </c>
      <c r="E6448" s="6"/>
    </row>
    <row r="6449" spans="1:5">
      <c r="A6449" s="6">
        <f t="shared" si="100"/>
        <v>6447</v>
      </c>
      <c r="B6449" s="6" t="s">
        <v>12897</v>
      </c>
      <c r="C6449" s="6" t="s">
        <v>12898</v>
      </c>
      <c r="D6449" s="7">
        <v>306</v>
      </c>
      <c r="E6449" s="6"/>
    </row>
    <row r="6450" spans="1:5">
      <c r="A6450" s="6">
        <f t="shared" si="100"/>
        <v>6448</v>
      </c>
      <c r="B6450" s="6" t="s">
        <v>12899</v>
      </c>
      <c r="C6450" s="6" t="s">
        <v>12900</v>
      </c>
      <c r="D6450" s="7">
        <v>612</v>
      </c>
      <c r="E6450" s="6"/>
    </row>
    <row r="6451" spans="1:5">
      <c r="A6451" s="6">
        <f t="shared" si="100"/>
        <v>6449</v>
      </c>
      <c r="B6451" s="6" t="s">
        <v>12901</v>
      </c>
      <c r="C6451" s="6" t="s">
        <v>12902</v>
      </c>
      <c r="D6451" s="7">
        <v>9499</v>
      </c>
      <c r="E6451" s="6"/>
    </row>
    <row r="6452" spans="1:5">
      <c r="A6452" s="6">
        <f t="shared" si="100"/>
        <v>6450</v>
      </c>
      <c r="B6452" s="6" t="s">
        <v>12903</v>
      </c>
      <c r="C6452" s="6" t="s">
        <v>12904</v>
      </c>
      <c r="D6452" s="7">
        <v>408</v>
      </c>
      <c r="E6452" s="6"/>
    </row>
    <row r="6453" spans="1:5">
      <c r="A6453" s="6">
        <f t="shared" si="100"/>
        <v>6451</v>
      </c>
      <c r="B6453" s="6" t="s">
        <v>12905</v>
      </c>
      <c r="C6453" s="6" t="s">
        <v>12906</v>
      </c>
      <c r="D6453" s="7">
        <v>306</v>
      </c>
      <c r="E6453" s="6"/>
    </row>
    <row r="6454" spans="1:5">
      <c r="A6454" s="6">
        <f t="shared" si="100"/>
        <v>6452</v>
      </c>
      <c r="B6454" s="6" t="s">
        <v>12907</v>
      </c>
      <c r="C6454" s="6" t="s">
        <v>12908</v>
      </c>
      <c r="D6454" s="7">
        <v>3371</v>
      </c>
      <c r="E6454" s="6"/>
    </row>
    <row r="6455" spans="1:5">
      <c r="A6455" s="6">
        <f t="shared" si="100"/>
        <v>6453</v>
      </c>
      <c r="B6455" s="6" t="s">
        <v>12909</v>
      </c>
      <c r="C6455" s="6" t="s">
        <v>12910</v>
      </c>
      <c r="D6455" s="7">
        <v>21454</v>
      </c>
      <c r="E6455" s="6"/>
    </row>
    <row r="6456" spans="1:5">
      <c r="A6456" s="6">
        <f t="shared" si="100"/>
        <v>6454</v>
      </c>
      <c r="B6456" s="6" t="s">
        <v>12911</v>
      </c>
      <c r="C6456" s="6" t="s">
        <v>12912</v>
      </c>
      <c r="D6456" s="7">
        <v>893</v>
      </c>
      <c r="E6456" s="6"/>
    </row>
    <row r="6457" spans="1:5">
      <c r="A6457" s="6">
        <f t="shared" si="100"/>
        <v>6455</v>
      </c>
      <c r="B6457" s="6" t="s">
        <v>12913</v>
      </c>
      <c r="C6457" s="6" t="s">
        <v>12914</v>
      </c>
      <c r="D6457" s="7">
        <v>918</v>
      </c>
      <c r="E6457" s="6"/>
    </row>
    <row r="6458" spans="1:5">
      <c r="A6458" s="6">
        <f t="shared" si="100"/>
        <v>6456</v>
      </c>
      <c r="B6458" s="6" t="s">
        <v>12915</v>
      </c>
      <c r="C6458" s="6" t="s">
        <v>12916</v>
      </c>
      <c r="D6458" s="7">
        <v>4627</v>
      </c>
      <c r="E6458" s="6"/>
    </row>
    <row r="6459" spans="1:5">
      <c r="A6459" s="6">
        <f t="shared" si="100"/>
        <v>6457</v>
      </c>
      <c r="B6459" s="6" t="s">
        <v>12917</v>
      </c>
      <c r="C6459" s="6" t="s">
        <v>12918</v>
      </c>
      <c r="D6459" s="7">
        <v>306</v>
      </c>
      <c r="E6459" s="6"/>
    </row>
    <row r="6460" spans="1:5">
      <c r="A6460" s="6">
        <f t="shared" si="100"/>
        <v>6458</v>
      </c>
      <c r="B6460" s="6" t="s">
        <v>12919</v>
      </c>
      <c r="C6460" s="6" t="s">
        <v>12920</v>
      </c>
      <c r="D6460" s="7">
        <v>1658</v>
      </c>
      <c r="E6460" s="6"/>
    </row>
    <row r="6461" spans="1:5">
      <c r="A6461" s="6">
        <f t="shared" si="100"/>
        <v>6459</v>
      </c>
      <c r="B6461" s="6" t="s">
        <v>12921</v>
      </c>
      <c r="C6461" s="6" t="s">
        <v>12922</v>
      </c>
      <c r="D6461" s="7">
        <v>2805</v>
      </c>
      <c r="E6461" s="6"/>
    </row>
    <row r="6462" spans="1:5">
      <c r="A6462" s="6">
        <f t="shared" si="100"/>
        <v>6460</v>
      </c>
      <c r="B6462" s="6" t="s">
        <v>12923</v>
      </c>
      <c r="C6462" s="6" t="s">
        <v>12924</v>
      </c>
      <c r="D6462" s="7">
        <v>5279</v>
      </c>
      <c r="E6462" s="6"/>
    </row>
    <row r="6463" spans="1:5">
      <c r="A6463" s="6">
        <f t="shared" si="100"/>
        <v>6461</v>
      </c>
      <c r="B6463" s="6" t="s">
        <v>12925</v>
      </c>
      <c r="C6463" s="6" t="s">
        <v>12926</v>
      </c>
      <c r="D6463" s="7">
        <v>306</v>
      </c>
      <c r="E6463" s="6"/>
    </row>
    <row r="6464" spans="1:5">
      <c r="A6464" s="6">
        <f t="shared" si="100"/>
        <v>6462</v>
      </c>
      <c r="B6464" s="6" t="s">
        <v>12927</v>
      </c>
      <c r="C6464" s="6" t="s">
        <v>12928</v>
      </c>
      <c r="D6464" s="7">
        <v>621</v>
      </c>
      <c r="E6464" s="6"/>
    </row>
    <row r="6465" spans="1:5">
      <c r="A6465" s="6">
        <f t="shared" si="100"/>
        <v>6463</v>
      </c>
      <c r="B6465" s="6" t="s">
        <v>12929</v>
      </c>
      <c r="C6465" s="6" t="s">
        <v>12930</v>
      </c>
      <c r="D6465" s="7">
        <v>306</v>
      </c>
      <c r="E6465" s="6"/>
    </row>
    <row r="6466" spans="1:5">
      <c r="A6466" s="6">
        <f t="shared" si="100"/>
        <v>6464</v>
      </c>
      <c r="B6466" s="6" t="s">
        <v>12931</v>
      </c>
      <c r="C6466" s="6" t="s">
        <v>12932</v>
      </c>
      <c r="D6466" s="7">
        <v>37144</v>
      </c>
      <c r="E6466" s="6"/>
    </row>
    <row r="6467" spans="1:5">
      <c r="A6467" s="6">
        <f t="shared" si="100"/>
        <v>6465</v>
      </c>
      <c r="B6467" s="6" t="s">
        <v>12933</v>
      </c>
      <c r="C6467" s="6" t="s">
        <v>12934</v>
      </c>
      <c r="D6467" s="7">
        <v>14443</v>
      </c>
      <c r="E6467" s="6"/>
    </row>
    <row r="6468" spans="1:5">
      <c r="A6468" s="6">
        <f t="shared" ref="A6468:A6531" si="101">A6467+1</f>
        <v>6466</v>
      </c>
      <c r="B6468" s="6" t="s">
        <v>12935</v>
      </c>
      <c r="C6468" s="6" t="s">
        <v>12936</v>
      </c>
      <c r="D6468" s="7">
        <v>893</v>
      </c>
      <c r="E6468" s="6"/>
    </row>
    <row r="6469" spans="1:5">
      <c r="A6469" s="6">
        <f t="shared" si="101"/>
        <v>6467</v>
      </c>
      <c r="B6469" s="6" t="s">
        <v>12937</v>
      </c>
      <c r="C6469" s="6" t="s">
        <v>12938</v>
      </c>
      <c r="D6469" s="7">
        <v>918</v>
      </c>
      <c r="E6469" s="6"/>
    </row>
    <row r="6470" spans="1:5">
      <c r="A6470" s="6">
        <f t="shared" si="101"/>
        <v>6468</v>
      </c>
      <c r="B6470" s="6" t="s">
        <v>12939</v>
      </c>
      <c r="C6470" s="6" t="s">
        <v>12940</v>
      </c>
      <c r="D6470" s="7">
        <v>306</v>
      </c>
      <c r="E6470" s="6"/>
    </row>
    <row r="6471" spans="1:5">
      <c r="A6471" s="6">
        <f t="shared" si="101"/>
        <v>6469</v>
      </c>
      <c r="B6471" s="6" t="s">
        <v>12941</v>
      </c>
      <c r="C6471" s="6" t="s">
        <v>12942</v>
      </c>
      <c r="D6471" s="7">
        <v>918</v>
      </c>
      <c r="E6471" s="6"/>
    </row>
    <row r="6472" spans="1:5">
      <c r="A6472" s="6">
        <f t="shared" si="101"/>
        <v>6470</v>
      </c>
      <c r="B6472" s="6" t="s">
        <v>12943</v>
      </c>
      <c r="C6472" s="6" t="s">
        <v>12944</v>
      </c>
      <c r="D6472" s="7">
        <v>918</v>
      </c>
      <c r="E6472" s="6"/>
    </row>
    <row r="6473" spans="1:5">
      <c r="A6473" s="6">
        <f t="shared" si="101"/>
        <v>6471</v>
      </c>
      <c r="B6473" s="6" t="s">
        <v>12945</v>
      </c>
      <c r="C6473" s="6" t="s">
        <v>12946</v>
      </c>
      <c r="D6473" s="7">
        <v>612</v>
      </c>
      <c r="E6473" s="6"/>
    </row>
    <row r="6474" spans="1:5">
      <c r="A6474" s="6">
        <f t="shared" si="101"/>
        <v>6472</v>
      </c>
      <c r="B6474" s="6" t="s">
        <v>12947</v>
      </c>
      <c r="C6474" s="6" t="s">
        <v>12948</v>
      </c>
      <c r="D6474" s="7">
        <v>1473</v>
      </c>
      <c r="E6474" s="6"/>
    </row>
    <row r="6475" spans="1:5">
      <c r="A6475" s="6">
        <f t="shared" si="101"/>
        <v>6473</v>
      </c>
      <c r="B6475" s="6" t="s">
        <v>12949</v>
      </c>
      <c r="C6475" s="6" t="s">
        <v>12950</v>
      </c>
      <c r="D6475" s="7">
        <v>7153</v>
      </c>
      <c r="E6475" s="6"/>
    </row>
    <row r="6476" spans="1:5">
      <c r="A6476" s="6">
        <f t="shared" si="101"/>
        <v>6474</v>
      </c>
      <c r="B6476" s="6" t="s">
        <v>12951</v>
      </c>
      <c r="C6476" s="6" t="s">
        <v>12952</v>
      </c>
      <c r="D6476" s="7">
        <v>2447</v>
      </c>
      <c r="E6476" s="6"/>
    </row>
    <row r="6477" spans="1:5">
      <c r="A6477" s="6">
        <f t="shared" si="101"/>
        <v>6475</v>
      </c>
      <c r="B6477" s="6" t="s">
        <v>12953</v>
      </c>
      <c r="C6477" s="6" t="s">
        <v>12954</v>
      </c>
      <c r="D6477" s="7">
        <v>6679</v>
      </c>
      <c r="E6477" s="6"/>
    </row>
    <row r="6478" spans="1:5">
      <c r="A6478" s="6">
        <f t="shared" si="101"/>
        <v>6476</v>
      </c>
      <c r="B6478" s="6" t="s">
        <v>12955</v>
      </c>
      <c r="C6478" s="6" t="s">
        <v>12956</v>
      </c>
      <c r="D6478" s="7">
        <v>1194</v>
      </c>
      <c r="E6478" s="6"/>
    </row>
    <row r="6479" spans="1:5">
      <c r="A6479" s="6">
        <f t="shared" si="101"/>
        <v>6477</v>
      </c>
      <c r="B6479" s="6" t="s">
        <v>12957</v>
      </c>
      <c r="C6479" s="6" t="s">
        <v>12958</v>
      </c>
      <c r="D6479" s="7">
        <v>306</v>
      </c>
      <c r="E6479" s="6"/>
    </row>
    <row r="6480" spans="1:5">
      <c r="A6480" s="6">
        <f t="shared" si="101"/>
        <v>6478</v>
      </c>
      <c r="B6480" s="6" t="s">
        <v>12959</v>
      </c>
      <c r="C6480" s="6" t="s">
        <v>12960</v>
      </c>
      <c r="D6480" s="7">
        <v>546</v>
      </c>
      <c r="E6480" s="6"/>
    </row>
    <row r="6481" spans="1:5">
      <c r="A6481" s="6">
        <f t="shared" si="101"/>
        <v>6479</v>
      </c>
      <c r="B6481" s="6" t="s">
        <v>12961</v>
      </c>
      <c r="C6481" s="6" t="s">
        <v>12962</v>
      </c>
      <c r="D6481" s="7">
        <v>1224</v>
      </c>
      <c r="E6481" s="6"/>
    </row>
    <row r="6482" spans="1:5">
      <c r="A6482" s="6">
        <f t="shared" si="101"/>
        <v>6480</v>
      </c>
      <c r="B6482" s="6" t="s">
        <v>12963</v>
      </c>
      <c r="C6482" s="6" t="s">
        <v>12964</v>
      </c>
      <c r="D6482" s="7">
        <v>612</v>
      </c>
      <c r="E6482" s="6"/>
    </row>
    <row r="6483" spans="1:5">
      <c r="A6483" s="6">
        <f t="shared" si="101"/>
        <v>6481</v>
      </c>
      <c r="B6483" s="6" t="s">
        <v>12965</v>
      </c>
      <c r="C6483" s="6" t="s">
        <v>12966</v>
      </c>
      <c r="D6483" s="7">
        <v>929</v>
      </c>
      <c r="E6483" s="6"/>
    </row>
    <row r="6484" spans="1:5">
      <c r="A6484" s="6">
        <f t="shared" si="101"/>
        <v>6482</v>
      </c>
      <c r="B6484" s="6" t="s">
        <v>12967</v>
      </c>
      <c r="C6484" s="6" t="s">
        <v>12968</v>
      </c>
      <c r="D6484" s="7">
        <v>1352</v>
      </c>
      <c r="E6484" s="6"/>
    </row>
    <row r="6485" spans="1:5">
      <c r="A6485" s="6">
        <f t="shared" si="101"/>
        <v>6483</v>
      </c>
      <c r="B6485" s="6" t="s">
        <v>12969</v>
      </c>
      <c r="C6485" s="6" t="s">
        <v>12970</v>
      </c>
      <c r="D6485" s="7">
        <v>2883</v>
      </c>
      <c r="E6485" s="6"/>
    </row>
    <row r="6486" spans="1:5">
      <c r="A6486" s="6">
        <f t="shared" si="101"/>
        <v>6484</v>
      </c>
      <c r="B6486" s="6" t="s">
        <v>12971</v>
      </c>
      <c r="C6486" s="6" t="s">
        <v>12972</v>
      </c>
      <c r="D6486" s="7">
        <v>317</v>
      </c>
      <c r="E6486" s="6"/>
    </row>
    <row r="6487" spans="1:5">
      <c r="A6487" s="6">
        <f t="shared" si="101"/>
        <v>6485</v>
      </c>
      <c r="B6487" s="6" t="s">
        <v>12973</v>
      </c>
      <c r="C6487" s="6" t="s">
        <v>12974</v>
      </c>
      <c r="D6487" s="7">
        <v>1530</v>
      </c>
      <c r="E6487" s="6"/>
    </row>
    <row r="6488" spans="1:5">
      <c r="A6488" s="6">
        <f t="shared" si="101"/>
        <v>6486</v>
      </c>
      <c r="B6488" s="6" t="s">
        <v>12975</v>
      </c>
      <c r="C6488" s="6" t="s">
        <v>12976</v>
      </c>
      <c r="D6488" s="7">
        <v>396</v>
      </c>
      <c r="E6488" s="6"/>
    </row>
    <row r="6489" spans="1:5">
      <c r="A6489" s="6">
        <f t="shared" si="101"/>
        <v>6487</v>
      </c>
      <c r="B6489" s="6" t="s">
        <v>12977</v>
      </c>
      <c r="C6489" s="6" t="s">
        <v>12978</v>
      </c>
      <c r="D6489" s="7">
        <v>612</v>
      </c>
      <c r="E6489" s="6"/>
    </row>
    <row r="6490" spans="1:5">
      <c r="A6490" s="6">
        <f t="shared" si="101"/>
        <v>6488</v>
      </c>
      <c r="B6490" s="6" t="s">
        <v>12979</v>
      </c>
      <c r="C6490" s="6" t="s">
        <v>12980</v>
      </c>
      <c r="D6490" s="7">
        <v>842</v>
      </c>
      <c r="E6490" s="6"/>
    </row>
    <row r="6491" spans="1:5">
      <c r="A6491" s="6">
        <f t="shared" si="101"/>
        <v>6489</v>
      </c>
      <c r="B6491" s="6" t="s">
        <v>12981</v>
      </c>
      <c r="C6491" s="6" t="s">
        <v>12982</v>
      </c>
      <c r="D6491" s="7">
        <v>306</v>
      </c>
      <c r="E6491" s="6"/>
    </row>
    <row r="6492" spans="1:5">
      <c r="A6492" s="6">
        <f t="shared" si="101"/>
        <v>6490</v>
      </c>
      <c r="B6492" s="6" t="s">
        <v>12983</v>
      </c>
      <c r="C6492" s="6" t="s">
        <v>12984</v>
      </c>
      <c r="D6492" s="7">
        <v>433</v>
      </c>
      <c r="E6492" s="6"/>
    </row>
    <row r="6493" spans="1:5">
      <c r="A6493" s="6">
        <f t="shared" si="101"/>
        <v>6491</v>
      </c>
      <c r="B6493" s="6" t="s">
        <v>12985</v>
      </c>
      <c r="C6493" s="6" t="s">
        <v>12986</v>
      </c>
      <c r="D6493" s="7">
        <v>306</v>
      </c>
      <c r="E6493" s="6"/>
    </row>
    <row r="6494" spans="1:5">
      <c r="A6494" s="6">
        <f t="shared" si="101"/>
        <v>6492</v>
      </c>
      <c r="B6494" s="6" t="s">
        <v>12987</v>
      </c>
      <c r="C6494" s="6" t="s">
        <v>12988</v>
      </c>
      <c r="D6494" s="7">
        <v>653</v>
      </c>
      <c r="E6494" s="6"/>
    </row>
    <row r="6495" spans="1:5">
      <c r="A6495" s="6">
        <f t="shared" si="101"/>
        <v>6493</v>
      </c>
      <c r="B6495" s="6" t="s">
        <v>12989</v>
      </c>
      <c r="C6495" s="6" t="s">
        <v>12990</v>
      </c>
      <c r="D6495" s="7">
        <v>2499</v>
      </c>
      <c r="E6495" s="6"/>
    </row>
    <row r="6496" spans="1:5">
      <c r="A6496" s="6">
        <f t="shared" si="101"/>
        <v>6494</v>
      </c>
      <c r="B6496" s="6" t="s">
        <v>12991</v>
      </c>
      <c r="C6496" s="6" t="s">
        <v>12992</v>
      </c>
      <c r="D6496" s="7">
        <v>306</v>
      </c>
      <c r="E6496" s="6"/>
    </row>
    <row r="6497" spans="1:5">
      <c r="A6497" s="6">
        <f t="shared" si="101"/>
        <v>6495</v>
      </c>
      <c r="B6497" s="6" t="s">
        <v>12993</v>
      </c>
      <c r="C6497" s="6" t="s">
        <v>12994</v>
      </c>
      <c r="D6497" s="7">
        <v>423</v>
      </c>
      <c r="E6497" s="6"/>
    </row>
    <row r="6498" spans="1:5">
      <c r="A6498" s="6">
        <f t="shared" si="101"/>
        <v>6496</v>
      </c>
      <c r="B6498" s="6" t="s">
        <v>12995</v>
      </c>
      <c r="C6498" s="6" t="s">
        <v>12996</v>
      </c>
      <c r="D6498" s="7">
        <v>393</v>
      </c>
      <c r="E6498" s="6"/>
    </row>
    <row r="6499" spans="1:5">
      <c r="A6499" s="6">
        <f t="shared" si="101"/>
        <v>6497</v>
      </c>
      <c r="B6499" s="6" t="s">
        <v>12997</v>
      </c>
      <c r="C6499" s="6" t="s">
        <v>12998</v>
      </c>
      <c r="D6499" s="7">
        <v>620</v>
      </c>
      <c r="E6499" s="6"/>
    </row>
    <row r="6500" spans="1:5">
      <c r="A6500" s="6">
        <f t="shared" si="101"/>
        <v>6498</v>
      </c>
      <c r="B6500" s="6" t="s">
        <v>12999</v>
      </c>
      <c r="C6500" s="6" t="s">
        <v>13000</v>
      </c>
      <c r="D6500" s="7">
        <v>658</v>
      </c>
      <c r="E6500" s="6"/>
    </row>
    <row r="6501" spans="1:5">
      <c r="A6501" s="6">
        <f t="shared" si="101"/>
        <v>6499</v>
      </c>
      <c r="B6501" s="6" t="s">
        <v>13001</v>
      </c>
      <c r="C6501" s="6" t="s">
        <v>13002</v>
      </c>
      <c r="D6501" s="7">
        <v>468</v>
      </c>
      <c r="E6501" s="6"/>
    </row>
    <row r="6502" spans="1:5">
      <c r="A6502" s="6">
        <f t="shared" si="101"/>
        <v>6500</v>
      </c>
      <c r="B6502" s="6" t="s">
        <v>13003</v>
      </c>
      <c r="C6502" s="6" t="s">
        <v>13004</v>
      </c>
      <c r="D6502" s="7">
        <v>612</v>
      </c>
      <c r="E6502" s="6"/>
    </row>
    <row r="6503" spans="1:5">
      <c r="A6503" s="6">
        <f t="shared" si="101"/>
        <v>6501</v>
      </c>
      <c r="B6503" s="6" t="s">
        <v>13005</v>
      </c>
      <c r="C6503" s="6" t="s">
        <v>13006</v>
      </c>
      <c r="D6503" s="7">
        <v>2244</v>
      </c>
      <c r="E6503" s="6"/>
    </row>
    <row r="6504" spans="1:5">
      <c r="A6504" s="6">
        <f t="shared" si="101"/>
        <v>6502</v>
      </c>
      <c r="B6504" s="6" t="s">
        <v>13007</v>
      </c>
      <c r="C6504" s="6" t="s">
        <v>13008</v>
      </c>
      <c r="D6504" s="7">
        <v>663</v>
      </c>
      <c r="E6504" s="6"/>
    </row>
    <row r="6505" spans="1:5">
      <c r="A6505" s="6">
        <f t="shared" si="101"/>
        <v>6503</v>
      </c>
      <c r="B6505" s="6" t="s">
        <v>13009</v>
      </c>
      <c r="C6505" s="6" t="s">
        <v>13010</v>
      </c>
      <c r="D6505" s="7">
        <v>3696</v>
      </c>
      <c r="E6505" s="6"/>
    </row>
    <row r="6506" spans="1:5">
      <c r="A6506" s="6">
        <f t="shared" si="101"/>
        <v>6504</v>
      </c>
      <c r="B6506" s="6" t="s">
        <v>13011</v>
      </c>
      <c r="C6506" s="6" t="s">
        <v>13012</v>
      </c>
      <c r="D6506" s="7">
        <v>1556</v>
      </c>
      <c r="E6506" s="6"/>
    </row>
    <row r="6507" spans="1:5">
      <c r="A6507" s="6">
        <f t="shared" si="101"/>
        <v>6505</v>
      </c>
      <c r="B6507" s="6" t="s">
        <v>13013</v>
      </c>
      <c r="C6507" s="6" t="s">
        <v>13014</v>
      </c>
      <c r="D6507" s="7">
        <v>1224</v>
      </c>
      <c r="E6507" s="6"/>
    </row>
    <row r="6508" spans="1:5">
      <c r="A6508" s="6">
        <f t="shared" si="101"/>
        <v>6506</v>
      </c>
      <c r="B6508" s="6" t="s">
        <v>13015</v>
      </c>
      <c r="C6508" s="6" t="s">
        <v>13016</v>
      </c>
      <c r="D6508" s="7">
        <v>1454</v>
      </c>
      <c r="E6508" s="6"/>
    </row>
    <row r="6509" spans="1:5">
      <c r="A6509" s="6">
        <f t="shared" si="101"/>
        <v>6507</v>
      </c>
      <c r="B6509" s="6" t="s">
        <v>13017</v>
      </c>
      <c r="C6509" s="6" t="s">
        <v>13018</v>
      </c>
      <c r="D6509" s="7">
        <v>816</v>
      </c>
      <c r="E6509" s="6"/>
    </row>
    <row r="6510" spans="1:5">
      <c r="A6510" s="6">
        <f t="shared" si="101"/>
        <v>6508</v>
      </c>
      <c r="B6510" s="6" t="s">
        <v>13019</v>
      </c>
      <c r="C6510" s="6" t="s">
        <v>13020</v>
      </c>
      <c r="D6510" s="7">
        <v>396</v>
      </c>
      <c r="E6510" s="6"/>
    </row>
    <row r="6511" spans="1:5">
      <c r="A6511" s="6">
        <f t="shared" si="101"/>
        <v>6509</v>
      </c>
      <c r="B6511" s="6" t="s">
        <v>13021</v>
      </c>
      <c r="C6511" s="6" t="s">
        <v>13022</v>
      </c>
      <c r="D6511" s="7">
        <v>2066</v>
      </c>
      <c r="E6511" s="6"/>
    </row>
    <row r="6512" spans="1:5">
      <c r="A6512" s="6">
        <f t="shared" si="101"/>
        <v>6510</v>
      </c>
      <c r="B6512" s="6" t="s">
        <v>13023</v>
      </c>
      <c r="C6512" s="6" t="s">
        <v>13024</v>
      </c>
      <c r="D6512" s="7">
        <v>612</v>
      </c>
      <c r="E6512" s="6"/>
    </row>
    <row r="6513" spans="1:5">
      <c r="A6513" s="6">
        <f t="shared" si="101"/>
        <v>6511</v>
      </c>
      <c r="B6513" s="6" t="s">
        <v>13025</v>
      </c>
      <c r="C6513" s="6" t="s">
        <v>13026</v>
      </c>
      <c r="D6513" s="7">
        <v>2678</v>
      </c>
      <c r="E6513" s="6"/>
    </row>
    <row r="6514" spans="1:5">
      <c r="A6514" s="6">
        <f t="shared" si="101"/>
        <v>6512</v>
      </c>
      <c r="B6514" s="6" t="s">
        <v>13027</v>
      </c>
      <c r="C6514" s="6" t="s">
        <v>13028</v>
      </c>
      <c r="D6514" s="7">
        <v>381</v>
      </c>
      <c r="E6514" s="6"/>
    </row>
    <row r="6515" spans="1:5">
      <c r="A6515" s="6">
        <f t="shared" si="101"/>
        <v>6513</v>
      </c>
      <c r="B6515" s="6" t="s">
        <v>13029</v>
      </c>
      <c r="C6515" s="6" t="s">
        <v>13030</v>
      </c>
      <c r="D6515" s="7">
        <v>306</v>
      </c>
      <c r="E6515" s="6"/>
    </row>
    <row r="6516" spans="1:5">
      <c r="A6516" s="6">
        <f t="shared" si="101"/>
        <v>6514</v>
      </c>
      <c r="B6516" s="6" t="s">
        <v>13031</v>
      </c>
      <c r="C6516" s="6" t="s">
        <v>13032</v>
      </c>
      <c r="D6516" s="7">
        <v>332</v>
      </c>
      <c r="E6516" s="6"/>
    </row>
    <row r="6517" spans="1:5">
      <c r="A6517" s="6">
        <f t="shared" si="101"/>
        <v>6515</v>
      </c>
      <c r="B6517" s="6" t="s">
        <v>13033</v>
      </c>
      <c r="C6517" s="6" t="s">
        <v>13034</v>
      </c>
      <c r="D6517" s="7">
        <v>842</v>
      </c>
      <c r="E6517" s="6"/>
    </row>
    <row r="6518" spans="1:5">
      <c r="A6518" s="6">
        <f t="shared" si="101"/>
        <v>6516</v>
      </c>
      <c r="B6518" s="6" t="s">
        <v>13035</v>
      </c>
      <c r="C6518" s="6" t="s">
        <v>13036</v>
      </c>
      <c r="D6518" s="7">
        <v>714</v>
      </c>
      <c r="E6518" s="6"/>
    </row>
    <row r="6519" spans="1:5">
      <c r="A6519" s="6">
        <f t="shared" si="101"/>
        <v>6517</v>
      </c>
      <c r="B6519" s="6" t="s">
        <v>13037</v>
      </c>
      <c r="C6519" s="6" t="s">
        <v>13038</v>
      </c>
      <c r="D6519" s="7">
        <v>1071</v>
      </c>
      <c r="E6519" s="6"/>
    </row>
    <row r="6520" spans="1:5">
      <c r="A6520" s="6">
        <f t="shared" si="101"/>
        <v>6518</v>
      </c>
      <c r="B6520" s="6" t="s">
        <v>13039</v>
      </c>
      <c r="C6520" s="6" t="s">
        <v>13040</v>
      </c>
      <c r="D6520" s="7">
        <v>306</v>
      </c>
      <c r="E6520" s="6"/>
    </row>
    <row r="6521" spans="1:5">
      <c r="A6521" s="6">
        <f t="shared" si="101"/>
        <v>6519</v>
      </c>
      <c r="B6521" s="6" t="s">
        <v>13041</v>
      </c>
      <c r="C6521" s="6" t="s">
        <v>13042</v>
      </c>
      <c r="D6521" s="7">
        <v>306</v>
      </c>
      <c r="E6521" s="6"/>
    </row>
    <row r="6522" spans="1:5">
      <c r="A6522" s="6">
        <f t="shared" si="101"/>
        <v>6520</v>
      </c>
      <c r="B6522" s="6" t="s">
        <v>13043</v>
      </c>
      <c r="C6522" s="6" t="s">
        <v>13044</v>
      </c>
      <c r="D6522" s="7">
        <v>612</v>
      </c>
      <c r="E6522" s="6"/>
    </row>
    <row r="6523" spans="1:5">
      <c r="A6523" s="6">
        <f t="shared" si="101"/>
        <v>6521</v>
      </c>
      <c r="B6523" s="6" t="s">
        <v>13045</v>
      </c>
      <c r="C6523" s="6" t="s">
        <v>13046</v>
      </c>
      <c r="D6523" s="7">
        <v>306</v>
      </c>
      <c r="E6523" s="6"/>
    </row>
    <row r="6524" spans="1:5">
      <c r="A6524" s="6">
        <f t="shared" si="101"/>
        <v>6522</v>
      </c>
      <c r="B6524" s="6" t="s">
        <v>13047</v>
      </c>
      <c r="C6524" s="6" t="s">
        <v>13048</v>
      </c>
      <c r="D6524" s="7">
        <v>1760</v>
      </c>
      <c r="E6524" s="6"/>
    </row>
    <row r="6525" spans="1:5">
      <c r="A6525" s="6">
        <f t="shared" si="101"/>
        <v>6523</v>
      </c>
      <c r="B6525" s="6" t="s">
        <v>13049</v>
      </c>
      <c r="C6525" s="6" t="s">
        <v>13050</v>
      </c>
      <c r="D6525" s="7">
        <v>306</v>
      </c>
      <c r="E6525" s="6"/>
    </row>
    <row r="6526" spans="1:5">
      <c r="A6526" s="6">
        <f t="shared" si="101"/>
        <v>6524</v>
      </c>
      <c r="B6526" s="6" t="s">
        <v>13051</v>
      </c>
      <c r="C6526" s="6" t="s">
        <v>13052</v>
      </c>
      <c r="D6526" s="7">
        <v>306</v>
      </c>
      <c r="E6526" s="6"/>
    </row>
    <row r="6527" spans="1:5">
      <c r="A6527" s="6">
        <f t="shared" si="101"/>
        <v>6525</v>
      </c>
      <c r="B6527" s="6" t="s">
        <v>13053</v>
      </c>
      <c r="C6527" s="6" t="s">
        <v>13054</v>
      </c>
      <c r="D6527" s="7">
        <v>306</v>
      </c>
      <c r="E6527" s="6"/>
    </row>
    <row r="6528" spans="1:5">
      <c r="A6528" s="6">
        <f t="shared" si="101"/>
        <v>6526</v>
      </c>
      <c r="B6528" s="6" t="s">
        <v>13055</v>
      </c>
      <c r="C6528" s="6" t="s">
        <v>13056</v>
      </c>
      <c r="D6528" s="7">
        <v>918</v>
      </c>
      <c r="E6528" s="6"/>
    </row>
    <row r="6529" spans="1:5">
      <c r="A6529" s="6">
        <f t="shared" si="101"/>
        <v>6527</v>
      </c>
      <c r="B6529" s="6" t="s">
        <v>13057</v>
      </c>
      <c r="C6529" s="6" t="s">
        <v>13058</v>
      </c>
      <c r="D6529" s="7">
        <v>459</v>
      </c>
      <c r="E6529" s="6"/>
    </row>
    <row r="6530" spans="1:5">
      <c r="A6530" s="6">
        <f t="shared" si="101"/>
        <v>6528</v>
      </c>
      <c r="B6530" s="6" t="s">
        <v>13059</v>
      </c>
      <c r="C6530" s="6" t="s">
        <v>13060</v>
      </c>
      <c r="D6530" s="7">
        <v>306</v>
      </c>
      <c r="E6530" s="6"/>
    </row>
    <row r="6531" spans="1:5">
      <c r="A6531" s="6">
        <f t="shared" si="101"/>
        <v>6529</v>
      </c>
      <c r="B6531" s="6" t="s">
        <v>13061</v>
      </c>
      <c r="C6531" s="6" t="s">
        <v>13062</v>
      </c>
      <c r="D6531" s="7">
        <v>1505</v>
      </c>
      <c r="E6531" s="6"/>
    </row>
    <row r="6532" spans="1:5">
      <c r="A6532" s="6">
        <f t="shared" ref="A6532:A6595" si="102">A6531+1</f>
        <v>6530</v>
      </c>
      <c r="B6532" s="6" t="s">
        <v>13063</v>
      </c>
      <c r="C6532" s="6" t="s">
        <v>13064</v>
      </c>
      <c r="D6532" s="7">
        <v>918</v>
      </c>
      <c r="E6532" s="6"/>
    </row>
    <row r="6533" spans="1:5">
      <c r="A6533" s="6">
        <f t="shared" si="102"/>
        <v>6531</v>
      </c>
      <c r="B6533" s="6" t="s">
        <v>13065</v>
      </c>
      <c r="C6533" s="6" t="s">
        <v>13066</v>
      </c>
      <c r="D6533" s="7">
        <v>3111</v>
      </c>
      <c r="E6533" s="6"/>
    </row>
    <row r="6534" spans="1:5">
      <c r="A6534" s="6">
        <f t="shared" si="102"/>
        <v>6532</v>
      </c>
      <c r="B6534" s="6" t="s">
        <v>13067</v>
      </c>
      <c r="C6534" s="6" t="s">
        <v>13068</v>
      </c>
      <c r="D6534" s="7">
        <v>306</v>
      </c>
      <c r="E6534" s="6"/>
    </row>
    <row r="6535" spans="1:5">
      <c r="A6535" s="6">
        <f t="shared" si="102"/>
        <v>6533</v>
      </c>
      <c r="B6535" s="6" t="s">
        <v>13069</v>
      </c>
      <c r="C6535" s="6" t="s">
        <v>13070</v>
      </c>
      <c r="D6535" s="7">
        <v>306</v>
      </c>
      <c r="E6535" s="6"/>
    </row>
    <row r="6536" spans="1:5">
      <c r="A6536" s="6">
        <f t="shared" si="102"/>
        <v>6534</v>
      </c>
      <c r="B6536" s="6" t="s">
        <v>13071</v>
      </c>
      <c r="C6536" s="6" t="s">
        <v>13072</v>
      </c>
      <c r="D6536" s="7">
        <v>1188</v>
      </c>
      <c r="E6536" s="6"/>
    </row>
    <row r="6537" spans="1:5">
      <c r="A6537" s="6">
        <f t="shared" si="102"/>
        <v>6535</v>
      </c>
      <c r="B6537" s="6" t="s">
        <v>13073</v>
      </c>
      <c r="C6537" s="6" t="s">
        <v>13074</v>
      </c>
      <c r="D6537" s="7">
        <v>306</v>
      </c>
      <c r="E6537" s="6"/>
    </row>
    <row r="6538" spans="1:5">
      <c r="A6538" s="6">
        <f t="shared" si="102"/>
        <v>6536</v>
      </c>
      <c r="B6538" s="6" t="s">
        <v>13075</v>
      </c>
      <c r="C6538" s="6" t="s">
        <v>13076</v>
      </c>
      <c r="D6538" s="7">
        <v>612</v>
      </c>
      <c r="E6538" s="6"/>
    </row>
    <row r="6539" spans="1:5">
      <c r="A6539" s="6">
        <f t="shared" si="102"/>
        <v>6537</v>
      </c>
      <c r="B6539" s="6" t="s">
        <v>13077</v>
      </c>
      <c r="C6539" s="6" t="s">
        <v>13078</v>
      </c>
      <c r="D6539" s="7">
        <v>396</v>
      </c>
      <c r="E6539" s="6"/>
    </row>
    <row r="6540" spans="1:5">
      <c r="A6540" s="6">
        <f t="shared" si="102"/>
        <v>6538</v>
      </c>
      <c r="B6540" s="6" t="s">
        <v>13079</v>
      </c>
      <c r="C6540" s="6" t="s">
        <v>13080</v>
      </c>
      <c r="D6540" s="7">
        <v>2372</v>
      </c>
      <c r="E6540" s="6"/>
    </row>
    <row r="6541" spans="1:5">
      <c r="A6541" s="6">
        <f t="shared" si="102"/>
        <v>6539</v>
      </c>
      <c r="B6541" s="6" t="s">
        <v>13081</v>
      </c>
      <c r="C6541" s="6" t="s">
        <v>13082</v>
      </c>
      <c r="D6541" s="7">
        <v>3885</v>
      </c>
      <c r="E6541" s="6"/>
    </row>
    <row r="6542" spans="1:5">
      <c r="A6542" s="6">
        <f t="shared" si="102"/>
        <v>6540</v>
      </c>
      <c r="B6542" s="6" t="s">
        <v>13083</v>
      </c>
      <c r="C6542" s="6" t="s">
        <v>13084</v>
      </c>
      <c r="D6542" s="7">
        <v>306</v>
      </c>
      <c r="E6542" s="6"/>
    </row>
    <row r="6543" spans="1:5">
      <c r="A6543" s="6">
        <f t="shared" si="102"/>
        <v>6541</v>
      </c>
      <c r="B6543" s="6" t="s">
        <v>13085</v>
      </c>
      <c r="C6543" s="6" t="s">
        <v>13086</v>
      </c>
      <c r="D6543" s="7">
        <v>306</v>
      </c>
      <c r="E6543" s="6"/>
    </row>
    <row r="6544" spans="1:5">
      <c r="A6544" s="6">
        <f t="shared" si="102"/>
        <v>6542</v>
      </c>
      <c r="B6544" s="6" t="s">
        <v>13087</v>
      </c>
      <c r="C6544" s="6" t="s">
        <v>13088</v>
      </c>
      <c r="D6544" s="7">
        <v>153</v>
      </c>
      <c r="E6544" s="6"/>
    </row>
    <row r="6545" spans="1:5">
      <c r="A6545" s="6">
        <f t="shared" si="102"/>
        <v>6543</v>
      </c>
      <c r="B6545" s="6" t="s">
        <v>13089</v>
      </c>
      <c r="C6545" s="6" t="s">
        <v>13090</v>
      </c>
      <c r="D6545" s="7">
        <v>1199</v>
      </c>
      <c r="E6545" s="6"/>
    </row>
    <row r="6546" spans="1:5">
      <c r="A6546" s="6">
        <f t="shared" si="102"/>
        <v>6544</v>
      </c>
      <c r="B6546" s="6" t="s">
        <v>13091</v>
      </c>
      <c r="C6546" s="6" t="s">
        <v>13092</v>
      </c>
      <c r="D6546" s="7">
        <v>94811</v>
      </c>
      <c r="E6546" s="6"/>
    </row>
    <row r="6547" spans="1:5">
      <c r="A6547" s="6">
        <f t="shared" si="102"/>
        <v>6545</v>
      </c>
      <c r="B6547" s="6" t="s">
        <v>13093</v>
      </c>
      <c r="C6547" s="6" t="s">
        <v>13094</v>
      </c>
      <c r="D6547" s="7">
        <v>306</v>
      </c>
      <c r="E6547" s="6"/>
    </row>
    <row r="6548" spans="1:5">
      <c r="A6548" s="6">
        <f t="shared" si="102"/>
        <v>6546</v>
      </c>
      <c r="B6548" s="6" t="s">
        <v>13095</v>
      </c>
      <c r="C6548" s="6" t="s">
        <v>13096</v>
      </c>
      <c r="D6548" s="7">
        <v>1394</v>
      </c>
      <c r="E6548" s="6"/>
    </row>
    <row r="6549" spans="1:5">
      <c r="A6549" s="6">
        <f t="shared" si="102"/>
        <v>6547</v>
      </c>
      <c r="B6549" s="6" t="s">
        <v>13097</v>
      </c>
      <c r="C6549" s="6" t="s">
        <v>13098</v>
      </c>
      <c r="D6549" s="7">
        <v>332</v>
      </c>
      <c r="E6549" s="6"/>
    </row>
    <row r="6550" spans="1:5">
      <c r="A6550" s="6">
        <f t="shared" si="102"/>
        <v>6548</v>
      </c>
      <c r="B6550" s="6" t="s">
        <v>13099</v>
      </c>
      <c r="C6550" s="6" t="s">
        <v>13100</v>
      </c>
      <c r="D6550" s="7">
        <v>5507</v>
      </c>
      <c r="E6550" s="6"/>
    </row>
    <row r="6551" spans="1:5">
      <c r="A6551" s="6">
        <f t="shared" si="102"/>
        <v>6549</v>
      </c>
      <c r="B6551" s="6" t="s">
        <v>13101</v>
      </c>
      <c r="C6551" s="6" t="s">
        <v>13102</v>
      </c>
      <c r="D6551" s="7">
        <v>1836</v>
      </c>
      <c r="E6551" s="6"/>
    </row>
    <row r="6552" spans="1:5">
      <c r="A6552" s="6">
        <f t="shared" si="102"/>
        <v>6550</v>
      </c>
      <c r="B6552" s="6" t="s">
        <v>13103</v>
      </c>
      <c r="C6552" s="6" t="s">
        <v>13104</v>
      </c>
      <c r="D6552" s="7">
        <v>945</v>
      </c>
      <c r="E6552" s="6"/>
    </row>
    <row r="6553" spans="1:5">
      <c r="A6553" s="6">
        <f t="shared" si="102"/>
        <v>6551</v>
      </c>
      <c r="B6553" s="6" t="s">
        <v>13105</v>
      </c>
      <c r="C6553" s="6" t="s">
        <v>13106</v>
      </c>
      <c r="D6553" s="7">
        <v>1505</v>
      </c>
      <c r="E6553" s="6"/>
    </row>
    <row r="6554" spans="1:5">
      <c r="A6554" s="6">
        <f t="shared" si="102"/>
        <v>6552</v>
      </c>
      <c r="B6554" s="6" t="s">
        <v>13107</v>
      </c>
      <c r="C6554" s="6" t="s">
        <v>13108</v>
      </c>
      <c r="D6554" s="7">
        <v>612</v>
      </c>
      <c r="E6554" s="6"/>
    </row>
    <row r="6555" spans="1:5">
      <c r="A6555" s="6">
        <f t="shared" si="102"/>
        <v>6553</v>
      </c>
      <c r="B6555" s="6" t="s">
        <v>13109</v>
      </c>
      <c r="C6555" s="6" t="s">
        <v>13110</v>
      </c>
      <c r="D6555" s="7">
        <v>3341</v>
      </c>
      <c r="E6555" s="6"/>
    </row>
    <row r="6556" spans="1:5">
      <c r="A6556" s="6">
        <f t="shared" si="102"/>
        <v>6554</v>
      </c>
      <c r="B6556" s="6" t="s">
        <v>13111</v>
      </c>
      <c r="C6556" s="6" t="s">
        <v>13112</v>
      </c>
      <c r="D6556" s="7">
        <v>381</v>
      </c>
      <c r="E6556" s="6"/>
    </row>
    <row r="6557" spans="1:5">
      <c r="A6557" s="6">
        <f t="shared" si="102"/>
        <v>6555</v>
      </c>
      <c r="B6557" s="6" t="s">
        <v>13113</v>
      </c>
      <c r="C6557" s="6" t="s">
        <v>13114</v>
      </c>
      <c r="D6557" s="7">
        <v>383</v>
      </c>
      <c r="E6557" s="6"/>
    </row>
    <row r="6558" spans="1:5">
      <c r="A6558" s="6">
        <f t="shared" si="102"/>
        <v>6556</v>
      </c>
      <c r="B6558" s="6" t="s">
        <v>13115</v>
      </c>
      <c r="C6558" s="6" t="s">
        <v>13116</v>
      </c>
      <c r="D6558" s="7">
        <v>2725</v>
      </c>
      <c r="E6558" s="6"/>
    </row>
    <row r="6559" spans="1:5">
      <c r="A6559" s="6">
        <f t="shared" si="102"/>
        <v>6557</v>
      </c>
      <c r="B6559" s="6" t="s">
        <v>13117</v>
      </c>
      <c r="C6559" s="6" t="s">
        <v>13118</v>
      </c>
      <c r="D6559" s="7">
        <v>1989</v>
      </c>
      <c r="E6559" s="6"/>
    </row>
    <row r="6560" spans="1:5">
      <c r="A6560" s="6">
        <f t="shared" si="102"/>
        <v>6558</v>
      </c>
      <c r="B6560" s="6" t="s">
        <v>13119</v>
      </c>
      <c r="C6560" s="6" t="s">
        <v>13120</v>
      </c>
      <c r="D6560" s="7">
        <v>2550</v>
      </c>
      <c r="E6560" s="6"/>
    </row>
    <row r="6561" spans="1:5">
      <c r="A6561" s="6">
        <f t="shared" si="102"/>
        <v>6559</v>
      </c>
      <c r="B6561" s="6" t="s">
        <v>13121</v>
      </c>
      <c r="C6561" s="6" t="s">
        <v>13122</v>
      </c>
      <c r="D6561" s="7">
        <v>918</v>
      </c>
      <c r="E6561" s="6"/>
    </row>
    <row r="6562" spans="1:5">
      <c r="A6562" s="6">
        <f t="shared" si="102"/>
        <v>6560</v>
      </c>
      <c r="B6562" s="6" t="s">
        <v>13123</v>
      </c>
      <c r="C6562" s="6" t="s">
        <v>13124</v>
      </c>
      <c r="D6562" s="7">
        <v>18003</v>
      </c>
      <c r="E6562" s="6"/>
    </row>
    <row r="6563" spans="1:5">
      <c r="A6563" s="6">
        <f t="shared" si="102"/>
        <v>6561</v>
      </c>
      <c r="B6563" s="6" t="s">
        <v>13125</v>
      </c>
      <c r="C6563" s="6" t="s">
        <v>13126</v>
      </c>
      <c r="D6563" s="7">
        <v>612</v>
      </c>
      <c r="E6563" s="6"/>
    </row>
    <row r="6564" spans="1:5">
      <c r="A6564" s="6">
        <f t="shared" si="102"/>
        <v>6562</v>
      </c>
      <c r="B6564" s="6" t="s">
        <v>13127</v>
      </c>
      <c r="C6564" s="6" t="s">
        <v>13128</v>
      </c>
      <c r="D6564" s="7">
        <v>918</v>
      </c>
      <c r="E6564" s="6"/>
    </row>
    <row r="6565" spans="1:5">
      <c r="A6565" s="6">
        <f t="shared" si="102"/>
        <v>6563</v>
      </c>
      <c r="B6565" s="6" t="s">
        <v>13129</v>
      </c>
      <c r="C6565" s="6" t="s">
        <v>13130</v>
      </c>
      <c r="D6565" s="7">
        <v>306</v>
      </c>
      <c r="E6565" s="6"/>
    </row>
    <row r="6566" spans="1:5">
      <c r="A6566" s="6">
        <f t="shared" si="102"/>
        <v>6564</v>
      </c>
      <c r="B6566" s="6" t="s">
        <v>13131</v>
      </c>
      <c r="C6566" s="6" t="s">
        <v>13132</v>
      </c>
      <c r="D6566" s="7">
        <v>561</v>
      </c>
      <c r="E6566" s="6"/>
    </row>
    <row r="6567" spans="1:5">
      <c r="A6567" s="6">
        <f t="shared" si="102"/>
        <v>6565</v>
      </c>
      <c r="B6567" s="6" t="s">
        <v>13133</v>
      </c>
      <c r="C6567" s="6" t="s">
        <v>13134</v>
      </c>
      <c r="D6567" s="7">
        <v>9690</v>
      </c>
      <c r="E6567" s="6"/>
    </row>
    <row r="6568" spans="1:5">
      <c r="A6568" s="6">
        <f t="shared" si="102"/>
        <v>6566</v>
      </c>
      <c r="B6568" s="6" t="s">
        <v>13135</v>
      </c>
      <c r="C6568" s="6" t="s">
        <v>13136</v>
      </c>
      <c r="D6568" s="7">
        <v>612</v>
      </c>
      <c r="E6568" s="6"/>
    </row>
    <row r="6569" spans="1:5">
      <c r="A6569" s="6">
        <f t="shared" si="102"/>
        <v>6567</v>
      </c>
      <c r="B6569" s="6" t="s">
        <v>13137</v>
      </c>
      <c r="C6569" s="6" t="s">
        <v>13138</v>
      </c>
      <c r="D6569" s="7">
        <v>689</v>
      </c>
      <c r="E6569" s="6"/>
    </row>
    <row r="6570" spans="1:5">
      <c r="A6570" s="6">
        <f t="shared" si="102"/>
        <v>6568</v>
      </c>
      <c r="B6570" s="6" t="s">
        <v>13139</v>
      </c>
      <c r="C6570" s="6" t="s">
        <v>13140</v>
      </c>
      <c r="D6570" s="7">
        <v>306</v>
      </c>
      <c r="E6570" s="6"/>
    </row>
    <row r="6571" spans="1:5">
      <c r="A6571" s="6">
        <f t="shared" si="102"/>
        <v>6569</v>
      </c>
      <c r="B6571" s="6" t="s">
        <v>13141</v>
      </c>
      <c r="C6571" s="6" t="s">
        <v>13142</v>
      </c>
      <c r="D6571" s="7">
        <v>396</v>
      </c>
      <c r="E6571" s="6"/>
    </row>
    <row r="6572" spans="1:5">
      <c r="A6572" s="6">
        <f t="shared" si="102"/>
        <v>6570</v>
      </c>
      <c r="B6572" s="6" t="s">
        <v>13143</v>
      </c>
      <c r="C6572" s="6" t="s">
        <v>13144</v>
      </c>
      <c r="D6572" s="7">
        <v>306</v>
      </c>
      <c r="E6572" s="6"/>
    </row>
    <row r="6573" spans="1:5">
      <c r="A6573" s="6">
        <f t="shared" si="102"/>
        <v>6571</v>
      </c>
      <c r="B6573" s="6" t="s">
        <v>13145</v>
      </c>
      <c r="C6573" s="6" t="s">
        <v>13146</v>
      </c>
      <c r="D6573" s="7">
        <v>22682</v>
      </c>
      <c r="E6573" s="6"/>
    </row>
    <row r="6574" spans="1:5">
      <c r="A6574" s="6">
        <f t="shared" si="102"/>
        <v>6572</v>
      </c>
      <c r="B6574" s="6" t="s">
        <v>13147</v>
      </c>
      <c r="C6574" s="6" t="s">
        <v>13148</v>
      </c>
      <c r="D6574" s="7">
        <v>317</v>
      </c>
      <c r="E6574" s="6"/>
    </row>
    <row r="6575" spans="1:5">
      <c r="A6575" s="6">
        <f t="shared" si="102"/>
        <v>6573</v>
      </c>
      <c r="B6575" s="6" t="s">
        <v>13149</v>
      </c>
      <c r="C6575" s="6" t="s">
        <v>13150</v>
      </c>
      <c r="D6575" s="7">
        <v>18888</v>
      </c>
      <c r="E6575" s="6"/>
    </row>
    <row r="6576" spans="1:5">
      <c r="A6576" s="6">
        <f t="shared" si="102"/>
        <v>6574</v>
      </c>
      <c r="B6576" s="6" t="s">
        <v>13151</v>
      </c>
      <c r="C6576" s="6" t="s">
        <v>13152</v>
      </c>
      <c r="D6576" s="7">
        <v>306</v>
      </c>
      <c r="E6576" s="6"/>
    </row>
    <row r="6577" spans="1:5">
      <c r="A6577" s="6">
        <f t="shared" si="102"/>
        <v>6575</v>
      </c>
      <c r="B6577" s="6" t="s">
        <v>13153</v>
      </c>
      <c r="C6577" s="6" t="s">
        <v>13154</v>
      </c>
      <c r="D6577" s="7">
        <v>3392</v>
      </c>
      <c r="E6577" s="6"/>
    </row>
    <row r="6578" spans="1:5">
      <c r="A6578" s="6">
        <f t="shared" si="102"/>
        <v>6576</v>
      </c>
      <c r="B6578" s="6" t="s">
        <v>13155</v>
      </c>
      <c r="C6578" s="6" t="s">
        <v>13156</v>
      </c>
      <c r="D6578" s="7">
        <v>677</v>
      </c>
      <c r="E6578" s="6"/>
    </row>
    <row r="6579" spans="1:5">
      <c r="A6579" s="6">
        <f t="shared" si="102"/>
        <v>6577</v>
      </c>
      <c r="B6579" s="6" t="s">
        <v>13157</v>
      </c>
      <c r="C6579" s="6" t="s">
        <v>13158</v>
      </c>
      <c r="D6579" s="7">
        <v>306</v>
      </c>
      <c r="E6579" s="6"/>
    </row>
    <row r="6580" spans="1:5">
      <c r="A6580" s="6">
        <f t="shared" si="102"/>
        <v>6578</v>
      </c>
      <c r="B6580" s="6" t="s">
        <v>13159</v>
      </c>
      <c r="C6580" s="6" t="s">
        <v>13160</v>
      </c>
      <c r="D6580" s="7">
        <v>317</v>
      </c>
      <c r="E6580" s="6"/>
    </row>
    <row r="6581" spans="1:5">
      <c r="A6581" s="6">
        <f t="shared" si="102"/>
        <v>6579</v>
      </c>
      <c r="B6581" s="6" t="s">
        <v>13161</v>
      </c>
      <c r="C6581" s="6" t="s">
        <v>13162</v>
      </c>
      <c r="D6581" s="7">
        <v>306</v>
      </c>
      <c r="E6581" s="6"/>
    </row>
    <row r="6582" spans="1:5">
      <c r="A6582" s="6">
        <f t="shared" si="102"/>
        <v>6580</v>
      </c>
      <c r="B6582" s="6" t="s">
        <v>13163</v>
      </c>
      <c r="C6582" s="6" t="s">
        <v>13164</v>
      </c>
      <c r="D6582" s="7">
        <v>1836</v>
      </c>
      <c r="E6582" s="6"/>
    </row>
    <row r="6583" spans="1:5">
      <c r="A6583" s="6">
        <f t="shared" si="102"/>
        <v>6581</v>
      </c>
      <c r="B6583" s="6" t="s">
        <v>13165</v>
      </c>
      <c r="C6583" s="6" t="s">
        <v>13166</v>
      </c>
      <c r="D6583" s="7">
        <v>3392</v>
      </c>
      <c r="E6583" s="6"/>
    </row>
    <row r="6584" spans="1:5">
      <c r="A6584" s="6">
        <f t="shared" si="102"/>
        <v>6582</v>
      </c>
      <c r="B6584" s="6" t="s">
        <v>13167</v>
      </c>
      <c r="C6584" s="6" t="s">
        <v>13168</v>
      </c>
      <c r="D6584" s="7">
        <v>612</v>
      </c>
      <c r="E6584" s="6"/>
    </row>
    <row r="6585" spans="1:5">
      <c r="A6585" s="6">
        <f t="shared" si="102"/>
        <v>6583</v>
      </c>
      <c r="B6585" s="6" t="s">
        <v>13169</v>
      </c>
      <c r="C6585" s="6" t="s">
        <v>13170</v>
      </c>
      <c r="D6585" s="7">
        <v>612</v>
      </c>
      <c r="E6585" s="6"/>
    </row>
    <row r="6586" spans="1:5">
      <c r="A6586" s="6">
        <f t="shared" si="102"/>
        <v>6584</v>
      </c>
      <c r="B6586" s="6" t="s">
        <v>13171</v>
      </c>
      <c r="C6586" s="6" t="s">
        <v>13172</v>
      </c>
      <c r="D6586" s="7">
        <v>614</v>
      </c>
      <c r="E6586" s="6"/>
    </row>
    <row r="6587" spans="1:5">
      <c r="A6587" s="6">
        <f t="shared" si="102"/>
        <v>6585</v>
      </c>
      <c r="B6587" s="6" t="s">
        <v>13173</v>
      </c>
      <c r="C6587" s="6" t="s">
        <v>13174</v>
      </c>
      <c r="D6587" s="7">
        <v>1257</v>
      </c>
      <c r="E6587" s="6"/>
    </row>
    <row r="6588" spans="1:5">
      <c r="A6588" s="6">
        <f t="shared" si="102"/>
        <v>6586</v>
      </c>
      <c r="B6588" s="6" t="s">
        <v>13175</v>
      </c>
      <c r="C6588" s="6" t="s">
        <v>13176</v>
      </c>
      <c r="D6588" s="7">
        <v>306</v>
      </c>
      <c r="E6588" s="6"/>
    </row>
    <row r="6589" spans="1:5">
      <c r="A6589" s="6">
        <f t="shared" si="102"/>
        <v>6587</v>
      </c>
      <c r="B6589" s="6" t="s">
        <v>13177</v>
      </c>
      <c r="C6589" s="6" t="s">
        <v>13178</v>
      </c>
      <c r="D6589" s="7">
        <v>918</v>
      </c>
      <c r="E6589" s="6"/>
    </row>
    <row r="6590" spans="1:5">
      <c r="A6590" s="6">
        <f t="shared" si="102"/>
        <v>6588</v>
      </c>
      <c r="B6590" s="6" t="s">
        <v>13179</v>
      </c>
      <c r="C6590" s="6" t="s">
        <v>13180</v>
      </c>
      <c r="D6590" s="7">
        <v>306</v>
      </c>
      <c r="E6590" s="6"/>
    </row>
    <row r="6591" spans="1:5">
      <c r="A6591" s="6">
        <f t="shared" si="102"/>
        <v>6589</v>
      </c>
      <c r="B6591" s="6" t="s">
        <v>13181</v>
      </c>
      <c r="C6591" s="6" t="s">
        <v>13182</v>
      </c>
      <c r="D6591" s="7">
        <v>2958</v>
      </c>
      <c r="E6591" s="6"/>
    </row>
    <row r="6592" spans="1:5">
      <c r="A6592" s="6">
        <f t="shared" si="102"/>
        <v>6590</v>
      </c>
      <c r="B6592" s="6" t="s">
        <v>13183</v>
      </c>
      <c r="C6592" s="6" t="s">
        <v>13184</v>
      </c>
      <c r="D6592" s="7">
        <v>1046</v>
      </c>
      <c r="E6592" s="6"/>
    </row>
    <row r="6593" spans="1:5">
      <c r="A6593" s="6">
        <f t="shared" si="102"/>
        <v>6591</v>
      </c>
      <c r="B6593" s="6" t="s">
        <v>13185</v>
      </c>
      <c r="C6593" s="6" t="s">
        <v>13186</v>
      </c>
      <c r="D6593" s="7">
        <v>1301</v>
      </c>
      <c r="E6593" s="6"/>
    </row>
    <row r="6594" spans="1:5">
      <c r="A6594" s="6">
        <f t="shared" si="102"/>
        <v>6592</v>
      </c>
      <c r="B6594" s="6" t="s">
        <v>13187</v>
      </c>
      <c r="C6594" s="6" t="s">
        <v>13188</v>
      </c>
      <c r="D6594" s="7">
        <v>1224</v>
      </c>
      <c r="E6594" s="6"/>
    </row>
    <row r="6595" spans="1:5">
      <c r="A6595" s="6">
        <f t="shared" si="102"/>
        <v>6593</v>
      </c>
      <c r="B6595" s="6" t="s">
        <v>13189</v>
      </c>
      <c r="C6595" s="6" t="s">
        <v>13190</v>
      </c>
      <c r="D6595" s="7">
        <v>306</v>
      </c>
      <c r="E6595" s="6"/>
    </row>
    <row r="6596" spans="1:5">
      <c r="A6596" s="6">
        <f t="shared" ref="A6596:A6659" si="103">A6595+1</f>
        <v>6594</v>
      </c>
      <c r="B6596" s="6" t="s">
        <v>13191</v>
      </c>
      <c r="C6596" s="6" t="s">
        <v>13192</v>
      </c>
      <c r="D6596" s="7">
        <v>306</v>
      </c>
      <c r="E6596" s="6"/>
    </row>
    <row r="6597" spans="1:5">
      <c r="A6597" s="6">
        <f t="shared" si="103"/>
        <v>6595</v>
      </c>
      <c r="B6597" s="6" t="s">
        <v>13193</v>
      </c>
      <c r="C6597" s="6" t="s">
        <v>13194</v>
      </c>
      <c r="D6597" s="7">
        <v>306</v>
      </c>
      <c r="E6597" s="6"/>
    </row>
    <row r="6598" spans="1:5">
      <c r="A6598" s="6">
        <f t="shared" si="103"/>
        <v>6596</v>
      </c>
      <c r="B6598" s="6" t="s">
        <v>13195</v>
      </c>
      <c r="C6598" s="6" t="s">
        <v>13196</v>
      </c>
      <c r="D6598" s="7">
        <v>870</v>
      </c>
      <c r="E6598" s="6"/>
    </row>
    <row r="6599" spans="1:5">
      <c r="A6599" s="6">
        <f t="shared" si="103"/>
        <v>6597</v>
      </c>
      <c r="B6599" s="6" t="s">
        <v>13197</v>
      </c>
      <c r="C6599" s="6" t="s">
        <v>13198</v>
      </c>
      <c r="D6599" s="7">
        <v>306</v>
      </c>
      <c r="E6599" s="6"/>
    </row>
    <row r="6600" spans="1:5">
      <c r="A6600" s="6">
        <f t="shared" si="103"/>
        <v>6598</v>
      </c>
      <c r="B6600" s="6" t="s">
        <v>13199</v>
      </c>
      <c r="C6600" s="6" t="s">
        <v>13200</v>
      </c>
      <c r="D6600" s="7">
        <v>612</v>
      </c>
      <c r="E6600" s="6"/>
    </row>
    <row r="6601" spans="1:5">
      <c r="A6601" s="6">
        <f t="shared" si="103"/>
        <v>6599</v>
      </c>
      <c r="B6601" s="6" t="s">
        <v>13201</v>
      </c>
      <c r="C6601" s="6" t="s">
        <v>13202</v>
      </c>
      <c r="D6601" s="7">
        <v>612</v>
      </c>
      <c r="E6601" s="6"/>
    </row>
    <row r="6602" spans="1:5">
      <c r="A6602" s="6">
        <f t="shared" si="103"/>
        <v>6600</v>
      </c>
      <c r="B6602" s="6" t="s">
        <v>13203</v>
      </c>
      <c r="C6602" s="6" t="s">
        <v>13204</v>
      </c>
      <c r="D6602" s="7">
        <v>2195</v>
      </c>
      <c r="E6602" s="6"/>
    </row>
    <row r="6603" spans="1:5">
      <c r="A6603" s="6">
        <f t="shared" si="103"/>
        <v>6601</v>
      </c>
      <c r="B6603" s="6" t="s">
        <v>13205</v>
      </c>
      <c r="C6603" s="6" t="s">
        <v>13206</v>
      </c>
      <c r="D6603" s="7">
        <v>1122</v>
      </c>
      <c r="E6603" s="6"/>
    </row>
    <row r="6604" spans="1:5">
      <c r="A6604" s="6">
        <f t="shared" si="103"/>
        <v>6602</v>
      </c>
      <c r="B6604" s="6" t="s">
        <v>13207</v>
      </c>
      <c r="C6604" s="6" t="s">
        <v>13208</v>
      </c>
      <c r="D6604" s="7">
        <v>612</v>
      </c>
      <c r="E6604" s="6"/>
    </row>
    <row r="6605" spans="1:5">
      <c r="A6605" s="6">
        <f t="shared" si="103"/>
        <v>6603</v>
      </c>
      <c r="B6605" s="6" t="s">
        <v>13209</v>
      </c>
      <c r="C6605" s="6" t="s">
        <v>13210</v>
      </c>
      <c r="D6605" s="7">
        <v>4527</v>
      </c>
      <c r="E6605" s="6"/>
    </row>
    <row r="6606" spans="1:5">
      <c r="A6606" s="6">
        <f t="shared" si="103"/>
        <v>6604</v>
      </c>
      <c r="B6606" s="6" t="s">
        <v>13211</v>
      </c>
      <c r="C6606" s="6" t="s">
        <v>13212</v>
      </c>
      <c r="D6606" s="7">
        <v>1367</v>
      </c>
      <c r="E6606" s="6"/>
    </row>
    <row r="6607" spans="1:5">
      <c r="A6607" s="6">
        <f t="shared" si="103"/>
        <v>6605</v>
      </c>
      <c r="B6607" s="6" t="s">
        <v>13213</v>
      </c>
      <c r="C6607" s="6" t="s">
        <v>13214</v>
      </c>
      <c r="D6607" s="7">
        <v>1122</v>
      </c>
      <c r="E6607" s="6"/>
    </row>
    <row r="6608" spans="1:5">
      <c r="A6608" s="6">
        <f t="shared" si="103"/>
        <v>6606</v>
      </c>
      <c r="B6608" s="6" t="s">
        <v>13215</v>
      </c>
      <c r="C6608" s="6" t="s">
        <v>13216</v>
      </c>
      <c r="D6608" s="7">
        <v>689</v>
      </c>
      <c r="E6608" s="6"/>
    </row>
    <row r="6609" spans="1:5">
      <c r="A6609" s="6">
        <f t="shared" si="103"/>
        <v>6607</v>
      </c>
      <c r="B6609" s="6" t="s">
        <v>13217</v>
      </c>
      <c r="C6609" s="6" t="s">
        <v>13218</v>
      </c>
      <c r="D6609" s="7">
        <v>714</v>
      </c>
      <c r="E6609" s="6"/>
    </row>
    <row r="6610" spans="1:5">
      <c r="A6610" s="6">
        <f t="shared" si="103"/>
        <v>6608</v>
      </c>
      <c r="B6610" s="6" t="s">
        <v>13219</v>
      </c>
      <c r="C6610" s="6" t="s">
        <v>13220</v>
      </c>
      <c r="D6610" s="7">
        <v>3239</v>
      </c>
      <c r="E6610" s="6"/>
    </row>
    <row r="6611" spans="1:5">
      <c r="A6611" s="6">
        <f t="shared" si="103"/>
        <v>6609</v>
      </c>
      <c r="B6611" s="6" t="s">
        <v>13221</v>
      </c>
      <c r="C6611" s="6" t="s">
        <v>13222</v>
      </c>
      <c r="D6611" s="7">
        <v>3239</v>
      </c>
      <c r="E6611" s="6"/>
    </row>
    <row r="6612" spans="1:5">
      <c r="A6612" s="6">
        <f t="shared" si="103"/>
        <v>6610</v>
      </c>
      <c r="B6612" s="6" t="s">
        <v>13223</v>
      </c>
      <c r="C6612" s="6" t="s">
        <v>13224</v>
      </c>
      <c r="D6612" s="7">
        <v>612</v>
      </c>
      <c r="E6612" s="6"/>
    </row>
    <row r="6613" spans="1:5">
      <c r="A6613" s="6">
        <f t="shared" si="103"/>
        <v>6611</v>
      </c>
      <c r="B6613" s="6" t="s">
        <v>13225</v>
      </c>
      <c r="C6613" s="6" t="s">
        <v>13226</v>
      </c>
      <c r="D6613" s="7">
        <v>306</v>
      </c>
      <c r="E6613" s="6"/>
    </row>
    <row r="6614" spans="1:5">
      <c r="A6614" s="6">
        <f t="shared" si="103"/>
        <v>6612</v>
      </c>
      <c r="B6614" s="6" t="s">
        <v>13227</v>
      </c>
      <c r="C6614" s="6" t="s">
        <v>13228</v>
      </c>
      <c r="D6614" s="7">
        <v>2398</v>
      </c>
      <c r="E6614" s="6"/>
    </row>
    <row r="6615" spans="1:5">
      <c r="A6615" s="6">
        <f t="shared" si="103"/>
        <v>6613</v>
      </c>
      <c r="B6615" s="6" t="s">
        <v>13229</v>
      </c>
      <c r="C6615" s="6" t="s">
        <v>13230</v>
      </c>
      <c r="D6615" s="7">
        <v>4182</v>
      </c>
      <c r="E6615" s="6"/>
    </row>
    <row r="6616" spans="1:5">
      <c r="A6616" s="6">
        <f t="shared" si="103"/>
        <v>6614</v>
      </c>
      <c r="B6616" s="6" t="s">
        <v>13231</v>
      </c>
      <c r="C6616" s="6" t="s">
        <v>13232</v>
      </c>
      <c r="D6616" s="7">
        <v>306</v>
      </c>
      <c r="E6616" s="6"/>
    </row>
    <row r="6617" spans="1:5">
      <c r="A6617" s="6">
        <f t="shared" si="103"/>
        <v>6615</v>
      </c>
      <c r="B6617" s="6" t="s">
        <v>13233</v>
      </c>
      <c r="C6617" s="6" t="s">
        <v>13234</v>
      </c>
      <c r="D6617" s="7">
        <v>612</v>
      </c>
      <c r="E6617" s="6"/>
    </row>
    <row r="6618" spans="1:5">
      <c r="A6618" s="6">
        <f t="shared" si="103"/>
        <v>6616</v>
      </c>
      <c r="B6618" s="6" t="s">
        <v>13235</v>
      </c>
      <c r="C6618" s="6" t="s">
        <v>13236</v>
      </c>
      <c r="D6618" s="7">
        <v>306</v>
      </c>
      <c r="E6618" s="6"/>
    </row>
    <row r="6619" spans="1:5">
      <c r="A6619" s="6">
        <f t="shared" si="103"/>
        <v>6617</v>
      </c>
      <c r="B6619" s="6" t="s">
        <v>13237</v>
      </c>
      <c r="C6619" s="6" t="s">
        <v>13238</v>
      </c>
      <c r="D6619" s="7">
        <v>1836</v>
      </c>
      <c r="E6619" s="6"/>
    </row>
    <row r="6620" spans="1:5">
      <c r="A6620" s="6">
        <f t="shared" si="103"/>
        <v>6618</v>
      </c>
      <c r="B6620" s="6" t="s">
        <v>13239</v>
      </c>
      <c r="C6620" s="6" t="s">
        <v>13240</v>
      </c>
      <c r="D6620" s="7">
        <v>485</v>
      </c>
      <c r="E6620" s="6"/>
    </row>
    <row r="6621" spans="1:5">
      <c r="A6621" s="6">
        <f t="shared" si="103"/>
        <v>6619</v>
      </c>
      <c r="B6621" s="6" t="s">
        <v>13241</v>
      </c>
      <c r="C6621" s="6" t="s">
        <v>13242</v>
      </c>
      <c r="D6621" s="7">
        <v>2627</v>
      </c>
      <c r="E6621" s="6"/>
    </row>
    <row r="6622" spans="1:5">
      <c r="A6622" s="6">
        <f t="shared" si="103"/>
        <v>6620</v>
      </c>
      <c r="B6622" s="6" t="s">
        <v>13243</v>
      </c>
      <c r="C6622" s="6" t="s">
        <v>13244</v>
      </c>
      <c r="D6622" s="7">
        <v>306</v>
      </c>
      <c r="E6622" s="6"/>
    </row>
    <row r="6623" spans="1:5">
      <c r="A6623" s="6">
        <f t="shared" si="103"/>
        <v>6621</v>
      </c>
      <c r="B6623" s="6" t="s">
        <v>13245</v>
      </c>
      <c r="C6623" s="6" t="s">
        <v>13246</v>
      </c>
      <c r="D6623" s="7">
        <v>612</v>
      </c>
      <c r="E6623" s="6"/>
    </row>
    <row r="6624" spans="1:5">
      <c r="A6624" s="6">
        <f t="shared" si="103"/>
        <v>6622</v>
      </c>
      <c r="B6624" s="6" t="s">
        <v>13247</v>
      </c>
      <c r="C6624" s="6" t="s">
        <v>13248</v>
      </c>
      <c r="D6624" s="7">
        <v>1046</v>
      </c>
      <c r="E6624" s="6"/>
    </row>
    <row r="6625" spans="1:5">
      <c r="A6625" s="6">
        <f t="shared" si="103"/>
        <v>6623</v>
      </c>
      <c r="B6625" s="6" t="s">
        <v>13249</v>
      </c>
      <c r="C6625" s="6" t="s">
        <v>13250</v>
      </c>
      <c r="D6625" s="7">
        <v>1428</v>
      </c>
      <c r="E6625" s="6"/>
    </row>
    <row r="6626" spans="1:5">
      <c r="A6626" s="6">
        <f t="shared" si="103"/>
        <v>6624</v>
      </c>
      <c r="B6626" s="6" t="s">
        <v>13251</v>
      </c>
      <c r="C6626" s="6" t="s">
        <v>13252</v>
      </c>
      <c r="D6626" s="7">
        <v>635568</v>
      </c>
      <c r="E6626" s="6"/>
    </row>
    <row r="6627" spans="1:5">
      <c r="A6627" s="6">
        <f t="shared" si="103"/>
        <v>6625</v>
      </c>
      <c r="B6627" s="6" t="s">
        <v>13253</v>
      </c>
      <c r="C6627" s="6" t="s">
        <v>13254</v>
      </c>
      <c r="D6627" s="7">
        <v>306</v>
      </c>
      <c r="E6627" s="6"/>
    </row>
    <row r="6628" spans="1:5">
      <c r="A6628" s="6">
        <f t="shared" si="103"/>
        <v>6626</v>
      </c>
      <c r="B6628" s="6" t="s">
        <v>13255</v>
      </c>
      <c r="C6628" s="6" t="s">
        <v>13256</v>
      </c>
      <c r="D6628" s="7">
        <v>8127</v>
      </c>
      <c r="E6628" s="6"/>
    </row>
    <row r="6629" spans="1:5">
      <c r="A6629" s="6">
        <f t="shared" si="103"/>
        <v>6627</v>
      </c>
      <c r="B6629" s="6" t="s">
        <v>13257</v>
      </c>
      <c r="C6629" s="6" t="s">
        <v>13258</v>
      </c>
      <c r="D6629" s="7">
        <v>5330</v>
      </c>
      <c r="E6629" s="6"/>
    </row>
    <row r="6630" spans="1:5">
      <c r="A6630" s="6">
        <f t="shared" si="103"/>
        <v>6628</v>
      </c>
      <c r="B6630" s="6" t="s">
        <v>13259</v>
      </c>
      <c r="C6630" s="6" t="s">
        <v>13260</v>
      </c>
      <c r="D6630" s="7">
        <v>7004</v>
      </c>
      <c r="E6630" s="6"/>
    </row>
    <row r="6631" spans="1:5">
      <c r="A6631" s="6">
        <f t="shared" si="103"/>
        <v>6629</v>
      </c>
      <c r="B6631" s="6" t="s">
        <v>13261</v>
      </c>
      <c r="C6631" s="6" t="s">
        <v>13262</v>
      </c>
      <c r="D6631" s="7">
        <v>1020</v>
      </c>
      <c r="E6631" s="6"/>
    </row>
    <row r="6632" spans="1:5">
      <c r="A6632" s="6">
        <f t="shared" si="103"/>
        <v>6630</v>
      </c>
      <c r="B6632" s="6" t="s">
        <v>13263</v>
      </c>
      <c r="C6632" s="6" t="s">
        <v>13264</v>
      </c>
      <c r="D6632" s="7">
        <v>18550</v>
      </c>
      <c r="E6632" s="6"/>
    </row>
    <row r="6633" spans="1:5">
      <c r="A6633" s="6">
        <f t="shared" si="103"/>
        <v>6631</v>
      </c>
      <c r="B6633" s="6" t="s">
        <v>13265</v>
      </c>
      <c r="C6633" s="6" t="s">
        <v>13266</v>
      </c>
      <c r="D6633" s="7">
        <v>612</v>
      </c>
      <c r="E6633" s="6"/>
    </row>
    <row r="6634" spans="1:5">
      <c r="A6634" s="6">
        <f t="shared" si="103"/>
        <v>6632</v>
      </c>
      <c r="B6634" s="6" t="s">
        <v>13267</v>
      </c>
      <c r="C6634" s="6" t="s">
        <v>13268</v>
      </c>
      <c r="D6634" s="7">
        <v>612</v>
      </c>
      <c r="E6634" s="6"/>
    </row>
    <row r="6635" spans="1:5">
      <c r="A6635" s="6">
        <f t="shared" si="103"/>
        <v>6633</v>
      </c>
      <c r="B6635" s="6" t="s">
        <v>13269</v>
      </c>
      <c r="C6635" s="6" t="s">
        <v>13270</v>
      </c>
      <c r="D6635" s="7">
        <v>663</v>
      </c>
      <c r="E6635" s="6"/>
    </row>
    <row r="6636" spans="1:5">
      <c r="A6636" s="6">
        <f t="shared" si="103"/>
        <v>6634</v>
      </c>
      <c r="B6636" s="6" t="s">
        <v>13271</v>
      </c>
      <c r="C6636" s="6" t="s">
        <v>13272</v>
      </c>
      <c r="D6636" s="7">
        <v>1654</v>
      </c>
      <c r="E6636" s="6"/>
    </row>
    <row r="6637" spans="1:5">
      <c r="A6637" s="6">
        <f t="shared" si="103"/>
        <v>6635</v>
      </c>
      <c r="B6637" s="6" t="s">
        <v>13273</v>
      </c>
      <c r="C6637" s="6" t="s">
        <v>13274</v>
      </c>
      <c r="D6637" s="7">
        <v>842</v>
      </c>
      <c r="E6637" s="6"/>
    </row>
    <row r="6638" spans="1:5">
      <c r="A6638" s="6">
        <f t="shared" si="103"/>
        <v>6636</v>
      </c>
      <c r="B6638" s="6" t="s">
        <v>13275</v>
      </c>
      <c r="C6638" s="6" t="s">
        <v>13276</v>
      </c>
      <c r="D6638" s="7">
        <v>3160</v>
      </c>
      <c r="E6638" s="6"/>
    </row>
    <row r="6639" spans="1:5">
      <c r="A6639" s="6">
        <f t="shared" si="103"/>
        <v>6637</v>
      </c>
      <c r="B6639" s="6" t="s">
        <v>13277</v>
      </c>
      <c r="C6639" s="6" t="s">
        <v>13278</v>
      </c>
      <c r="D6639" s="7">
        <v>306</v>
      </c>
      <c r="E6639" s="6"/>
    </row>
    <row r="6640" spans="1:5">
      <c r="A6640" s="6">
        <f t="shared" si="103"/>
        <v>6638</v>
      </c>
      <c r="B6640" s="6" t="s">
        <v>13279</v>
      </c>
      <c r="C6640" s="6" t="s">
        <v>13280</v>
      </c>
      <c r="D6640" s="7">
        <v>612</v>
      </c>
      <c r="E6640" s="6"/>
    </row>
    <row r="6641" spans="1:5">
      <c r="A6641" s="6">
        <f t="shared" si="103"/>
        <v>6639</v>
      </c>
      <c r="B6641" s="6" t="s">
        <v>13281</v>
      </c>
      <c r="C6641" s="6" t="s">
        <v>13282</v>
      </c>
      <c r="D6641" s="7">
        <v>714</v>
      </c>
      <c r="E6641" s="6"/>
    </row>
    <row r="6642" spans="1:5">
      <c r="A6642" s="6">
        <f t="shared" si="103"/>
        <v>6640</v>
      </c>
      <c r="B6642" s="6" t="s">
        <v>13283</v>
      </c>
      <c r="C6642" s="6" t="s">
        <v>13284</v>
      </c>
      <c r="D6642" s="7">
        <v>306</v>
      </c>
      <c r="E6642" s="6"/>
    </row>
    <row r="6643" spans="1:5">
      <c r="A6643" s="6">
        <f t="shared" si="103"/>
        <v>6641</v>
      </c>
      <c r="B6643" s="6" t="s">
        <v>13285</v>
      </c>
      <c r="C6643" s="6" t="s">
        <v>13286</v>
      </c>
      <c r="D6643" s="7">
        <v>2346</v>
      </c>
      <c r="E6643" s="6"/>
    </row>
    <row r="6644" spans="1:5">
      <c r="A6644" s="6">
        <f t="shared" si="103"/>
        <v>6642</v>
      </c>
      <c r="B6644" s="6" t="s">
        <v>13287</v>
      </c>
      <c r="C6644" s="6" t="s">
        <v>13288</v>
      </c>
      <c r="D6644" s="7">
        <v>612</v>
      </c>
      <c r="E6644" s="6"/>
    </row>
    <row r="6645" spans="1:5">
      <c r="A6645" s="6">
        <f t="shared" si="103"/>
        <v>6643</v>
      </c>
      <c r="B6645" s="6" t="s">
        <v>13289</v>
      </c>
      <c r="C6645" s="6" t="s">
        <v>13290</v>
      </c>
      <c r="D6645" s="7">
        <v>306</v>
      </c>
      <c r="E6645" s="6"/>
    </row>
    <row r="6646" spans="1:5">
      <c r="A6646" s="6">
        <f t="shared" si="103"/>
        <v>6644</v>
      </c>
      <c r="B6646" s="6" t="s">
        <v>13291</v>
      </c>
      <c r="C6646" s="6" t="s">
        <v>13292</v>
      </c>
      <c r="D6646" s="7">
        <v>357</v>
      </c>
      <c r="E6646" s="6"/>
    </row>
    <row r="6647" spans="1:5">
      <c r="A6647" s="6">
        <f t="shared" si="103"/>
        <v>6645</v>
      </c>
      <c r="B6647" s="6" t="s">
        <v>13293</v>
      </c>
      <c r="C6647" s="6" t="s">
        <v>13294</v>
      </c>
      <c r="D6647" s="7">
        <v>612</v>
      </c>
      <c r="E6647" s="6"/>
    </row>
    <row r="6648" spans="1:5">
      <c r="A6648" s="6">
        <f t="shared" si="103"/>
        <v>6646</v>
      </c>
      <c r="B6648" s="6" t="s">
        <v>13295</v>
      </c>
      <c r="C6648" s="6" t="s">
        <v>13296</v>
      </c>
      <c r="D6648" s="7">
        <v>2805</v>
      </c>
      <c r="E6648" s="6"/>
    </row>
    <row r="6649" spans="1:5">
      <c r="A6649" s="6">
        <f t="shared" si="103"/>
        <v>6647</v>
      </c>
      <c r="B6649" s="6" t="s">
        <v>13297</v>
      </c>
      <c r="C6649" s="6" t="s">
        <v>13298</v>
      </c>
      <c r="D6649" s="7">
        <v>2882</v>
      </c>
      <c r="E6649" s="6"/>
    </row>
    <row r="6650" spans="1:5">
      <c r="A6650" s="6">
        <f t="shared" si="103"/>
        <v>6648</v>
      </c>
      <c r="B6650" s="6" t="s">
        <v>13299</v>
      </c>
      <c r="C6650" s="6" t="s">
        <v>13300</v>
      </c>
      <c r="D6650" s="7">
        <v>663</v>
      </c>
      <c r="E6650" s="6"/>
    </row>
    <row r="6651" spans="1:5">
      <c r="A6651" s="6">
        <f t="shared" si="103"/>
        <v>6649</v>
      </c>
      <c r="B6651" s="6" t="s">
        <v>13301</v>
      </c>
      <c r="C6651" s="6" t="s">
        <v>13302</v>
      </c>
      <c r="D6651" s="7">
        <v>765</v>
      </c>
      <c r="E6651" s="6"/>
    </row>
    <row r="6652" spans="1:5">
      <c r="A6652" s="6">
        <f t="shared" si="103"/>
        <v>6650</v>
      </c>
      <c r="B6652" s="6" t="s">
        <v>13303</v>
      </c>
      <c r="C6652" s="6" t="s">
        <v>13304</v>
      </c>
      <c r="D6652" s="7">
        <v>2066</v>
      </c>
      <c r="E6652" s="6"/>
    </row>
    <row r="6653" spans="1:5">
      <c r="A6653" s="6">
        <f t="shared" si="103"/>
        <v>6651</v>
      </c>
      <c r="B6653" s="6" t="s">
        <v>13305</v>
      </c>
      <c r="C6653" s="6" t="s">
        <v>13306</v>
      </c>
      <c r="D6653" s="7">
        <v>6936</v>
      </c>
      <c r="E6653" s="6"/>
    </row>
    <row r="6654" spans="1:5">
      <c r="A6654" s="6">
        <f t="shared" si="103"/>
        <v>6652</v>
      </c>
      <c r="B6654" s="6" t="s">
        <v>13307</v>
      </c>
      <c r="C6654" s="6" t="s">
        <v>13308</v>
      </c>
      <c r="D6654" s="7">
        <v>612</v>
      </c>
      <c r="E6654" s="6"/>
    </row>
    <row r="6655" spans="1:5">
      <c r="A6655" s="6">
        <f t="shared" si="103"/>
        <v>6653</v>
      </c>
      <c r="B6655" s="6" t="s">
        <v>13309</v>
      </c>
      <c r="C6655" s="6" t="s">
        <v>13310</v>
      </c>
      <c r="D6655" s="7">
        <v>2066</v>
      </c>
      <c r="E6655" s="6"/>
    </row>
    <row r="6656" spans="1:5">
      <c r="A6656" s="6">
        <f t="shared" si="103"/>
        <v>6654</v>
      </c>
      <c r="B6656" s="6" t="s">
        <v>13311</v>
      </c>
      <c r="C6656" s="6" t="s">
        <v>13312</v>
      </c>
      <c r="D6656" s="7">
        <v>1454</v>
      </c>
      <c r="E6656" s="6"/>
    </row>
    <row r="6657" spans="1:5">
      <c r="A6657" s="6">
        <f t="shared" si="103"/>
        <v>6655</v>
      </c>
      <c r="B6657" s="6" t="s">
        <v>13313</v>
      </c>
      <c r="C6657" s="6" t="s">
        <v>13314</v>
      </c>
      <c r="D6657" s="7">
        <v>663</v>
      </c>
      <c r="E6657" s="6"/>
    </row>
    <row r="6658" spans="1:5">
      <c r="A6658" s="6">
        <f t="shared" si="103"/>
        <v>6656</v>
      </c>
      <c r="B6658" s="6" t="s">
        <v>13315</v>
      </c>
      <c r="C6658" s="6" t="s">
        <v>13316</v>
      </c>
      <c r="D6658" s="7">
        <v>1428</v>
      </c>
      <c r="E6658" s="6"/>
    </row>
    <row r="6659" spans="1:5">
      <c r="A6659" s="6">
        <f t="shared" si="103"/>
        <v>6657</v>
      </c>
      <c r="B6659" s="6" t="s">
        <v>13317</v>
      </c>
      <c r="C6659" s="6" t="s">
        <v>13318</v>
      </c>
      <c r="D6659" s="7">
        <v>612</v>
      </c>
      <c r="E6659" s="6"/>
    </row>
    <row r="6660" spans="1:5">
      <c r="A6660" s="6">
        <f t="shared" ref="A6660:A6723" si="104">A6659+1</f>
        <v>6658</v>
      </c>
      <c r="B6660" s="6" t="s">
        <v>13319</v>
      </c>
      <c r="C6660" s="6" t="s">
        <v>13320</v>
      </c>
      <c r="D6660" s="7">
        <v>1658</v>
      </c>
      <c r="E6660" s="6"/>
    </row>
    <row r="6661" spans="1:5">
      <c r="A6661" s="6">
        <f t="shared" si="104"/>
        <v>6659</v>
      </c>
      <c r="B6661" s="6" t="s">
        <v>13321</v>
      </c>
      <c r="C6661" s="6" t="s">
        <v>13322</v>
      </c>
      <c r="D6661" s="7">
        <v>1020</v>
      </c>
      <c r="E6661" s="6"/>
    </row>
    <row r="6662" spans="1:5">
      <c r="A6662" s="6">
        <f t="shared" si="104"/>
        <v>6660</v>
      </c>
      <c r="B6662" s="6" t="s">
        <v>13323</v>
      </c>
      <c r="C6662" s="6" t="s">
        <v>13324</v>
      </c>
      <c r="D6662" s="7">
        <v>872</v>
      </c>
      <c r="E6662" s="6"/>
    </row>
    <row r="6663" spans="1:5">
      <c r="A6663" s="6">
        <f t="shared" si="104"/>
        <v>6661</v>
      </c>
      <c r="B6663" s="6" t="s">
        <v>13325</v>
      </c>
      <c r="C6663" s="6" t="s">
        <v>13326</v>
      </c>
      <c r="D6663" s="7">
        <v>1607</v>
      </c>
      <c r="E6663" s="6"/>
    </row>
    <row r="6664" spans="1:5">
      <c r="A6664" s="6">
        <f t="shared" si="104"/>
        <v>6662</v>
      </c>
      <c r="B6664" s="6" t="s">
        <v>13327</v>
      </c>
      <c r="C6664" s="6" t="s">
        <v>13328</v>
      </c>
      <c r="D6664" s="7">
        <v>510</v>
      </c>
      <c r="E6664" s="6"/>
    </row>
    <row r="6665" spans="1:5">
      <c r="A6665" s="6">
        <f t="shared" si="104"/>
        <v>6663</v>
      </c>
      <c r="B6665" s="6" t="s">
        <v>13329</v>
      </c>
      <c r="C6665" s="6" t="s">
        <v>13330</v>
      </c>
      <c r="D6665" s="7">
        <v>730</v>
      </c>
      <c r="E6665" s="6"/>
    </row>
    <row r="6666" spans="1:5">
      <c r="A6666" s="6">
        <f t="shared" si="104"/>
        <v>6664</v>
      </c>
      <c r="B6666" s="6" t="s">
        <v>13331</v>
      </c>
      <c r="C6666" s="6" t="s">
        <v>13332</v>
      </c>
      <c r="D6666" s="7">
        <v>1709</v>
      </c>
      <c r="E6666" s="6"/>
    </row>
    <row r="6667" spans="1:5">
      <c r="A6667" s="6">
        <f t="shared" si="104"/>
        <v>6665</v>
      </c>
      <c r="B6667" s="6" t="s">
        <v>13333</v>
      </c>
      <c r="C6667" s="6" t="s">
        <v>13334</v>
      </c>
      <c r="D6667" s="7">
        <v>1097</v>
      </c>
      <c r="E6667" s="6"/>
    </row>
    <row r="6668" spans="1:5">
      <c r="A6668" s="6">
        <f t="shared" si="104"/>
        <v>6666</v>
      </c>
      <c r="B6668" s="6" t="s">
        <v>13335</v>
      </c>
      <c r="C6668" s="6" t="s">
        <v>13336</v>
      </c>
      <c r="D6668" s="7">
        <v>408</v>
      </c>
      <c r="E6668" s="6"/>
    </row>
    <row r="6669" spans="1:5">
      <c r="A6669" s="6">
        <f t="shared" si="104"/>
        <v>6667</v>
      </c>
      <c r="B6669" s="6" t="s">
        <v>13337</v>
      </c>
      <c r="C6669" s="6" t="s">
        <v>13338</v>
      </c>
      <c r="D6669" s="7">
        <v>918</v>
      </c>
      <c r="E6669" s="6"/>
    </row>
    <row r="6670" spans="1:5">
      <c r="A6670" s="6">
        <f t="shared" si="104"/>
        <v>6668</v>
      </c>
      <c r="B6670" s="6" t="s">
        <v>13339</v>
      </c>
      <c r="C6670" s="6" t="s">
        <v>13340</v>
      </c>
      <c r="D6670" s="7">
        <v>306</v>
      </c>
      <c r="E6670" s="6"/>
    </row>
    <row r="6671" spans="1:5">
      <c r="A6671" s="6">
        <f t="shared" si="104"/>
        <v>6669</v>
      </c>
      <c r="B6671" s="6" t="s">
        <v>13341</v>
      </c>
      <c r="C6671" s="6" t="s">
        <v>13342</v>
      </c>
      <c r="D6671" s="7">
        <v>612</v>
      </c>
      <c r="E6671" s="6"/>
    </row>
    <row r="6672" spans="1:5">
      <c r="A6672" s="6">
        <f t="shared" si="104"/>
        <v>6670</v>
      </c>
      <c r="B6672" s="6" t="s">
        <v>13343</v>
      </c>
      <c r="C6672" s="6" t="s">
        <v>13344</v>
      </c>
      <c r="D6672" s="7">
        <v>306</v>
      </c>
      <c r="E6672" s="6"/>
    </row>
    <row r="6673" spans="1:5">
      <c r="A6673" s="6">
        <f t="shared" si="104"/>
        <v>6671</v>
      </c>
      <c r="B6673" s="6" t="s">
        <v>13345</v>
      </c>
      <c r="C6673" s="6" t="s">
        <v>13346</v>
      </c>
      <c r="D6673" s="7">
        <v>612</v>
      </c>
      <c r="E6673" s="6"/>
    </row>
    <row r="6674" spans="1:5">
      <c r="A6674" s="6">
        <f t="shared" si="104"/>
        <v>6672</v>
      </c>
      <c r="B6674" s="6" t="s">
        <v>13347</v>
      </c>
      <c r="C6674" s="6" t="s">
        <v>13348</v>
      </c>
      <c r="D6674" s="7">
        <v>7249</v>
      </c>
      <c r="E6674" s="6"/>
    </row>
    <row r="6675" spans="1:5">
      <c r="A6675" s="6">
        <f t="shared" si="104"/>
        <v>6673</v>
      </c>
      <c r="B6675" s="6" t="s">
        <v>13349</v>
      </c>
      <c r="C6675" s="6" t="s">
        <v>13350</v>
      </c>
      <c r="D6675" s="7">
        <v>306</v>
      </c>
      <c r="E6675" s="6"/>
    </row>
    <row r="6676" spans="1:5">
      <c r="A6676" s="6">
        <f t="shared" si="104"/>
        <v>6674</v>
      </c>
      <c r="B6676" s="6" t="s">
        <v>13351</v>
      </c>
      <c r="C6676" s="6" t="s">
        <v>13352</v>
      </c>
      <c r="D6676" s="7">
        <v>792</v>
      </c>
      <c r="E6676" s="6"/>
    </row>
    <row r="6677" spans="1:5">
      <c r="A6677" s="6">
        <f t="shared" si="104"/>
        <v>6675</v>
      </c>
      <c r="B6677" s="6" t="s">
        <v>13353</v>
      </c>
      <c r="C6677" s="6" t="s">
        <v>13354</v>
      </c>
      <c r="D6677" s="7">
        <v>306</v>
      </c>
      <c r="E6677" s="6"/>
    </row>
    <row r="6678" spans="1:5">
      <c r="A6678" s="6">
        <f t="shared" si="104"/>
        <v>6676</v>
      </c>
      <c r="B6678" s="6" t="s">
        <v>13355</v>
      </c>
      <c r="C6678" s="6" t="s">
        <v>13356</v>
      </c>
      <c r="D6678" s="7">
        <v>306</v>
      </c>
      <c r="E6678" s="6"/>
    </row>
    <row r="6679" spans="1:5">
      <c r="A6679" s="6">
        <f t="shared" si="104"/>
        <v>6677</v>
      </c>
      <c r="B6679" s="6" t="s">
        <v>13357</v>
      </c>
      <c r="C6679" s="6" t="s">
        <v>13358</v>
      </c>
      <c r="D6679" s="7">
        <v>306</v>
      </c>
      <c r="E6679" s="6"/>
    </row>
    <row r="6680" spans="1:5">
      <c r="A6680" s="6">
        <f t="shared" si="104"/>
        <v>6678</v>
      </c>
      <c r="B6680" s="6" t="s">
        <v>13359</v>
      </c>
      <c r="C6680" s="6" t="s">
        <v>13360</v>
      </c>
      <c r="D6680" s="7">
        <v>4029</v>
      </c>
      <c r="E6680" s="6"/>
    </row>
    <row r="6681" spans="1:5">
      <c r="A6681" s="6">
        <f t="shared" si="104"/>
        <v>6679</v>
      </c>
      <c r="B6681" s="6" t="s">
        <v>13361</v>
      </c>
      <c r="C6681" s="6" t="s">
        <v>13362</v>
      </c>
      <c r="D6681" s="7">
        <v>306</v>
      </c>
      <c r="E6681" s="6"/>
    </row>
    <row r="6682" spans="1:5">
      <c r="A6682" s="6">
        <f t="shared" si="104"/>
        <v>6680</v>
      </c>
      <c r="B6682" s="6" t="s">
        <v>13363</v>
      </c>
      <c r="C6682" s="6" t="s">
        <v>13364</v>
      </c>
      <c r="D6682" s="7">
        <v>1071</v>
      </c>
      <c r="E6682" s="6"/>
    </row>
    <row r="6683" spans="1:5">
      <c r="A6683" s="6">
        <f t="shared" si="104"/>
        <v>6681</v>
      </c>
      <c r="B6683" s="6" t="s">
        <v>13365</v>
      </c>
      <c r="C6683" s="6" t="s">
        <v>13366</v>
      </c>
      <c r="D6683" s="7">
        <v>612</v>
      </c>
      <c r="E6683" s="6"/>
    </row>
    <row r="6684" spans="1:5">
      <c r="A6684" s="6">
        <f t="shared" si="104"/>
        <v>6682</v>
      </c>
      <c r="B6684" s="6" t="s">
        <v>13367</v>
      </c>
      <c r="C6684" s="6" t="s">
        <v>13368</v>
      </c>
      <c r="D6684" s="7">
        <v>508</v>
      </c>
      <c r="E6684" s="6"/>
    </row>
    <row r="6685" spans="1:5">
      <c r="A6685" s="6">
        <f t="shared" si="104"/>
        <v>6683</v>
      </c>
      <c r="B6685" s="6" t="s">
        <v>13369</v>
      </c>
      <c r="C6685" s="6" t="s">
        <v>13370</v>
      </c>
      <c r="D6685" s="7">
        <v>1658</v>
      </c>
      <c r="E6685" s="6"/>
    </row>
    <row r="6686" spans="1:5">
      <c r="A6686" s="6">
        <f t="shared" si="104"/>
        <v>6684</v>
      </c>
      <c r="B6686" s="6" t="s">
        <v>13371</v>
      </c>
      <c r="C6686" s="6" t="s">
        <v>13372</v>
      </c>
      <c r="D6686" s="7">
        <v>561</v>
      </c>
      <c r="E6686" s="6"/>
    </row>
    <row r="6687" spans="1:5">
      <c r="A6687" s="6">
        <f t="shared" si="104"/>
        <v>6685</v>
      </c>
      <c r="B6687" s="6" t="s">
        <v>13373</v>
      </c>
      <c r="C6687" s="6" t="s">
        <v>13374</v>
      </c>
      <c r="D6687" s="7">
        <v>612</v>
      </c>
      <c r="E6687" s="6"/>
    </row>
    <row r="6688" spans="1:5">
      <c r="A6688" s="6">
        <f t="shared" si="104"/>
        <v>6686</v>
      </c>
      <c r="B6688" s="6" t="s">
        <v>13375</v>
      </c>
      <c r="C6688" s="6" t="s">
        <v>13376</v>
      </c>
      <c r="D6688" s="7">
        <v>816</v>
      </c>
      <c r="E6688" s="6"/>
    </row>
    <row r="6689" spans="1:5">
      <c r="A6689" s="6">
        <f t="shared" si="104"/>
        <v>6687</v>
      </c>
      <c r="B6689" s="6" t="s">
        <v>13377</v>
      </c>
      <c r="C6689" s="6" t="s">
        <v>13378</v>
      </c>
      <c r="D6689" s="7">
        <v>2882</v>
      </c>
      <c r="E6689" s="6"/>
    </row>
    <row r="6690" spans="1:5">
      <c r="A6690" s="6">
        <f t="shared" si="104"/>
        <v>6688</v>
      </c>
      <c r="B6690" s="6" t="s">
        <v>13379</v>
      </c>
      <c r="C6690" s="6" t="s">
        <v>13380</v>
      </c>
      <c r="D6690" s="7">
        <v>1428</v>
      </c>
      <c r="E6690" s="6"/>
    </row>
    <row r="6691" spans="1:5">
      <c r="A6691" s="6">
        <f t="shared" si="104"/>
        <v>6689</v>
      </c>
      <c r="B6691" s="6" t="s">
        <v>13381</v>
      </c>
      <c r="C6691" s="6" t="s">
        <v>13382</v>
      </c>
      <c r="D6691" s="7">
        <v>21346</v>
      </c>
      <c r="E6691" s="6"/>
    </row>
    <row r="6692" spans="1:5">
      <c r="A6692" s="6">
        <f t="shared" si="104"/>
        <v>6690</v>
      </c>
      <c r="B6692" s="6" t="s">
        <v>13383</v>
      </c>
      <c r="C6692" s="6" t="s">
        <v>13384</v>
      </c>
      <c r="D6692" s="7">
        <v>1173</v>
      </c>
      <c r="E6692" s="6"/>
    </row>
    <row r="6693" spans="1:5">
      <c r="A6693" s="6">
        <f t="shared" si="104"/>
        <v>6691</v>
      </c>
      <c r="B6693" s="6" t="s">
        <v>13385</v>
      </c>
      <c r="C6693" s="6" t="s">
        <v>13386</v>
      </c>
      <c r="D6693" s="7">
        <v>306</v>
      </c>
      <c r="E6693" s="6"/>
    </row>
    <row r="6694" spans="1:5">
      <c r="A6694" s="6">
        <f t="shared" si="104"/>
        <v>6692</v>
      </c>
      <c r="B6694" s="6" t="s">
        <v>13387</v>
      </c>
      <c r="C6694" s="6" t="s">
        <v>13388</v>
      </c>
      <c r="D6694" s="7">
        <v>21331</v>
      </c>
      <c r="E6694" s="6"/>
    </row>
    <row r="6695" spans="1:5">
      <c r="A6695" s="6">
        <f t="shared" si="104"/>
        <v>6693</v>
      </c>
      <c r="B6695" s="6" t="s">
        <v>13389</v>
      </c>
      <c r="C6695" s="6" t="s">
        <v>13390</v>
      </c>
      <c r="D6695" s="7">
        <v>2372</v>
      </c>
      <c r="E6695" s="6"/>
    </row>
    <row r="6696" spans="1:5">
      <c r="A6696" s="6">
        <f t="shared" si="104"/>
        <v>6694</v>
      </c>
      <c r="B6696" s="6" t="s">
        <v>13391</v>
      </c>
      <c r="C6696" s="6" t="s">
        <v>13392</v>
      </c>
      <c r="D6696" s="7">
        <v>2091</v>
      </c>
      <c r="E6696" s="6"/>
    </row>
    <row r="6697" spans="1:5">
      <c r="A6697" s="6">
        <f t="shared" si="104"/>
        <v>6695</v>
      </c>
      <c r="B6697" s="6" t="s">
        <v>13393</v>
      </c>
      <c r="C6697" s="6" t="s">
        <v>13394</v>
      </c>
      <c r="D6697" s="7">
        <v>2958</v>
      </c>
      <c r="E6697" s="6"/>
    </row>
    <row r="6698" spans="1:5">
      <c r="A6698" s="6">
        <f t="shared" si="104"/>
        <v>6696</v>
      </c>
      <c r="B6698" s="6" t="s">
        <v>13395</v>
      </c>
      <c r="C6698" s="6" t="s">
        <v>13396</v>
      </c>
      <c r="D6698" s="7">
        <v>408</v>
      </c>
      <c r="E6698" s="6"/>
    </row>
    <row r="6699" spans="1:5">
      <c r="A6699" s="6">
        <f t="shared" si="104"/>
        <v>6697</v>
      </c>
      <c r="B6699" s="6" t="s">
        <v>13397</v>
      </c>
      <c r="C6699" s="6" t="s">
        <v>13398</v>
      </c>
      <c r="D6699" s="7">
        <v>612</v>
      </c>
      <c r="E6699" s="6"/>
    </row>
    <row r="6700" spans="1:5">
      <c r="A6700" s="6">
        <f t="shared" si="104"/>
        <v>6698</v>
      </c>
      <c r="B6700" s="6" t="s">
        <v>13399</v>
      </c>
      <c r="C6700" s="6" t="s">
        <v>13400</v>
      </c>
      <c r="D6700" s="7">
        <v>306</v>
      </c>
      <c r="E6700" s="6"/>
    </row>
    <row r="6701" spans="1:5">
      <c r="A6701" s="6">
        <f t="shared" si="104"/>
        <v>6699</v>
      </c>
      <c r="B6701" s="6" t="s">
        <v>13401</v>
      </c>
      <c r="C6701" s="6" t="s">
        <v>13402</v>
      </c>
      <c r="D6701" s="7">
        <v>612</v>
      </c>
      <c r="E6701" s="6"/>
    </row>
    <row r="6702" spans="1:5">
      <c r="A6702" s="6">
        <f t="shared" si="104"/>
        <v>6700</v>
      </c>
      <c r="B6702" s="6" t="s">
        <v>13403</v>
      </c>
      <c r="C6702" s="6" t="s">
        <v>13404</v>
      </c>
      <c r="D6702" s="7">
        <v>2142</v>
      </c>
      <c r="E6702" s="6"/>
    </row>
    <row r="6703" spans="1:5">
      <c r="A6703" s="6">
        <f t="shared" si="104"/>
        <v>6701</v>
      </c>
      <c r="B6703" s="6" t="s">
        <v>13405</v>
      </c>
      <c r="C6703" s="6" t="s">
        <v>13406</v>
      </c>
      <c r="D6703" s="7">
        <v>306</v>
      </c>
      <c r="E6703" s="6"/>
    </row>
    <row r="6704" spans="1:5">
      <c r="A6704" s="6">
        <f t="shared" si="104"/>
        <v>6702</v>
      </c>
      <c r="B6704" s="6" t="s">
        <v>13407</v>
      </c>
      <c r="C6704" s="6" t="s">
        <v>13408</v>
      </c>
      <c r="D6704" s="7">
        <v>306</v>
      </c>
      <c r="E6704" s="6"/>
    </row>
    <row r="6705" spans="1:5">
      <c r="A6705" s="6">
        <f t="shared" si="104"/>
        <v>6703</v>
      </c>
      <c r="B6705" s="6" t="s">
        <v>13409</v>
      </c>
      <c r="C6705" s="6" t="s">
        <v>13410</v>
      </c>
      <c r="D6705" s="7">
        <v>332</v>
      </c>
      <c r="E6705" s="6"/>
    </row>
    <row r="6706" spans="1:5">
      <c r="A6706" s="6">
        <f t="shared" si="104"/>
        <v>6704</v>
      </c>
      <c r="B6706" s="6" t="s">
        <v>13411</v>
      </c>
      <c r="C6706" s="6" t="s">
        <v>13412</v>
      </c>
      <c r="D6706" s="7">
        <v>153</v>
      </c>
      <c r="E6706" s="6"/>
    </row>
    <row r="6707" spans="1:5">
      <c r="A6707" s="6">
        <f t="shared" si="104"/>
        <v>6705</v>
      </c>
      <c r="B6707" s="6" t="s">
        <v>13413</v>
      </c>
      <c r="C6707" s="6" t="s">
        <v>13414</v>
      </c>
      <c r="D6707" s="7">
        <v>6798</v>
      </c>
      <c r="E6707" s="6"/>
    </row>
    <row r="6708" spans="1:5">
      <c r="A6708" s="6">
        <f t="shared" si="104"/>
        <v>6706</v>
      </c>
      <c r="B6708" s="6" t="s">
        <v>13415</v>
      </c>
      <c r="C6708" s="6" t="s">
        <v>13416</v>
      </c>
      <c r="D6708" s="7">
        <v>14619</v>
      </c>
      <c r="E6708" s="6"/>
    </row>
    <row r="6709" spans="1:5">
      <c r="A6709" s="6">
        <f t="shared" si="104"/>
        <v>6707</v>
      </c>
      <c r="B6709" s="6" t="s">
        <v>13417</v>
      </c>
      <c r="C6709" s="6" t="s">
        <v>13418</v>
      </c>
      <c r="D6709" s="7">
        <v>612</v>
      </c>
      <c r="E6709" s="6"/>
    </row>
    <row r="6710" spans="1:5">
      <c r="A6710" s="6">
        <f t="shared" si="104"/>
        <v>6708</v>
      </c>
      <c r="B6710" s="6" t="s">
        <v>13419</v>
      </c>
      <c r="C6710" s="6" t="s">
        <v>13420</v>
      </c>
      <c r="D6710" s="7">
        <v>306</v>
      </c>
      <c r="E6710" s="6"/>
    </row>
    <row r="6711" spans="1:5">
      <c r="A6711" s="6">
        <f t="shared" si="104"/>
        <v>6709</v>
      </c>
      <c r="B6711" s="6" t="s">
        <v>13421</v>
      </c>
      <c r="C6711" s="6" t="s">
        <v>13422</v>
      </c>
      <c r="D6711" s="7">
        <v>2117</v>
      </c>
      <c r="E6711" s="6"/>
    </row>
    <row r="6712" spans="1:5">
      <c r="A6712" s="6">
        <f t="shared" si="104"/>
        <v>6710</v>
      </c>
      <c r="B6712" s="6" t="s">
        <v>13423</v>
      </c>
      <c r="C6712" s="6" t="s">
        <v>13424</v>
      </c>
      <c r="D6712" s="7">
        <v>2474</v>
      </c>
      <c r="E6712" s="6"/>
    </row>
    <row r="6713" spans="1:5">
      <c r="A6713" s="6">
        <f t="shared" si="104"/>
        <v>6711</v>
      </c>
      <c r="B6713" s="6" t="s">
        <v>13425</v>
      </c>
      <c r="C6713" s="6" t="s">
        <v>13426</v>
      </c>
      <c r="D6713" s="7">
        <v>306</v>
      </c>
      <c r="E6713" s="6"/>
    </row>
    <row r="6714" spans="1:5">
      <c r="A6714" s="6">
        <f t="shared" si="104"/>
        <v>6712</v>
      </c>
      <c r="B6714" s="6" t="s">
        <v>13427</v>
      </c>
      <c r="C6714" s="6" t="s">
        <v>13428</v>
      </c>
      <c r="D6714" s="7">
        <v>306</v>
      </c>
      <c r="E6714" s="6"/>
    </row>
    <row r="6715" spans="1:5">
      <c r="A6715" s="6">
        <f t="shared" si="104"/>
        <v>6713</v>
      </c>
      <c r="B6715" s="6" t="s">
        <v>13429</v>
      </c>
      <c r="C6715" s="6" t="s">
        <v>13430</v>
      </c>
      <c r="D6715" s="7">
        <v>612</v>
      </c>
      <c r="E6715" s="6"/>
    </row>
    <row r="6716" spans="1:5">
      <c r="A6716" s="6">
        <f t="shared" si="104"/>
        <v>6714</v>
      </c>
      <c r="B6716" s="6" t="s">
        <v>13431</v>
      </c>
      <c r="C6716" s="6" t="s">
        <v>13432</v>
      </c>
      <c r="D6716" s="7">
        <v>765</v>
      </c>
      <c r="E6716" s="6"/>
    </row>
    <row r="6717" spans="1:5">
      <c r="A6717" s="6">
        <f t="shared" si="104"/>
        <v>6715</v>
      </c>
      <c r="B6717" s="6" t="s">
        <v>13433</v>
      </c>
      <c r="C6717" s="6" t="s">
        <v>13434</v>
      </c>
      <c r="D6717" s="7">
        <v>1122</v>
      </c>
      <c r="E6717" s="6"/>
    </row>
    <row r="6718" spans="1:5">
      <c r="A6718" s="6">
        <f t="shared" si="104"/>
        <v>6716</v>
      </c>
      <c r="B6718" s="6" t="s">
        <v>13435</v>
      </c>
      <c r="C6718" s="6" t="s">
        <v>13436</v>
      </c>
      <c r="D6718" s="7">
        <v>612</v>
      </c>
      <c r="E6718" s="6"/>
    </row>
    <row r="6719" spans="1:5">
      <c r="A6719" s="6">
        <f t="shared" si="104"/>
        <v>6717</v>
      </c>
      <c r="B6719" s="6" t="s">
        <v>13437</v>
      </c>
      <c r="C6719" s="6" t="s">
        <v>13438</v>
      </c>
      <c r="D6719" s="7">
        <v>1148</v>
      </c>
      <c r="E6719" s="6"/>
    </row>
    <row r="6720" spans="1:5">
      <c r="A6720" s="6">
        <f t="shared" si="104"/>
        <v>6718</v>
      </c>
      <c r="B6720" s="6" t="s">
        <v>13439</v>
      </c>
      <c r="C6720" s="6" t="s">
        <v>13440</v>
      </c>
      <c r="D6720" s="7">
        <v>1224</v>
      </c>
      <c r="E6720" s="6"/>
    </row>
    <row r="6721" spans="1:5">
      <c r="A6721" s="6">
        <f t="shared" si="104"/>
        <v>6719</v>
      </c>
      <c r="B6721" s="6" t="s">
        <v>13441</v>
      </c>
      <c r="C6721" s="6" t="s">
        <v>13442</v>
      </c>
      <c r="D6721" s="7">
        <v>306</v>
      </c>
      <c r="E6721" s="6"/>
    </row>
    <row r="6722" spans="1:5">
      <c r="A6722" s="6">
        <f t="shared" si="104"/>
        <v>6720</v>
      </c>
      <c r="B6722" s="6" t="s">
        <v>13443</v>
      </c>
      <c r="C6722" s="6" t="s">
        <v>13444</v>
      </c>
      <c r="D6722" s="7">
        <v>1071</v>
      </c>
      <c r="E6722" s="6"/>
    </row>
    <row r="6723" spans="1:5">
      <c r="A6723" s="6">
        <f t="shared" si="104"/>
        <v>6721</v>
      </c>
      <c r="B6723" s="6" t="s">
        <v>13445</v>
      </c>
      <c r="C6723" s="6" t="s">
        <v>13446</v>
      </c>
      <c r="D6723" s="7">
        <v>69884</v>
      </c>
      <c r="E6723" s="6"/>
    </row>
    <row r="6724" spans="1:5">
      <c r="A6724" s="6">
        <f t="shared" ref="A6724:A6787" si="105">A6723+1</f>
        <v>6722</v>
      </c>
      <c r="B6724" s="6" t="s">
        <v>13447</v>
      </c>
      <c r="C6724" s="6" t="s">
        <v>13448</v>
      </c>
      <c r="D6724" s="7">
        <v>612</v>
      </c>
      <c r="E6724" s="6"/>
    </row>
    <row r="6725" spans="1:5">
      <c r="A6725" s="6">
        <f t="shared" si="105"/>
        <v>6723</v>
      </c>
      <c r="B6725" s="6" t="s">
        <v>13449</v>
      </c>
      <c r="C6725" s="6" t="s">
        <v>13450</v>
      </c>
      <c r="D6725" s="7">
        <v>1868</v>
      </c>
      <c r="E6725" s="6"/>
    </row>
    <row r="6726" spans="1:5">
      <c r="A6726" s="6">
        <f t="shared" si="105"/>
        <v>6724</v>
      </c>
      <c r="B6726" s="6" t="s">
        <v>13451</v>
      </c>
      <c r="C6726" s="6" t="s">
        <v>13452</v>
      </c>
      <c r="D6726" s="7">
        <v>2627</v>
      </c>
      <c r="E6726" s="6"/>
    </row>
    <row r="6727" spans="1:5">
      <c r="A6727" s="6">
        <f t="shared" si="105"/>
        <v>6725</v>
      </c>
      <c r="B6727" s="6" t="s">
        <v>13453</v>
      </c>
      <c r="C6727" s="6" t="s">
        <v>13454</v>
      </c>
      <c r="D6727" s="7">
        <v>962</v>
      </c>
      <c r="E6727" s="6"/>
    </row>
    <row r="6728" spans="1:5">
      <c r="A6728" s="6">
        <f t="shared" si="105"/>
        <v>6726</v>
      </c>
      <c r="B6728" s="6" t="s">
        <v>13455</v>
      </c>
      <c r="C6728" s="6" t="s">
        <v>13456</v>
      </c>
      <c r="D6728" s="7">
        <v>2142</v>
      </c>
      <c r="E6728" s="6"/>
    </row>
    <row r="6729" spans="1:5">
      <c r="A6729" s="6">
        <f t="shared" si="105"/>
        <v>6727</v>
      </c>
      <c r="B6729" s="6" t="s">
        <v>13457</v>
      </c>
      <c r="C6729" s="6" t="s">
        <v>13458</v>
      </c>
      <c r="D6729" s="7">
        <v>612</v>
      </c>
      <c r="E6729" s="6"/>
    </row>
    <row r="6730" spans="1:5">
      <c r="A6730" s="6">
        <f t="shared" si="105"/>
        <v>6728</v>
      </c>
      <c r="B6730" s="6" t="s">
        <v>13459</v>
      </c>
      <c r="C6730" s="6" t="s">
        <v>13460</v>
      </c>
      <c r="D6730" s="7">
        <v>4718</v>
      </c>
      <c r="E6730" s="6"/>
    </row>
    <row r="6731" spans="1:5">
      <c r="A6731" s="6">
        <f t="shared" si="105"/>
        <v>6729</v>
      </c>
      <c r="B6731" s="6" t="s">
        <v>13461</v>
      </c>
      <c r="C6731" s="6" t="s">
        <v>13462</v>
      </c>
      <c r="D6731" s="7">
        <v>9257</v>
      </c>
      <c r="E6731" s="6"/>
    </row>
    <row r="6732" spans="1:5">
      <c r="A6732" s="6">
        <f t="shared" si="105"/>
        <v>6730</v>
      </c>
      <c r="B6732" s="6" t="s">
        <v>13463</v>
      </c>
      <c r="C6732" s="6" t="s">
        <v>13464</v>
      </c>
      <c r="D6732" s="7">
        <v>622</v>
      </c>
      <c r="E6732" s="6"/>
    </row>
    <row r="6733" spans="1:5">
      <c r="A6733" s="6">
        <f t="shared" si="105"/>
        <v>6731</v>
      </c>
      <c r="B6733" s="6" t="s">
        <v>13465</v>
      </c>
      <c r="C6733" s="6" t="s">
        <v>13466</v>
      </c>
      <c r="D6733" s="7">
        <v>1224</v>
      </c>
      <c r="E6733" s="6"/>
    </row>
    <row r="6734" spans="1:5">
      <c r="A6734" s="6">
        <f t="shared" si="105"/>
        <v>6732</v>
      </c>
      <c r="B6734" s="6" t="s">
        <v>13467</v>
      </c>
      <c r="C6734" s="6" t="s">
        <v>13468</v>
      </c>
      <c r="D6734" s="7">
        <v>1530</v>
      </c>
      <c r="E6734" s="6"/>
    </row>
    <row r="6735" spans="1:5">
      <c r="A6735" s="6">
        <f t="shared" si="105"/>
        <v>6733</v>
      </c>
      <c r="B6735" s="6" t="s">
        <v>13469</v>
      </c>
      <c r="C6735" s="6" t="s">
        <v>13470</v>
      </c>
      <c r="D6735" s="7">
        <v>1505</v>
      </c>
      <c r="E6735" s="6"/>
    </row>
    <row r="6736" spans="1:5">
      <c r="A6736" s="6">
        <f t="shared" si="105"/>
        <v>6734</v>
      </c>
      <c r="B6736" s="6" t="s">
        <v>13471</v>
      </c>
      <c r="C6736" s="6" t="s">
        <v>13472</v>
      </c>
      <c r="D6736" s="7">
        <v>4313</v>
      </c>
      <c r="E6736" s="6"/>
    </row>
    <row r="6737" spans="1:5">
      <c r="A6737" s="6">
        <f t="shared" si="105"/>
        <v>6735</v>
      </c>
      <c r="B6737" s="6" t="s">
        <v>13473</v>
      </c>
      <c r="C6737" s="6" t="s">
        <v>13474</v>
      </c>
      <c r="D6737" s="7">
        <v>485</v>
      </c>
      <c r="E6737" s="6"/>
    </row>
    <row r="6738" spans="1:5">
      <c r="A6738" s="6">
        <f t="shared" si="105"/>
        <v>6736</v>
      </c>
      <c r="B6738" s="6" t="s">
        <v>13475</v>
      </c>
      <c r="C6738" s="6" t="s">
        <v>13476</v>
      </c>
      <c r="D6738" s="7">
        <v>1964</v>
      </c>
      <c r="E6738" s="6"/>
    </row>
    <row r="6739" spans="1:5">
      <c r="A6739" s="6">
        <f t="shared" si="105"/>
        <v>6737</v>
      </c>
      <c r="B6739" s="6" t="s">
        <v>13477</v>
      </c>
      <c r="C6739" s="6" t="s">
        <v>13478</v>
      </c>
      <c r="D6739" s="7">
        <v>306</v>
      </c>
      <c r="E6739" s="6"/>
    </row>
    <row r="6740" spans="1:5">
      <c r="A6740" s="6">
        <f t="shared" si="105"/>
        <v>6738</v>
      </c>
      <c r="B6740" s="6" t="s">
        <v>13479</v>
      </c>
      <c r="C6740" s="6" t="s">
        <v>13480</v>
      </c>
      <c r="D6740" s="7">
        <v>4527</v>
      </c>
      <c r="E6740" s="6"/>
    </row>
    <row r="6741" spans="1:5">
      <c r="A6741" s="6">
        <f t="shared" si="105"/>
        <v>6739</v>
      </c>
      <c r="B6741" s="6" t="s">
        <v>13481</v>
      </c>
      <c r="C6741" s="6" t="s">
        <v>13482</v>
      </c>
      <c r="D6741" s="7">
        <v>612</v>
      </c>
      <c r="E6741" s="6"/>
    </row>
    <row r="6742" spans="1:5">
      <c r="A6742" s="6">
        <f t="shared" si="105"/>
        <v>6740</v>
      </c>
      <c r="B6742" s="6" t="s">
        <v>13483</v>
      </c>
      <c r="C6742" s="6" t="s">
        <v>13484</v>
      </c>
      <c r="D6742" s="7">
        <v>306</v>
      </c>
      <c r="E6742" s="6"/>
    </row>
    <row r="6743" spans="1:5">
      <c r="A6743" s="6">
        <f t="shared" si="105"/>
        <v>6741</v>
      </c>
      <c r="B6743" s="6" t="s">
        <v>13485</v>
      </c>
      <c r="C6743" s="6" t="s">
        <v>13486</v>
      </c>
      <c r="D6743" s="7">
        <v>306</v>
      </c>
      <c r="E6743" s="6"/>
    </row>
    <row r="6744" spans="1:5">
      <c r="A6744" s="6">
        <f t="shared" si="105"/>
        <v>6742</v>
      </c>
      <c r="B6744" s="6" t="s">
        <v>13487</v>
      </c>
      <c r="C6744" s="6" t="s">
        <v>13488</v>
      </c>
      <c r="D6744" s="7">
        <v>510</v>
      </c>
      <c r="E6744" s="6"/>
    </row>
    <row r="6745" spans="1:5">
      <c r="A6745" s="6">
        <f t="shared" si="105"/>
        <v>6743</v>
      </c>
      <c r="B6745" s="6" t="s">
        <v>13489</v>
      </c>
      <c r="C6745" s="6" t="s">
        <v>13490</v>
      </c>
      <c r="D6745" s="7">
        <v>306</v>
      </c>
      <c r="E6745" s="6"/>
    </row>
    <row r="6746" spans="1:5">
      <c r="A6746" s="6">
        <f t="shared" si="105"/>
        <v>6744</v>
      </c>
      <c r="B6746" s="6" t="s">
        <v>13491</v>
      </c>
      <c r="C6746" s="6" t="s">
        <v>13492</v>
      </c>
      <c r="D6746" s="7">
        <v>918</v>
      </c>
      <c r="E6746" s="6"/>
    </row>
    <row r="6747" spans="1:5">
      <c r="A6747" s="6">
        <f t="shared" si="105"/>
        <v>6745</v>
      </c>
      <c r="B6747" s="6" t="s">
        <v>13493</v>
      </c>
      <c r="C6747" s="6" t="s">
        <v>13494</v>
      </c>
      <c r="D6747" s="7">
        <v>612</v>
      </c>
      <c r="E6747" s="6"/>
    </row>
    <row r="6748" spans="1:5">
      <c r="A6748" s="6">
        <f t="shared" si="105"/>
        <v>6746</v>
      </c>
      <c r="B6748" s="6" t="s">
        <v>13495</v>
      </c>
      <c r="C6748" s="6" t="s">
        <v>13496</v>
      </c>
      <c r="D6748" s="7">
        <v>3366</v>
      </c>
      <c r="E6748" s="6"/>
    </row>
    <row r="6749" spans="1:5">
      <c r="A6749" s="6">
        <f t="shared" si="105"/>
        <v>6747</v>
      </c>
      <c r="B6749" s="6" t="s">
        <v>13497</v>
      </c>
      <c r="C6749" s="6" t="s">
        <v>13498</v>
      </c>
      <c r="D6749" s="7">
        <v>459</v>
      </c>
      <c r="E6749" s="6"/>
    </row>
    <row r="6750" spans="1:5">
      <c r="A6750" s="6">
        <f t="shared" si="105"/>
        <v>6748</v>
      </c>
      <c r="B6750" s="6" t="s">
        <v>13499</v>
      </c>
      <c r="C6750" s="6" t="s">
        <v>13500</v>
      </c>
      <c r="D6750" s="7">
        <v>612</v>
      </c>
      <c r="E6750" s="6"/>
    </row>
    <row r="6751" spans="1:5">
      <c r="A6751" s="6">
        <f t="shared" si="105"/>
        <v>6749</v>
      </c>
      <c r="B6751" s="6" t="s">
        <v>13501</v>
      </c>
      <c r="C6751" s="6" t="s">
        <v>13502</v>
      </c>
      <c r="D6751" s="7">
        <v>306</v>
      </c>
      <c r="E6751" s="6"/>
    </row>
    <row r="6752" spans="1:5">
      <c r="A6752" s="6">
        <f t="shared" si="105"/>
        <v>6750</v>
      </c>
      <c r="B6752" s="6" t="s">
        <v>13503</v>
      </c>
      <c r="C6752" s="6" t="s">
        <v>13504</v>
      </c>
      <c r="D6752" s="7">
        <v>510</v>
      </c>
      <c r="E6752" s="6"/>
    </row>
    <row r="6753" spans="1:5">
      <c r="A6753" s="6">
        <f t="shared" si="105"/>
        <v>6751</v>
      </c>
      <c r="B6753" s="6" t="s">
        <v>13505</v>
      </c>
      <c r="C6753" s="6" t="s">
        <v>13506</v>
      </c>
      <c r="D6753" s="7">
        <v>306</v>
      </c>
      <c r="E6753" s="6"/>
    </row>
    <row r="6754" spans="1:5">
      <c r="A6754" s="6">
        <f t="shared" si="105"/>
        <v>6752</v>
      </c>
      <c r="B6754" s="6" t="s">
        <v>13507</v>
      </c>
      <c r="C6754" s="6" t="s">
        <v>13508</v>
      </c>
      <c r="D6754" s="7">
        <v>612</v>
      </c>
      <c r="E6754" s="6"/>
    </row>
    <row r="6755" spans="1:5">
      <c r="A6755" s="6">
        <f t="shared" si="105"/>
        <v>6753</v>
      </c>
      <c r="B6755" s="6" t="s">
        <v>13509</v>
      </c>
      <c r="C6755" s="6" t="s">
        <v>13510</v>
      </c>
      <c r="D6755" s="7">
        <v>714</v>
      </c>
      <c r="E6755" s="6"/>
    </row>
    <row r="6756" spans="1:5">
      <c r="A6756" s="6">
        <f t="shared" si="105"/>
        <v>6754</v>
      </c>
      <c r="B6756" s="6" t="s">
        <v>13511</v>
      </c>
      <c r="C6756" s="6" t="s">
        <v>13512</v>
      </c>
      <c r="D6756" s="7">
        <v>1556</v>
      </c>
      <c r="E6756" s="6"/>
    </row>
    <row r="6757" spans="1:5">
      <c r="A6757" s="6">
        <f t="shared" si="105"/>
        <v>6755</v>
      </c>
      <c r="B6757" s="6" t="s">
        <v>13513</v>
      </c>
      <c r="C6757" s="6" t="s">
        <v>13514</v>
      </c>
      <c r="D6757" s="7">
        <v>4845</v>
      </c>
      <c r="E6757" s="6"/>
    </row>
    <row r="6758" spans="1:5">
      <c r="A6758" s="6">
        <f t="shared" si="105"/>
        <v>6756</v>
      </c>
      <c r="B6758" s="6" t="s">
        <v>13515</v>
      </c>
      <c r="C6758" s="6" t="s">
        <v>13516</v>
      </c>
      <c r="D6758" s="7">
        <v>306</v>
      </c>
      <c r="E6758" s="6"/>
    </row>
    <row r="6759" spans="1:5">
      <c r="A6759" s="6">
        <f t="shared" si="105"/>
        <v>6757</v>
      </c>
      <c r="B6759" s="6" t="s">
        <v>13517</v>
      </c>
      <c r="C6759" s="6" t="s">
        <v>13518</v>
      </c>
      <c r="D6759" s="7">
        <v>306</v>
      </c>
      <c r="E6759" s="6"/>
    </row>
    <row r="6760" spans="1:5">
      <c r="A6760" s="6">
        <f t="shared" si="105"/>
        <v>6758</v>
      </c>
      <c r="B6760" s="6" t="s">
        <v>13519</v>
      </c>
      <c r="C6760" s="6" t="s">
        <v>13520</v>
      </c>
      <c r="D6760" s="7">
        <v>1071</v>
      </c>
      <c r="E6760" s="6"/>
    </row>
    <row r="6761" spans="1:5">
      <c r="A6761" s="6">
        <f t="shared" si="105"/>
        <v>6759</v>
      </c>
      <c r="B6761" s="6" t="s">
        <v>13521</v>
      </c>
      <c r="C6761" s="6" t="s">
        <v>13522</v>
      </c>
      <c r="D6761" s="7">
        <v>1790</v>
      </c>
      <c r="E6761" s="6"/>
    </row>
    <row r="6762" spans="1:5">
      <c r="A6762" s="6">
        <f t="shared" si="105"/>
        <v>6760</v>
      </c>
      <c r="B6762" s="6" t="s">
        <v>13523</v>
      </c>
      <c r="C6762" s="6" t="s">
        <v>13524</v>
      </c>
      <c r="D6762" s="7">
        <v>1148</v>
      </c>
      <c r="E6762" s="6"/>
    </row>
    <row r="6763" spans="1:5">
      <c r="A6763" s="6">
        <f t="shared" si="105"/>
        <v>6761</v>
      </c>
      <c r="B6763" s="6" t="s">
        <v>13525</v>
      </c>
      <c r="C6763" s="6" t="s">
        <v>13526</v>
      </c>
      <c r="D6763" s="7">
        <v>306</v>
      </c>
      <c r="E6763" s="6"/>
    </row>
    <row r="6764" spans="1:5">
      <c r="A6764" s="6">
        <f t="shared" si="105"/>
        <v>6762</v>
      </c>
      <c r="B6764" s="6" t="s">
        <v>13527</v>
      </c>
      <c r="C6764" s="6" t="s">
        <v>13528</v>
      </c>
      <c r="D6764" s="7">
        <v>332</v>
      </c>
      <c r="E6764" s="6"/>
    </row>
    <row r="6765" spans="1:5">
      <c r="A6765" s="6">
        <f t="shared" si="105"/>
        <v>6763</v>
      </c>
      <c r="B6765" s="6" t="s">
        <v>13529</v>
      </c>
      <c r="C6765" s="6" t="s">
        <v>13530</v>
      </c>
      <c r="D6765" s="7">
        <v>306</v>
      </c>
      <c r="E6765" s="6"/>
    </row>
    <row r="6766" spans="1:5">
      <c r="A6766" s="6">
        <f t="shared" si="105"/>
        <v>6764</v>
      </c>
      <c r="B6766" s="6" t="s">
        <v>13531</v>
      </c>
      <c r="C6766" s="6" t="s">
        <v>13532</v>
      </c>
      <c r="D6766" s="7">
        <v>306</v>
      </c>
      <c r="E6766" s="6"/>
    </row>
    <row r="6767" spans="1:5">
      <c r="A6767" s="6">
        <f t="shared" si="105"/>
        <v>6765</v>
      </c>
      <c r="B6767" s="6" t="s">
        <v>13533</v>
      </c>
      <c r="C6767" s="6" t="s">
        <v>13534</v>
      </c>
      <c r="D6767" s="7">
        <v>2168</v>
      </c>
      <c r="E6767" s="6"/>
    </row>
    <row r="6768" spans="1:5">
      <c r="A6768" s="6">
        <f t="shared" si="105"/>
        <v>6766</v>
      </c>
      <c r="B6768" s="6" t="s">
        <v>13535</v>
      </c>
      <c r="C6768" s="6" t="s">
        <v>13536</v>
      </c>
      <c r="D6768" s="7">
        <v>765</v>
      </c>
      <c r="E6768" s="6"/>
    </row>
    <row r="6769" spans="1:5">
      <c r="A6769" s="6">
        <f t="shared" si="105"/>
        <v>6767</v>
      </c>
      <c r="B6769" s="6" t="s">
        <v>13537</v>
      </c>
      <c r="C6769" s="6" t="s">
        <v>13538</v>
      </c>
      <c r="D6769" s="7">
        <v>1530</v>
      </c>
      <c r="E6769" s="6"/>
    </row>
    <row r="6770" spans="1:5">
      <c r="A6770" s="6">
        <f t="shared" si="105"/>
        <v>6768</v>
      </c>
      <c r="B6770" s="6" t="s">
        <v>13539</v>
      </c>
      <c r="C6770" s="6" t="s">
        <v>13540</v>
      </c>
      <c r="D6770" s="7">
        <v>434</v>
      </c>
      <c r="E6770" s="6"/>
    </row>
    <row r="6771" spans="1:5">
      <c r="A6771" s="6">
        <f t="shared" si="105"/>
        <v>6769</v>
      </c>
      <c r="B6771" s="6" t="s">
        <v>13541</v>
      </c>
      <c r="C6771" s="6" t="s">
        <v>13542</v>
      </c>
      <c r="D6771" s="7">
        <v>3315</v>
      </c>
      <c r="E6771" s="6"/>
    </row>
    <row r="6772" spans="1:5">
      <c r="A6772" s="6">
        <f t="shared" si="105"/>
        <v>6770</v>
      </c>
      <c r="B6772" s="6" t="s">
        <v>13543</v>
      </c>
      <c r="C6772" s="6" t="s">
        <v>13544</v>
      </c>
      <c r="D6772" s="7">
        <v>3344</v>
      </c>
      <c r="E6772" s="6"/>
    </row>
    <row r="6773" spans="1:5">
      <c r="A6773" s="6">
        <f t="shared" si="105"/>
        <v>6771</v>
      </c>
      <c r="B6773" s="6" t="s">
        <v>13545</v>
      </c>
      <c r="C6773" s="6" t="s">
        <v>13546</v>
      </c>
      <c r="D6773" s="7">
        <v>306</v>
      </c>
      <c r="E6773" s="6"/>
    </row>
    <row r="6774" spans="1:5">
      <c r="A6774" s="6">
        <f t="shared" si="105"/>
        <v>6772</v>
      </c>
      <c r="B6774" s="6" t="s">
        <v>13547</v>
      </c>
      <c r="C6774" s="6" t="s">
        <v>13548</v>
      </c>
      <c r="D6774" s="7">
        <v>360</v>
      </c>
      <c r="E6774" s="6"/>
    </row>
    <row r="6775" spans="1:5">
      <c r="A6775" s="6">
        <f t="shared" si="105"/>
        <v>6773</v>
      </c>
      <c r="B6775" s="6" t="s">
        <v>13549</v>
      </c>
      <c r="C6775" s="6" t="s">
        <v>13550</v>
      </c>
      <c r="D6775" s="7">
        <v>115805</v>
      </c>
      <c r="E6775" s="6"/>
    </row>
    <row r="6776" spans="1:5">
      <c r="A6776" s="6">
        <f t="shared" si="105"/>
        <v>6774</v>
      </c>
      <c r="B6776" s="6" t="s">
        <v>13551</v>
      </c>
      <c r="C6776" s="6" t="s">
        <v>13552</v>
      </c>
      <c r="D6776" s="7">
        <v>1454</v>
      </c>
      <c r="E6776" s="6"/>
    </row>
    <row r="6777" spans="1:5">
      <c r="A6777" s="6">
        <f t="shared" si="105"/>
        <v>6775</v>
      </c>
      <c r="B6777" s="6" t="s">
        <v>13553</v>
      </c>
      <c r="C6777" s="6" t="s">
        <v>13554</v>
      </c>
      <c r="D6777" s="7">
        <v>2423</v>
      </c>
      <c r="E6777" s="6"/>
    </row>
    <row r="6778" spans="1:5">
      <c r="A6778" s="6">
        <f t="shared" si="105"/>
        <v>6776</v>
      </c>
      <c r="B6778" s="6" t="s">
        <v>13555</v>
      </c>
      <c r="C6778" s="6" t="s">
        <v>13556</v>
      </c>
      <c r="D6778" s="7">
        <v>306</v>
      </c>
      <c r="E6778" s="6"/>
    </row>
    <row r="6779" spans="1:5">
      <c r="A6779" s="6">
        <f t="shared" si="105"/>
        <v>6777</v>
      </c>
      <c r="B6779" s="6" t="s">
        <v>13557</v>
      </c>
      <c r="C6779" s="6" t="s">
        <v>13558</v>
      </c>
      <c r="D6779" s="7">
        <v>1543</v>
      </c>
      <c r="E6779" s="6"/>
    </row>
    <row r="6780" spans="1:5">
      <c r="A6780" s="6">
        <f t="shared" si="105"/>
        <v>6778</v>
      </c>
      <c r="B6780" s="6" t="s">
        <v>13559</v>
      </c>
      <c r="C6780" s="6" t="s">
        <v>13560</v>
      </c>
      <c r="D6780" s="7">
        <v>329</v>
      </c>
      <c r="E6780" s="6"/>
    </row>
    <row r="6781" spans="1:5">
      <c r="A6781" s="6">
        <f t="shared" si="105"/>
        <v>6779</v>
      </c>
      <c r="B6781" s="6" t="s">
        <v>13561</v>
      </c>
      <c r="C6781" s="6" t="s">
        <v>13562</v>
      </c>
      <c r="D6781" s="7">
        <v>459</v>
      </c>
      <c r="E6781" s="6"/>
    </row>
    <row r="6782" spans="1:5">
      <c r="A6782" s="6">
        <f t="shared" si="105"/>
        <v>6780</v>
      </c>
      <c r="B6782" s="6" t="s">
        <v>13563</v>
      </c>
      <c r="C6782" s="6" t="s">
        <v>13564</v>
      </c>
      <c r="D6782" s="7">
        <v>3031</v>
      </c>
      <c r="E6782" s="6"/>
    </row>
    <row r="6783" spans="1:5">
      <c r="A6783" s="6">
        <f t="shared" si="105"/>
        <v>6781</v>
      </c>
      <c r="B6783" s="6" t="s">
        <v>13565</v>
      </c>
      <c r="C6783" s="6" t="s">
        <v>13566</v>
      </c>
      <c r="D6783" s="7">
        <v>306</v>
      </c>
      <c r="E6783" s="6"/>
    </row>
    <row r="6784" spans="1:5">
      <c r="A6784" s="6">
        <f t="shared" si="105"/>
        <v>6782</v>
      </c>
      <c r="B6784" s="6" t="s">
        <v>13567</v>
      </c>
      <c r="C6784" s="6" t="s">
        <v>13568</v>
      </c>
      <c r="D6784" s="7">
        <v>306</v>
      </c>
      <c r="E6784" s="6"/>
    </row>
    <row r="6785" spans="1:5">
      <c r="A6785" s="6">
        <f t="shared" si="105"/>
        <v>6783</v>
      </c>
      <c r="B6785" s="6" t="s">
        <v>13569</v>
      </c>
      <c r="C6785" s="6" t="s">
        <v>13570</v>
      </c>
      <c r="D6785" s="7">
        <v>434</v>
      </c>
      <c r="E6785" s="6"/>
    </row>
    <row r="6786" spans="1:5">
      <c r="A6786" s="6">
        <f t="shared" si="105"/>
        <v>6784</v>
      </c>
      <c r="B6786" s="6" t="s">
        <v>13571</v>
      </c>
      <c r="C6786" s="6" t="s">
        <v>13572</v>
      </c>
      <c r="D6786" s="7">
        <v>1948</v>
      </c>
      <c r="E6786" s="6"/>
    </row>
    <row r="6787" spans="1:5">
      <c r="A6787" s="6">
        <f t="shared" si="105"/>
        <v>6785</v>
      </c>
      <c r="B6787" s="6" t="s">
        <v>13573</v>
      </c>
      <c r="C6787" s="6" t="s">
        <v>13574</v>
      </c>
      <c r="D6787" s="7">
        <v>306</v>
      </c>
      <c r="E6787" s="6"/>
    </row>
    <row r="6788" spans="1:5">
      <c r="A6788" s="6">
        <f t="shared" ref="A6788:A6851" si="106">A6787+1</f>
        <v>6786</v>
      </c>
      <c r="B6788" s="6" t="s">
        <v>13575</v>
      </c>
      <c r="C6788" s="6" t="s">
        <v>13576</v>
      </c>
      <c r="D6788" s="7">
        <v>306</v>
      </c>
      <c r="E6788" s="6"/>
    </row>
    <row r="6789" spans="1:5">
      <c r="A6789" s="6">
        <f t="shared" si="106"/>
        <v>6787</v>
      </c>
      <c r="B6789" s="6" t="s">
        <v>13577</v>
      </c>
      <c r="C6789" s="6" t="s">
        <v>13578</v>
      </c>
      <c r="D6789" s="7">
        <v>572</v>
      </c>
      <c r="E6789" s="6"/>
    </row>
    <row r="6790" spans="1:5">
      <c r="A6790" s="6">
        <f t="shared" si="106"/>
        <v>6788</v>
      </c>
      <c r="B6790" s="6" t="s">
        <v>13579</v>
      </c>
      <c r="C6790" s="6" t="s">
        <v>13580</v>
      </c>
      <c r="D6790" s="7">
        <v>1428</v>
      </c>
      <c r="E6790" s="6"/>
    </row>
    <row r="6791" spans="1:5">
      <c r="A6791" s="6">
        <f t="shared" si="106"/>
        <v>6789</v>
      </c>
      <c r="B6791" s="6" t="s">
        <v>13581</v>
      </c>
      <c r="C6791" s="6" t="s">
        <v>13582</v>
      </c>
      <c r="D6791" s="7">
        <v>689</v>
      </c>
      <c r="E6791" s="6"/>
    </row>
    <row r="6792" spans="1:5">
      <c r="A6792" s="6">
        <f t="shared" si="106"/>
        <v>6790</v>
      </c>
      <c r="B6792" s="6" t="s">
        <v>13583</v>
      </c>
      <c r="C6792" s="6" t="s">
        <v>13584</v>
      </c>
      <c r="D6792" s="7">
        <v>1710</v>
      </c>
      <c r="E6792" s="6"/>
    </row>
    <row r="6793" spans="1:5">
      <c r="A6793" s="6">
        <f t="shared" si="106"/>
        <v>6791</v>
      </c>
      <c r="B6793" s="6" t="s">
        <v>13585</v>
      </c>
      <c r="C6793" s="6" t="s">
        <v>13586</v>
      </c>
      <c r="D6793" s="7">
        <v>306</v>
      </c>
      <c r="E6793" s="6"/>
    </row>
    <row r="6794" spans="1:5">
      <c r="A6794" s="6">
        <f t="shared" si="106"/>
        <v>6792</v>
      </c>
      <c r="B6794" s="6" t="s">
        <v>13587</v>
      </c>
      <c r="C6794" s="6" t="s">
        <v>13588</v>
      </c>
      <c r="D6794" s="7">
        <v>612</v>
      </c>
      <c r="E6794" s="6"/>
    </row>
    <row r="6795" spans="1:5">
      <c r="A6795" s="6">
        <f t="shared" si="106"/>
        <v>6793</v>
      </c>
      <c r="B6795" s="6" t="s">
        <v>13589</v>
      </c>
      <c r="C6795" s="6" t="s">
        <v>13590</v>
      </c>
      <c r="D6795" s="7">
        <v>1148</v>
      </c>
      <c r="E6795" s="6"/>
    </row>
    <row r="6796" spans="1:5">
      <c r="A6796" s="6">
        <f t="shared" si="106"/>
        <v>6794</v>
      </c>
      <c r="B6796" s="6" t="s">
        <v>13591</v>
      </c>
      <c r="C6796" s="6" t="s">
        <v>13592</v>
      </c>
      <c r="D6796" s="7">
        <v>306</v>
      </c>
      <c r="E6796" s="6"/>
    </row>
    <row r="6797" spans="1:5">
      <c r="A6797" s="6">
        <f t="shared" si="106"/>
        <v>6795</v>
      </c>
      <c r="B6797" s="6" t="s">
        <v>13593</v>
      </c>
      <c r="C6797" s="6" t="s">
        <v>13594</v>
      </c>
      <c r="D6797" s="7">
        <v>612</v>
      </c>
      <c r="E6797" s="6"/>
    </row>
    <row r="6798" spans="1:5">
      <c r="A6798" s="6">
        <f t="shared" si="106"/>
        <v>6796</v>
      </c>
      <c r="B6798" s="6" t="s">
        <v>13595</v>
      </c>
      <c r="C6798" s="6" t="s">
        <v>13596</v>
      </c>
      <c r="D6798" s="7">
        <v>734</v>
      </c>
      <c r="E6798" s="6"/>
    </row>
    <row r="6799" spans="1:5">
      <c r="A6799" s="6">
        <f t="shared" si="106"/>
        <v>6797</v>
      </c>
      <c r="B6799" s="6" t="s">
        <v>13597</v>
      </c>
      <c r="C6799" s="6" t="s">
        <v>13598</v>
      </c>
      <c r="D6799" s="7">
        <v>306</v>
      </c>
      <c r="E6799" s="6"/>
    </row>
    <row r="6800" spans="1:5">
      <c r="A6800" s="6">
        <f t="shared" si="106"/>
        <v>6798</v>
      </c>
      <c r="B6800" s="6" t="s">
        <v>13599</v>
      </c>
      <c r="C6800" s="6" t="s">
        <v>13600</v>
      </c>
      <c r="D6800" s="7">
        <v>612</v>
      </c>
      <c r="E6800" s="6"/>
    </row>
    <row r="6801" spans="1:5">
      <c r="A6801" s="6">
        <f t="shared" si="106"/>
        <v>6799</v>
      </c>
      <c r="B6801" s="6" t="s">
        <v>13601</v>
      </c>
      <c r="C6801" s="6" t="s">
        <v>13602</v>
      </c>
      <c r="D6801" s="7">
        <v>2066</v>
      </c>
      <c r="E6801" s="6"/>
    </row>
    <row r="6802" spans="1:5">
      <c r="A6802" s="6">
        <f t="shared" si="106"/>
        <v>6800</v>
      </c>
      <c r="B6802" s="6" t="s">
        <v>13603</v>
      </c>
      <c r="C6802" s="6" t="s">
        <v>13604</v>
      </c>
      <c r="D6802" s="7">
        <v>867</v>
      </c>
      <c r="E6802" s="6"/>
    </row>
    <row r="6803" spans="1:5">
      <c r="A6803" s="6">
        <f t="shared" si="106"/>
        <v>6801</v>
      </c>
      <c r="B6803" s="6" t="s">
        <v>13605</v>
      </c>
      <c r="C6803" s="6" t="s">
        <v>13606</v>
      </c>
      <c r="D6803" s="7">
        <v>2454</v>
      </c>
      <c r="E6803" s="6"/>
    </row>
    <row r="6804" spans="1:5">
      <c r="A6804" s="6">
        <f t="shared" si="106"/>
        <v>6802</v>
      </c>
      <c r="B6804" s="6" t="s">
        <v>13607</v>
      </c>
      <c r="C6804" s="6" t="s">
        <v>13608</v>
      </c>
      <c r="D6804" s="7">
        <v>13253</v>
      </c>
      <c r="E6804" s="6"/>
    </row>
    <row r="6805" spans="1:5">
      <c r="A6805" s="6">
        <f t="shared" si="106"/>
        <v>6803</v>
      </c>
      <c r="B6805" s="6" t="s">
        <v>13609</v>
      </c>
      <c r="C6805" s="6" t="s">
        <v>13610</v>
      </c>
      <c r="D6805" s="7">
        <v>995</v>
      </c>
      <c r="E6805" s="6"/>
    </row>
    <row r="6806" spans="1:5">
      <c r="A6806" s="6">
        <f t="shared" si="106"/>
        <v>6804</v>
      </c>
      <c r="B6806" s="6" t="s">
        <v>13611</v>
      </c>
      <c r="C6806" s="6" t="s">
        <v>13612</v>
      </c>
      <c r="D6806" s="7">
        <v>306</v>
      </c>
      <c r="E6806" s="6"/>
    </row>
    <row r="6807" spans="1:5">
      <c r="A6807" s="6">
        <f t="shared" si="106"/>
        <v>6805</v>
      </c>
      <c r="B6807" s="6" t="s">
        <v>13613</v>
      </c>
      <c r="C6807" s="6" t="s">
        <v>13614</v>
      </c>
      <c r="D6807" s="7">
        <v>1734</v>
      </c>
      <c r="E6807" s="6"/>
    </row>
    <row r="6808" spans="1:5">
      <c r="A6808" s="6">
        <f t="shared" si="106"/>
        <v>6806</v>
      </c>
      <c r="B6808" s="6" t="s">
        <v>13615</v>
      </c>
      <c r="C6808" s="6" t="s">
        <v>13616</v>
      </c>
      <c r="D6808" s="7">
        <v>2419</v>
      </c>
      <c r="E6808" s="6"/>
    </row>
    <row r="6809" spans="1:5">
      <c r="A6809" s="6">
        <f t="shared" si="106"/>
        <v>6807</v>
      </c>
      <c r="B6809" s="6" t="s">
        <v>13617</v>
      </c>
      <c r="C6809" s="6" t="s">
        <v>13618</v>
      </c>
      <c r="D6809" s="7">
        <v>1278</v>
      </c>
      <c r="E6809" s="6"/>
    </row>
    <row r="6810" spans="1:5">
      <c r="A6810" s="6">
        <f t="shared" si="106"/>
        <v>6808</v>
      </c>
      <c r="B6810" s="6" t="s">
        <v>13619</v>
      </c>
      <c r="C6810" s="6" t="s">
        <v>13620</v>
      </c>
      <c r="D6810" s="7">
        <v>1020</v>
      </c>
      <c r="E6810" s="6"/>
    </row>
    <row r="6811" spans="1:5">
      <c r="A6811" s="6">
        <f t="shared" si="106"/>
        <v>6809</v>
      </c>
      <c r="B6811" s="6" t="s">
        <v>13621</v>
      </c>
      <c r="C6811" s="6" t="s">
        <v>13622</v>
      </c>
      <c r="D6811" s="7">
        <v>306</v>
      </c>
      <c r="E6811" s="6"/>
    </row>
    <row r="6812" spans="1:5">
      <c r="A6812" s="6">
        <f t="shared" si="106"/>
        <v>6810</v>
      </c>
      <c r="B6812" s="6" t="s">
        <v>13623</v>
      </c>
      <c r="C6812" s="6" t="s">
        <v>13624</v>
      </c>
      <c r="D6812" s="7">
        <v>2855</v>
      </c>
      <c r="E6812" s="6"/>
    </row>
    <row r="6813" spans="1:5">
      <c r="A6813" s="6">
        <f t="shared" si="106"/>
        <v>6811</v>
      </c>
      <c r="B6813" s="6" t="s">
        <v>13625</v>
      </c>
      <c r="C6813" s="6" t="s">
        <v>13626</v>
      </c>
      <c r="D6813" s="7">
        <v>587</v>
      </c>
      <c r="E6813" s="6"/>
    </row>
    <row r="6814" spans="1:5">
      <c r="A6814" s="6">
        <f t="shared" si="106"/>
        <v>6812</v>
      </c>
      <c r="B6814" s="6" t="s">
        <v>13627</v>
      </c>
      <c r="C6814" s="6" t="s">
        <v>13628</v>
      </c>
      <c r="D6814" s="7">
        <v>317</v>
      </c>
      <c r="E6814" s="6"/>
    </row>
    <row r="6815" spans="1:5">
      <c r="A6815" s="6">
        <f t="shared" si="106"/>
        <v>6813</v>
      </c>
      <c r="B6815" s="6" t="s">
        <v>13629</v>
      </c>
      <c r="C6815" s="6" t="s">
        <v>13630</v>
      </c>
      <c r="D6815" s="7">
        <v>612</v>
      </c>
      <c r="E6815" s="6"/>
    </row>
    <row r="6816" spans="1:5">
      <c r="A6816" s="6">
        <f t="shared" si="106"/>
        <v>6814</v>
      </c>
      <c r="B6816" s="6" t="s">
        <v>13631</v>
      </c>
      <c r="C6816" s="6" t="s">
        <v>13632</v>
      </c>
      <c r="D6816" s="7">
        <v>1581</v>
      </c>
      <c r="E6816" s="6"/>
    </row>
    <row r="6817" spans="1:5">
      <c r="A6817" s="6">
        <f t="shared" si="106"/>
        <v>6815</v>
      </c>
      <c r="B6817" s="6" t="s">
        <v>13633</v>
      </c>
      <c r="C6817" s="6" t="s">
        <v>13634</v>
      </c>
      <c r="D6817" s="7">
        <v>918</v>
      </c>
      <c r="E6817" s="6"/>
    </row>
    <row r="6818" spans="1:5">
      <c r="A6818" s="6">
        <f t="shared" si="106"/>
        <v>6816</v>
      </c>
      <c r="B6818" s="6" t="s">
        <v>13635</v>
      </c>
      <c r="C6818" s="6" t="s">
        <v>13636</v>
      </c>
      <c r="D6818" s="7">
        <v>306</v>
      </c>
      <c r="E6818" s="6"/>
    </row>
    <row r="6819" spans="1:5">
      <c r="A6819" s="6">
        <f t="shared" si="106"/>
        <v>6817</v>
      </c>
      <c r="B6819" s="6" t="s">
        <v>13637</v>
      </c>
      <c r="C6819" s="6" t="s">
        <v>13638</v>
      </c>
      <c r="D6819" s="7">
        <v>306</v>
      </c>
      <c r="E6819" s="6"/>
    </row>
    <row r="6820" spans="1:5">
      <c r="A6820" s="6">
        <f t="shared" si="106"/>
        <v>6818</v>
      </c>
      <c r="B6820" s="6" t="s">
        <v>13639</v>
      </c>
      <c r="C6820" s="6" t="s">
        <v>13640</v>
      </c>
      <c r="D6820" s="7">
        <v>1858</v>
      </c>
      <c r="E6820" s="6"/>
    </row>
    <row r="6821" spans="1:5">
      <c r="A6821" s="6">
        <f t="shared" si="106"/>
        <v>6819</v>
      </c>
      <c r="B6821" s="6" t="s">
        <v>13641</v>
      </c>
      <c r="C6821" s="6" t="s">
        <v>13642</v>
      </c>
      <c r="D6821" s="7">
        <v>3468</v>
      </c>
      <c r="E6821" s="6"/>
    </row>
    <row r="6822" spans="1:5">
      <c r="A6822" s="6">
        <f t="shared" si="106"/>
        <v>6820</v>
      </c>
      <c r="B6822" s="6" t="s">
        <v>13643</v>
      </c>
      <c r="C6822" s="6" t="s">
        <v>13644</v>
      </c>
      <c r="D6822" s="7">
        <v>9545</v>
      </c>
      <c r="E6822" s="6"/>
    </row>
    <row r="6823" spans="1:5">
      <c r="A6823" s="6">
        <f t="shared" si="106"/>
        <v>6821</v>
      </c>
      <c r="B6823" s="6" t="s">
        <v>13645</v>
      </c>
      <c r="C6823" s="6" t="s">
        <v>13646</v>
      </c>
      <c r="D6823" s="7">
        <v>1709</v>
      </c>
      <c r="E6823" s="6"/>
    </row>
    <row r="6824" spans="1:5">
      <c r="A6824" s="6">
        <f t="shared" si="106"/>
        <v>6822</v>
      </c>
      <c r="B6824" s="6" t="s">
        <v>13647</v>
      </c>
      <c r="C6824" s="6" t="s">
        <v>13648</v>
      </c>
      <c r="D6824" s="7">
        <v>306</v>
      </c>
      <c r="E6824" s="6"/>
    </row>
    <row r="6825" spans="1:5">
      <c r="A6825" s="6">
        <f t="shared" si="106"/>
        <v>6823</v>
      </c>
      <c r="B6825" s="6" t="s">
        <v>13649</v>
      </c>
      <c r="C6825" s="6" t="s">
        <v>13650</v>
      </c>
      <c r="D6825" s="7">
        <v>1097</v>
      </c>
      <c r="E6825" s="6"/>
    </row>
    <row r="6826" spans="1:5">
      <c r="A6826" s="6">
        <f t="shared" si="106"/>
        <v>6824</v>
      </c>
      <c r="B6826" s="6" t="s">
        <v>13651</v>
      </c>
      <c r="C6826" s="6" t="s">
        <v>13652</v>
      </c>
      <c r="D6826" s="7">
        <v>2969</v>
      </c>
      <c r="E6826" s="6"/>
    </row>
    <row r="6827" spans="1:5">
      <c r="A6827" s="6">
        <f t="shared" si="106"/>
        <v>6825</v>
      </c>
      <c r="B6827" s="6" t="s">
        <v>13653</v>
      </c>
      <c r="C6827" s="6" t="s">
        <v>13654</v>
      </c>
      <c r="D6827" s="7">
        <v>612</v>
      </c>
      <c r="E6827" s="6"/>
    </row>
    <row r="6828" spans="1:5">
      <c r="A6828" s="6">
        <f t="shared" si="106"/>
        <v>6826</v>
      </c>
      <c r="B6828" s="6" t="s">
        <v>13655</v>
      </c>
      <c r="C6828" s="6" t="s">
        <v>13656</v>
      </c>
      <c r="D6828" s="7">
        <v>369</v>
      </c>
      <c r="E6828" s="6"/>
    </row>
    <row r="6829" spans="1:5">
      <c r="A6829" s="6">
        <f t="shared" si="106"/>
        <v>6827</v>
      </c>
      <c r="B6829" s="6" t="s">
        <v>13657</v>
      </c>
      <c r="C6829" s="6" t="s">
        <v>13658</v>
      </c>
      <c r="D6829" s="7">
        <v>6793</v>
      </c>
      <c r="E6829" s="6"/>
    </row>
    <row r="6830" spans="1:5">
      <c r="A6830" s="6">
        <f t="shared" si="106"/>
        <v>6828</v>
      </c>
      <c r="B6830" s="6" t="s">
        <v>13659</v>
      </c>
      <c r="C6830" s="6" t="s">
        <v>13660</v>
      </c>
      <c r="D6830" s="7">
        <v>1034</v>
      </c>
      <c r="E6830" s="6"/>
    </row>
    <row r="6831" spans="1:5">
      <c r="A6831" s="6">
        <f t="shared" si="106"/>
        <v>6829</v>
      </c>
      <c r="B6831" s="6" t="s">
        <v>13661</v>
      </c>
      <c r="C6831" s="6" t="s">
        <v>13662</v>
      </c>
      <c r="D6831" s="7">
        <v>306</v>
      </c>
      <c r="E6831" s="6"/>
    </row>
    <row r="6832" spans="1:5">
      <c r="A6832" s="6">
        <f t="shared" si="106"/>
        <v>6830</v>
      </c>
      <c r="B6832" s="6" t="s">
        <v>13663</v>
      </c>
      <c r="C6832" s="6" t="s">
        <v>13664</v>
      </c>
      <c r="D6832" s="7">
        <v>306</v>
      </c>
      <c r="E6832" s="6"/>
    </row>
    <row r="6833" spans="1:5">
      <c r="A6833" s="6">
        <f t="shared" si="106"/>
        <v>6831</v>
      </c>
      <c r="B6833" s="6" t="s">
        <v>13665</v>
      </c>
      <c r="C6833" s="6" t="s">
        <v>13666</v>
      </c>
      <c r="D6833" s="7">
        <v>1020</v>
      </c>
      <c r="E6833" s="6"/>
    </row>
    <row r="6834" spans="1:5">
      <c r="A6834" s="6">
        <f t="shared" si="106"/>
        <v>6832</v>
      </c>
      <c r="B6834" s="6" t="s">
        <v>13667</v>
      </c>
      <c r="C6834" s="6" t="s">
        <v>13668</v>
      </c>
      <c r="D6834" s="7">
        <v>918</v>
      </c>
      <c r="E6834" s="6"/>
    </row>
    <row r="6835" spans="1:5">
      <c r="A6835" s="6">
        <f t="shared" si="106"/>
        <v>6833</v>
      </c>
      <c r="B6835" s="6" t="s">
        <v>13669</v>
      </c>
      <c r="C6835" s="6" t="s">
        <v>13670</v>
      </c>
      <c r="D6835" s="7">
        <v>893</v>
      </c>
      <c r="E6835" s="6"/>
    </row>
    <row r="6836" spans="1:5">
      <c r="A6836" s="6">
        <f t="shared" si="106"/>
        <v>6834</v>
      </c>
      <c r="B6836" s="6" t="s">
        <v>13671</v>
      </c>
      <c r="C6836" s="6" t="s">
        <v>13672</v>
      </c>
      <c r="D6836" s="7">
        <v>306</v>
      </c>
      <c r="E6836" s="6"/>
    </row>
    <row r="6837" spans="1:5">
      <c r="A6837" s="6">
        <f t="shared" si="106"/>
        <v>6835</v>
      </c>
      <c r="B6837" s="6" t="s">
        <v>13673</v>
      </c>
      <c r="C6837" s="6" t="s">
        <v>13674</v>
      </c>
      <c r="D6837" s="7">
        <v>825</v>
      </c>
      <c r="E6837" s="6"/>
    </row>
    <row r="6838" spans="1:5">
      <c r="A6838" s="6">
        <f t="shared" si="106"/>
        <v>6836</v>
      </c>
      <c r="B6838" s="6" t="s">
        <v>13675</v>
      </c>
      <c r="C6838" s="6" t="s">
        <v>13676</v>
      </c>
      <c r="D6838" s="7">
        <v>306</v>
      </c>
      <c r="E6838" s="6"/>
    </row>
    <row r="6839" spans="1:5">
      <c r="A6839" s="6">
        <f t="shared" si="106"/>
        <v>6837</v>
      </c>
      <c r="B6839" s="6" t="s">
        <v>13677</v>
      </c>
      <c r="C6839" s="6" t="s">
        <v>13678</v>
      </c>
      <c r="D6839" s="7">
        <v>306</v>
      </c>
      <c r="E6839" s="6"/>
    </row>
    <row r="6840" spans="1:5">
      <c r="A6840" s="6">
        <f t="shared" si="106"/>
        <v>6838</v>
      </c>
      <c r="B6840" s="6" t="s">
        <v>13679</v>
      </c>
      <c r="C6840" s="6" t="s">
        <v>13680</v>
      </c>
      <c r="D6840" s="7">
        <v>918</v>
      </c>
      <c r="E6840" s="6"/>
    </row>
    <row r="6841" spans="1:5">
      <c r="A6841" s="6">
        <f t="shared" si="106"/>
        <v>6839</v>
      </c>
      <c r="B6841" s="6" t="s">
        <v>13681</v>
      </c>
      <c r="C6841" s="6" t="s">
        <v>13682</v>
      </c>
      <c r="D6841" s="7">
        <v>306</v>
      </c>
      <c r="E6841" s="6"/>
    </row>
    <row r="6842" spans="1:5">
      <c r="A6842" s="6">
        <f t="shared" si="106"/>
        <v>6840</v>
      </c>
      <c r="B6842" s="6" t="s">
        <v>13683</v>
      </c>
      <c r="C6842" s="6" t="s">
        <v>13684</v>
      </c>
      <c r="D6842" s="7">
        <v>306</v>
      </c>
      <c r="E6842" s="6"/>
    </row>
    <row r="6843" spans="1:5">
      <c r="A6843" s="6">
        <f t="shared" si="106"/>
        <v>6841</v>
      </c>
      <c r="B6843" s="6" t="s">
        <v>13685</v>
      </c>
      <c r="C6843" s="6" t="s">
        <v>13686</v>
      </c>
      <c r="D6843" s="7">
        <v>1641</v>
      </c>
      <c r="E6843" s="6"/>
    </row>
    <row r="6844" spans="1:5">
      <c r="A6844" s="6">
        <f t="shared" si="106"/>
        <v>6842</v>
      </c>
      <c r="B6844" s="6" t="s">
        <v>13687</v>
      </c>
      <c r="C6844" s="6" t="s">
        <v>13688</v>
      </c>
      <c r="D6844" s="7">
        <v>1836</v>
      </c>
      <c r="E6844" s="6"/>
    </row>
    <row r="6845" spans="1:5">
      <c r="A6845" s="6">
        <f t="shared" si="106"/>
        <v>6843</v>
      </c>
      <c r="B6845" s="6" t="s">
        <v>13689</v>
      </c>
      <c r="C6845" s="6" t="s">
        <v>13690</v>
      </c>
      <c r="D6845" s="7">
        <v>2909</v>
      </c>
      <c r="E6845" s="6"/>
    </row>
    <row r="6846" spans="1:5">
      <c r="A6846" s="6">
        <f t="shared" si="106"/>
        <v>6844</v>
      </c>
      <c r="B6846" s="6" t="s">
        <v>13691</v>
      </c>
      <c r="C6846" s="6" t="s">
        <v>13692</v>
      </c>
      <c r="D6846" s="7">
        <v>2036</v>
      </c>
      <c r="E6846" s="6"/>
    </row>
    <row r="6847" spans="1:5">
      <c r="A6847" s="6">
        <f t="shared" si="106"/>
        <v>6845</v>
      </c>
      <c r="B6847" s="6" t="s">
        <v>13693</v>
      </c>
      <c r="C6847" s="6" t="s">
        <v>13694</v>
      </c>
      <c r="D6847" s="7">
        <v>918</v>
      </c>
      <c r="E6847" s="6"/>
    </row>
    <row r="6848" spans="1:5">
      <c r="A6848" s="6">
        <f t="shared" si="106"/>
        <v>6846</v>
      </c>
      <c r="B6848" s="6" t="s">
        <v>13695</v>
      </c>
      <c r="C6848" s="6" t="s">
        <v>13696</v>
      </c>
      <c r="D6848" s="7">
        <v>740</v>
      </c>
      <c r="E6848" s="6"/>
    </row>
    <row r="6849" spans="1:5">
      <c r="A6849" s="6">
        <f t="shared" si="106"/>
        <v>6847</v>
      </c>
      <c r="B6849" s="6" t="s">
        <v>13697</v>
      </c>
      <c r="C6849" s="6" t="s">
        <v>13698</v>
      </c>
      <c r="D6849" s="7">
        <v>561</v>
      </c>
      <c r="E6849" s="6"/>
    </row>
    <row r="6850" spans="1:5">
      <c r="A6850" s="6">
        <f t="shared" si="106"/>
        <v>6848</v>
      </c>
      <c r="B6850" s="6" t="s">
        <v>13699</v>
      </c>
      <c r="C6850" s="6" t="s">
        <v>13700</v>
      </c>
      <c r="D6850" s="7">
        <v>612</v>
      </c>
      <c r="E6850" s="6"/>
    </row>
    <row r="6851" spans="1:5">
      <c r="A6851" s="6">
        <f t="shared" si="106"/>
        <v>6849</v>
      </c>
      <c r="B6851" s="6" t="s">
        <v>13701</v>
      </c>
      <c r="C6851" s="6" t="s">
        <v>13702</v>
      </c>
      <c r="D6851" s="7">
        <v>918</v>
      </c>
      <c r="E6851" s="6"/>
    </row>
    <row r="6852" spans="1:5">
      <c r="A6852" s="6">
        <f t="shared" ref="A6852:A6915" si="107">A6851+1</f>
        <v>6850</v>
      </c>
      <c r="B6852" s="6" t="s">
        <v>13703</v>
      </c>
      <c r="C6852" s="6" t="s">
        <v>13704</v>
      </c>
      <c r="D6852" s="7">
        <v>1479</v>
      </c>
      <c r="E6852" s="6"/>
    </row>
    <row r="6853" spans="1:5">
      <c r="A6853" s="6">
        <f t="shared" si="107"/>
        <v>6851</v>
      </c>
      <c r="B6853" s="6" t="s">
        <v>13705</v>
      </c>
      <c r="C6853" s="6" t="s">
        <v>13706</v>
      </c>
      <c r="D6853" s="7">
        <v>612</v>
      </c>
      <c r="E6853" s="6"/>
    </row>
    <row r="6854" spans="1:5">
      <c r="A6854" s="6">
        <f t="shared" si="107"/>
        <v>6852</v>
      </c>
      <c r="B6854" s="6" t="s">
        <v>13707</v>
      </c>
      <c r="C6854" s="6" t="s">
        <v>13708</v>
      </c>
      <c r="D6854" s="7">
        <v>408</v>
      </c>
      <c r="E6854" s="6"/>
    </row>
    <row r="6855" spans="1:5">
      <c r="A6855" s="6">
        <f t="shared" si="107"/>
        <v>6853</v>
      </c>
      <c r="B6855" s="6" t="s">
        <v>13709</v>
      </c>
      <c r="C6855" s="6" t="s">
        <v>13710</v>
      </c>
      <c r="D6855" s="7">
        <v>306</v>
      </c>
      <c r="E6855" s="6"/>
    </row>
    <row r="6856" spans="1:5">
      <c r="A6856" s="6">
        <f t="shared" si="107"/>
        <v>6854</v>
      </c>
      <c r="B6856" s="6" t="s">
        <v>13711</v>
      </c>
      <c r="C6856" s="6" t="s">
        <v>13712</v>
      </c>
      <c r="D6856" s="7">
        <v>306</v>
      </c>
      <c r="E6856" s="6"/>
    </row>
    <row r="6857" spans="1:5">
      <c r="A6857" s="6">
        <f t="shared" si="107"/>
        <v>6855</v>
      </c>
      <c r="B6857" s="6" t="s">
        <v>13713</v>
      </c>
      <c r="C6857" s="6" t="s">
        <v>13714</v>
      </c>
      <c r="D6857" s="7">
        <v>306</v>
      </c>
      <c r="E6857" s="6"/>
    </row>
    <row r="6858" spans="1:5">
      <c r="A6858" s="6">
        <f t="shared" si="107"/>
        <v>6856</v>
      </c>
      <c r="B6858" s="6" t="s">
        <v>13715</v>
      </c>
      <c r="C6858" s="6" t="s">
        <v>13716</v>
      </c>
      <c r="D6858" s="7">
        <v>306</v>
      </c>
      <c r="E6858" s="6"/>
    </row>
    <row r="6859" spans="1:5">
      <c r="A6859" s="6">
        <f t="shared" si="107"/>
        <v>6857</v>
      </c>
      <c r="B6859" s="6" t="s">
        <v>13717</v>
      </c>
      <c r="C6859" s="6" t="s">
        <v>13718</v>
      </c>
      <c r="D6859" s="7">
        <v>306</v>
      </c>
      <c r="E6859" s="6"/>
    </row>
    <row r="6860" spans="1:5">
      <c r="A6860" s="6">
        <f t="shared" si="107"/>
        <v>6858</v>
      </c>
      <c r="B6860" s="6" t="s">
        <v>13719</v>
      </c>
      <c r="C6860" s="6" t="s">
        <v>13720</v>
      </c>
      <c r="D6860" s="7">
        <v>1920</v>
      </c>
      <c r="E6860" s="6"/>
    </row>
    <row r="6861" spans="1:5">
      <c r="A6861" s="6">
        <f t="shared" si="107"/>
        <v>6859</v>
      </c>
      <c r="B6861" s="6" t="s">
        <v>13721</v>
      </c>
      <c r="C6861" s="6" t="s">
        <v>13722</v>
      </c>
      <c r="D6861" s="7">
        <v>2576</v>
      </c>
      <c r="E6861" s="6"/>
    </row>
    <row r="6862" spans="1:5">
      <c r="A6862" s="6">
        <f t="shared" si="107"/>
        <v>6860</v>
      </c>
      <c r="B6862" s="6" t="s">
        <v>13723</v>
      </c>
      <c r="C6862" s="6" t="s">
        <v>13724</v>
      </c>
      <c r="D6862" s="7">
        <v>306</v>
      </c>
      <c r="E6862" s="6"/>
    </row>
    <row r="6863" spans="1:5">
      <c r="A6863" s="6">
        <f t="shared" si="107"/>
        <v>6861</v>
      </c>
      <c r="B6863" s="6" t="s">
        <v>13725</v>
      </c>
      <c r="C6863" s="6" t="s">
        <v>13726</v>
      </c>
      <c r="D6863" s="7">
        <v>434</v>
      </c>
      <c r="E6863" s="6"/>
    </row>
    <row r="6864" spans="1:5">
      <c r="A6864" s="6">
        <f t="shared" si="107"/>
        <v>6862</v>
      </c>
      <c r="B6864" s="6" t="s">
        <v>13727</v>
      </c>
      <c r="C6864" s="6" t="s">
        <v>13728</v>
      </c>
      <c r="D6864" s="7">
        <v>485</v>
      </c>
      <c r="E6864" s="6"/>
    </row>
    <row r="6865" spans="1:5">
      <c r="A6865" s="6">
        <f t="shared" si="107"/>
        <v>6863</v>
      </c>
      <c r="B6865" s="6" t="s">
        <v>13729</v>
      </c>
      <c r="C6865" s="6" t="s">
        <v>13730</v>
      </c>
      <c r="D6865" s="7">
        <v>561</v>
      </c>
      <c r="E6865" s="6"/>
    </row>
    <row r="6866" spans="1:5">
      <c r="A6866" s="6">
        <f t="shared" si="107"/>
        <v>6864</v>
      </c>
      <c r="B6866" s="6" t="s">
        <v>13731</v>
      </c>
      <c r="C6866" s="6" t="s">
        <v>13732</v>
      </c>
      <c r="D6866" s="7">
        <v>306</v>
      </c>
      <c r="E6866" s="6"/>
    </row>
    <row r="6867" spans="1:5">
      <c r="A6867" s="6">
        <f t="shared" si="107"/>
        <v>6865</v>
      </c>
      <c r="B6867" s="6" t="s">
        <v>13733</v>
      </c>
      <c r="C6867" s="6" t="s">
        <v>13734</v>
      </c>
      <c r="D6867" s="7">
        <v>327</v>
      </c>
      <c r="E6867" s="6"/>
    </row>
    <row r="6868" spans="1:5">
      <c r="A6868" s="6">
        <f t="shared" si="107"/>
        <v>6866</v>
      </c>
      <c r="B6868" s="6" t="s">
        <v>13735</v>
      </c>
      <c r="C6868" s="6" t="s">
        <v>13736</v>
      </c>
      <c r="D6868" s="7">
        <v>306</v>
      </c>
      <c r="E6868" s="6"/>
    </row>
    <row r="6869" spans="1:5">
      <c r="A6869" s="6">
        <f t="shared" si="107"/>
        <v>6867</v>
      </c>
      <c r="B6869" s="6" t="s">
        <v>13737</v>
      </c>
      <c r="C6869" s="6" t="s">
        <v>13738</v>
      </c>
      <c r="D6869" s="7">
        <v>485</v>
      </c>
      <c r="E6869" s="6"/>
    </row>
    <row r="6870" spans="1:5">
      <c r="A6870" s="6">
        <f t="shared" si="107"/>
        <v>6868</v>
      </c>
      <c r="B6870" s="6" t="s">
        <v>13739</v>
      </c>
      <c r="C6870" s="6" t="s">
        <v>13740</v>
      </c>
      <c r="D6870" s="7">
        <v>1468</v>
      </c>
      <c r="E6870" s="6"/>
    </row>
    <row r="6871" spans="1:5">
      <c r="A6871" s="6">
        <f t="shared" si="107"/>
        <v>6869</v>
      </c>
      <c r="B6871" s="6" t="s">
        <v>13741</v>
      </c>
      <c r="C6871" s="6" t="s">
        <v>13742</v>
      </c>
      <c r="D6871" s="7">
        <v>306</v>
      </c>
      <c r="E6871" s="6"/>
    </row>
    <row r="6872" spans="1:5">
      <c r="A6872" s="6">
        <f t="shared" si="107"/>
        <v>6870</v>
      </c>
      <c r="B6872" s="6" t="s">
        <v>13743</v>
      </c>
      <c r="C6872" s="6" t="s">
        <v>13744</v>
      </c>
      <c r="D6872" s="7">
        <v>972</v>
      </c>
      <c r="E6872" s="6"/>
    </row>
    <row r="6873" spans="1:5">
      <c r="A6873" s="6">
        <f t="shared" si="107"/>
        <v>6871</v>
      </c>
      <c r="B6873" s="6" t="s">
        <v>13745</v>
      </c>
      <c r="C6873" s="6" t="s">
        <v>13746</v>
      </c>
      <c r="D6873" s="7">
        <v>306</v>
      </c>
      <c r="E6873" s="6"/>
    </row>
    <row r="6874" spans="1:5">
      <c r="A6874" s="6">
        <f t="shared" si="107"/>
        <v>6872</v>
      </c>
      <c r="B6874" s="6" t="s">
        <v>13747</v>
      </c>
      <c r="C6874" s="6" t="s">
        <v>13748</v>
      </c>
      <c r="D6874" s="7">
        <v>612</v>
      </c>
      <c r="E6874" s="6"/>
    </row>
    <row r="6875" spans="1:5">
      <c r="A6875" s="6">
        <f t="shared" si="107"/>
        <v>6873</v>
      </c>
      <c r="B6875" s="6" t="s">
        <v>13749</v>
      </c>
      <c r="C6875" s="6" t="s">
        <v>13750</v>
      </c>
      <c r="D6875" s="7">
        <v>918</v>
      </c>
      <c r="E6875" s="6"/>
    </row>
    <row r="6876" spans="1:5">
      <c r="A6876" s="6">
        <f t="shared" si="107"/>
        <v>6874</v>
      </c>
      <c r="B6876" s="6" t="s">
        <v>13751</v>
      </c>
      <c r="C6876" s="6" t="s">
        <v>13752</v>
      </c>
      <c r="D6876" s="7">
        <v>2346</v>
      </c>
      <c r="E6876" s="6"/>
    </row>
    <row r="6877" spans="1:5">
      <c r="A6877" s="6">
        <f t="shared" si="107"/>
        <v>6875</v>
      </c>
      <c r="B6877" s="6" t="s">
        <v>13753</v>
      </c>
      <c r="C6877" s="6" t="s">
        <v>13754</v>
      </c>
      <c r="D6877" s="7">
        <v>5559</v>
      </c>
      <c r="E6877" s="6"/>
    </row>
    <row r="6878" spans="1:5">
      <c r="A6878" s="6">
        <f t="shared" si="107"/>
        <v>6876</v>
      </c>
      <c r="B6878" s="6" t="s">
        <v>13755</v>
      </c>
      <c r="C6878" s="6" t="s">
        <v>13756</v>
      </c>
      <c r="D6878" s="7">
        <v>1530</v>
      </c>
      <c r="E6878" s="6"/>
    </row>
    <row r="6879" spans="1:5">
      <c r="A6879" s="6">
        <f t="shared" si="107"/>
        <v>6877</v>
      </c>
      <c r="B6879" s="6" t="s">
        <v>13757</v>
      </c>
      <c r="C6879" s="6" t="s">
        <v>13758</v>
      </c>
      <c r="D6879" s="7">
        <v>7268</v>
      </c>
      <c r="E6879" s="6"/>
    </row>
    <row r="6880" spans="1:5">
      <c r="A6880" s="6">
        <f t="shared" si="107"/>
        <v>6878</v>
      </c>
      <c r="B6880" s="6" t="s">
        <v>13759</v>
      </c>
      <c r="C6880" s="6" t="s">
        <v>13760</v>
      </c>
      <c r="D6880" s="7">
        <v>408</v>
      </c>
      <c r="E6880" s="6"/>
    </row>
    <row r="6881" spans="1:5">
      <c r="A6881" s="6">
        <f t="shared" si="107"/>
        <v>6879</v>
      </c>
      <c r="B6881" s="6" t="s">
        <v>13761</v>
      </c>
      <c r="C6881" s="6" t="s">
        <v>13762</v>
      </c>
      <c r="D6881" s="7">
        <v>396</v>
      </c>
      <c r="E6881" s="6"/>
    </row>
    <row r="6882" spans="1:5">
      <c r="A6882" s="6">
        <f t="shared" si="107"/>
        <v>6880</v>
      </c>
      <c r="B6882" s="6" t="s">
        <v>13763</v>
      </c>
      <c r="C6882" s="6" t="s">
        <v>13764</v>
      </c>
      <c r="D6882" s="7">
        <v>306</v>
      </c>
      <c r="E6882" s="6"/>
    </row>
    <row r="6883" spans="1:5">
      <c r="A6883" s="6">
        <f t="shared" si="107"/>
        <v>6881</v>
      </c>
      <c r="B6883" s="6" t="s">
        <v>13765</v>
      </c>
      <c r="C6883" s="6" t="s">
        <v>13766</v>
      </c>
      <c r="D6883" s="7">
        <v>306</v>
      </c>
      <c r="E6883" s="6"/>
    </row>
    <row r="6884" spans="1:5">
      <c r="A6884" s="6">
        <f t="shared" si="107"/>
        <v>6882</v>
      </c>
      <c r="B6884" s="6" t="s">
        <v>13767</v>
      </c>
      <c r="C6884" s="6" t="s">
        <v>13768</v>
      </c>
      <c r="D6884" s="7">
        <v>612</v>
      </c>
      <c r="E6884" s="6"/>
    </row>
    <row r="6885" spans="1:5">
      <c r="A6885" s="6">
        <f t="shared" si="107"/>
        <v>6883</v>
      </c>
      <c r="B6885" s="6" t="s">
        <v>13769</v>
      </c>
      <c r="C6885" s="6" t="s">
        <v>13770</v>
      </c>
      <c r="D6885" s="7">
        <v>3183</v>
      </c>
      <c r="E6885" s="6"/>
    </row>
    <row r="6886" spans="1:5">
      <c r="A6886" s="6">
        <f t="shared" si="107"/>
        <v>6884</v>
      </c>
      <c r="B6886" s="6" t="s">
        <v>13771</v>
      </c>
      <c r="C6886" s="6" t="s">
        <v>13772</v>
      </c>
      <c r="D6886" s="7">
        <v>1836</v>
      </c>
      <c r="E6886" s="6"/>
    </row>
    <row r="6887" spans="1:5">
      <c r="A6887" s="6">
        <f t="shared" si="107"/>
        <v>6885</v>
      </c>
      <c r="B6887" s="6" t="s">
        <v>13773</v>
      </c>
      <c r="C6887" s="6" t="s">
        <v>13774</v>
      </c>
      <c r="D6887" s="7">
        <v>1782</v>
      </c>
      <c r="E6887" s="6"/>
    </row>
    <row r="6888" spans="1:5">
      <c r="A6888" s="6">
        <f t="shared" si="107"/>
        <v>6886</v>
      </c>
      <c r="B6888" s="6" t="s">
        <v>13775</v>
      </c>
      <c r="C6888" s="6" t="s">
        <v>13776</v>
      </c>
      <c r="D6888" s="7">
        <v>671</v>
      </c>
      <c r="E6888" s="6"/>
    </row>
    <row r="6889" spans="1:5">
      <c r="A6889" s="6">
        <f t="shared" si="107"/>
        <v>6887</v>
      </c>
      <c r="B6889" s="6" t="s">
        <v>13777</v>
      </c>
      <c r="C6889" s="6" t="s">
        <v>13778</v>
      </c>
      <c r="D6889" s="7">
        <v>612</v>
      </c>
      <c r="E6889" s="6"/>
    </row>
    <row r="6890" spans="1:5">
      <c r="A6890" s="6">
        <f t="shared" si="107"/>
        <v>6888</v>
      </c>
      <c r="B6890" s="6" t="s">
        <v>13779</v>
      </c>
      <c r="C6890" s="6" t="s">
        <v>13780</v>
      </c>
      <c r="D6890" s="7">
        <v>612</v>
      </c>
      <c r="E6890" s="6"/>
    </row>
    <row r="6891" spans="1:5">
      <c r="A6891" s="6">
        <f t="shared" si="107"/>
        <v>6889</v>
      </c>
      <c r="B6891" s="6" t="s">
        <v>13781</v>
      </c>
      <c r="C6891" s="6" t="s">
        <v>13782</v>
      </c>
      <c r="D6891" s="7">
        <v>2168</v>
      </c>
      <c r="E6891" s="6"/>
    </row>
    <row r="6892" spans="1:5">
      <c r="A6892" s="6">
        <f t="shared" si="107"/>
        <v>6890</v>
      </c>
      <c r="B6892" s="6" t="s">
        <v>13783</v>
      </c>
      <c r="C6892" s="6" t="s">
        <v>13784</v>
      </c>
      <c r="D6892" s="7">
        <v>306</v>
      </c>
      <c r="E6892" s="6"/>
    </row>
    <row r="6893" spans="1:5">
      <c r="A6893" s="6">
        <f t="shared" si="107"/>
        <v>6891</v>
      </c>
      <c r="B6893" s="6" t="s">
        <v>13785</v>
      </c>
      <c r="C6893" s="6" t="s">
        <v>13786</v>
      </c>
      <c r="D6893" s="7">
        <v>1369</v>
      </c>
      <c r="E6893" s="6"/>
    </row>
    <row r="6894" spans="1:5">
      <c r="A6894" s="6">
        <f t="shared" si="107"/>
        <v>6892</v>
      </c>
      <c r="B6894" s="6" t="s">
        <v>13787</v>
      </c>
      <c r="C6894" s="6" t="s">
        <v>13788</v>
      </c>
      <c r="D6894" s="7">
        <v>973</v>
      </c>
      <c r="E6894" s="6"/>
    </row>
    <row r="6895" spans="1:5">
      <c r="A6895" s="6">
        <f t="shared" si="107"/>
        <v>6893</v>
      </c>
      <c r="B6895" s="6" t="s">
        <v>13789</v>
      </c>
      <c r="C6895" s="6" t="s">
        <v>13790</v>
      </c>
      <c r="D6895" s="7">
        <v>408</v>
      </c>
      <c r="E6895" s="6"/>
    </row>
    <row r="6896" spans="1:5">
      <c r="A6896" s="6">
        <f t="shared" si="107"/>
        <v>6894</v>
      </c>
      <c r="B6896" s="6" t="s">
        <v>13791</v>
      </c>
      <c r="C6896" s="6" t="s">
        <v>13792</v>
      </c>
      <c r="D6896" s="7">
        <v>2079</v>
      </c>
      <c r="E6896" s="6"/>
    </row>
    <row r="6897" spans="1:5">
      <c r="A6897" s="6">
        <f t="shared" si="107"/>
        <v>6895</v>
      </c>
      <c r="B6897" s="6" t="s">
        <v>13793</v>
      </c>
      <c r="C6897" s="6" t="s">
        <v>13794</v>
      </c>
      <c r="D6897" s="7">
        <v>7320</v>
      </c>
      <c r="E6897" s="6"/>
    </row>
    <row r="6898" spans="1:5">
      <c r="A6898" s="6">
        <f t="shared" si="107"/>
        <v>6896</v>
      </c>
      <c r="B6898" s="6" t="s">
        <v>13795</v>
      </c>
      <c r="C6898" s="6" t="s">
        <v>13796</v>
      </c>
      <c r="D6898" s="7">
        <v>840</v>
      </c>
      <c r="E6898" s="6"/>
    </row>
    <row r="6899" spans="1:5">
      <c r="A6899" s="6">
        <f t="shared" si="107"/>
        <v>6897</v>
      </c>
      <c r="B6899" s="6" t="s">
        <v>13797</v>
      </c>
      <c r="C6899" s="6" t="s">
        <v>13798</v>
      </c>
      <c r="D6899" s="7">
        <v>12594</v>
      </c>
      <c r="E6899" s="6"/>
    </row>
    <row r="6900" spans="1:5">
      <c r="A6900" s="6">
        <f t="shared" si="107"/>
        <v>6898</v>
      </c>
      <c r="B6900" s="6" t="s">
        <v>13799</v>
      </c>
      <c r="C6900" s="6" t="s">
        <v>13800</v>
      </c>
      <c r="D6900" s="7">
        <v>791</v>
      </c>
      <c r="E6900" s="6"/>
    </row>
    <row r="6901" spans="1:5">
      <c r="A6901" s="6">
        <f t="shared" si="107"/>
        <v>6899</v>
      </c>
      <c r="B6901" s="6" t="s">
        <v>13801</v>
      </c>
      <c r="C6901" s="6" t="s">
        <v>13802</v>
      </c>
      <c r="D6901" s="7">
        <v>396</v>
      </c>
      <c r="E6901" s="6"/>
    </row>
    <row r="6902" spans="1:5">
      <c r="A6902" s="6">
        <f t="shared" si="107"/>
        <v>6900</v>
      </c>
      <c r="B6902" s="6" t="s">
        <v>13803</v>
      </c>
      <c r="C6902" s="6" t="s">
        <v>13804</v>
      </c>
      <c r="D6902" s="7">
        <v>630</v>
      </c>
      <c r="E6902" s="6"/>
    </row>
    <row r="6903" spans="1:5">
      <c r="A6903" s="6">
        <f t="shared" si="107"/>
        <v>6901</v>
      </c>
      <c r="B6903" s="6" t="s">
        <v>13805</v>
      </c>
      <c r="C6903" s="6" t="s">
        <v>13806</v>
      </c>
      <c r="D6903" s="7">
        <v>306</v>
      </c>
      <c r="E6903" s="6"/>
    </row>
    <row r="6904" spans="1:5">
      <c r="A6904" s="6">
        <f t="shared" si="107"/>
        <v>6902</v>
      </c>
      <c r="B6904" s="6" t="s">
        <v>13807</v>
      </c>
      <c r="C6904" s="6" t="s">
        <v>13808</v>
      </c>
      <c r="D6904" s="7">
        <v>1530</v>
      </c>
      <c r="E6904" s="6"/>
    </row>
    <row r="6905" spans="1:5">
      <c r="A6905" s="6">
        <f t="shared" si="107"/>
        <v>6903</v>
      </c>
      <c r="B6905" s="6" t="s">
        <v>13809</v>
      </c>
      <c r="C6905" s="6" t="s">
        <v>13810</v>
      </c>
      <c r="D6905" s="7">
        <v>1428</v>
      </c>
      <c r="E6905" s="6"/>
    </row>
    <row r="6906" spans="1:5">
      <c r="A6906" s="6">
        <f t="shared" si="107"/>
        <v>6904</v>
      </c>
      <c r="B6906" s="6" t="s">
        <v>13811</v>
      </c>
      <c r="C6906" s="6" t="s">
        <v>13812</v>
      </c>
      <c r="D6906" s="7">
        <v>612</v>
      </c>
      <c r="E6906" s="6"/>
    </row>
    <row r="6907" spans="1:5">
      <c r="A6907" s="6">
        <f t="shared" si="107"/>
        <v>6905</v>
      </c>
      <c r="B6907" s="6" t="s">
        <v>13813</v>
      </c>
      <c r="C6907" s="6" t="s">
        <v>13814</v>
      </c>
      <c r="D6907" s="7">
        <v>7682</v>
      </c>
      <c r="E6907" s="6"/>
    </row>
    <row r="6908" spans="1:5">
      <c r="A6908" s="6">
        <f t="shared" si="107"/>
        <v>6906</v>
      </c>
      <c r="B6908" s="6" t="s">
        <v>13815</v>
      </c>
      <c r="C6908" s="6" t="s">
        <v>13816</v>
      </c>
      <c r="D6908" s="7">
        <v>836</v>
      </c>
      <c r="E6908" s="6"/>
    </row>
    <row r="6909" spans="1:5">
      <c r="A6909" s="6">
        <f t="shared" si="107"/>
        <v>6907</v>
      </c>
      <c r="B6909" s="6" t="s">
        <v>13817</v>
      </c>
      <c r="C6909" s="6" t="s">
        <v>13818</v>
      </c>
      <c r="D6909" s="7">
        <v>8441</v>
      </c>
      <c r="E6909" s="6"/>
    </row>
    <row r="6910" spans="1:5">
      <c r="A6910" s="6">
        <f t="shared" si="107"/>
        <v>6908</v>
      </c>
      <c r="B6910" s="6" t="s">
        <v>13819</v>
      </c>
      <c r="C6910" s="6" t="s">
        <v>13820</v>
      </c>
      <c r="D6910" s="7">
        <v>867</v>
      </c>
      <c r="E6910" s="6"/>
    </row>
    <row r="6911" spans="1:5">
      <c r="A6911" s="6">
        <f t="shared" si="107"/>
        <v>6909</v>
      </c>
      <c r="B6911" s="6" t="s">
        <v>13821</v>
      </c>
      <c r="C6911" s="6" t="s">
        <v>13822</v>
      </c>
      <c r="D6911" s="7">
        <v>1785</v>
      </c>
      <c r="E6911" s="6"/>
    </row>
    <row r="6912" spans="1:5">
      <c r="A6912" s="6">
        <f t="shared" si="107"/>
        <v>6910</v>
      </c>
      <c r="B6912" s="6" t="s">
        <v>13823</v>
      </c>
      <c r="C6912" s="6" t="s">
        <v>13824</v>
      </c>
      <c r="D6912" s="7">
        <v>1224</v>
      </c>
      <c r="E6912" s="6"/>
    </row>
    <row r="6913" spans="1:5">
      <c r="A6913" s="6">
        <f t="shared" si="107"/>
        <v>6911</v>
      </c>
      <c r="B6913" s="6" t="s">
        <v>13825</v>
      </c>
      <c r="C6913" s="6" t="s">
        <v>13826</v>
      </c>
      <c r="D6913" s="7">
        <v>306</v>
      </c>
      <c r="E6913" s="6"/>
    </row>
    <row r="6914" spans="1:5">
      <c r="A6914" s="6">
        <f t="shared" si="107"/>
        <v>6912</v>
      </c>
      <c r="B6914" s="6" t="s">
        <v>13827</v>
      </c>
      <c r="C6914" s="6" t="s">
        <v>13828</v>
      </c>
      <c r="D6914" s="7">
        <v>1224</v>
      </c>
      <c r="E6914" s="6"/>
    </row>
    <row r="6915" spans="1:5">
      <c r="A6915" s="6">
        <f t="shared" si="107"/>
        <v>6913</v>
      </c>
      <c r="B6915" s="6" t="s">
        <v>13829</v>
      </c>
      <c r="C6915" s="6" t="s">
        <v>13830</v>
      </c>
      <c r="D6915" s="7">
        <v>1867</v>
      </c>
      <c r="E6915" s="6"/>
    </row>
    <row r="6916" spans="1:5">
      <c r="A6916" s="6">
        <f t="shared" ref="A6916:A6979" si="108">A6915+1</f>
        <v>6914</v>
      </c>
      <c r="B6916" s="6" t="s">
        <v>13831</v>
      </c>
      <c r="C6916" s="6" t="s">
        <v>13832</v>
      </c>
      <c r="D6916" s="7">
        <v>306</v>
      </c>
      <c r="E6916" s="6"/>
    </row>
    <row r="6917" spans="1:5">
      <c r="A6917" s="6">
        <f t="shared" si="108"/>
        <v>6915</v>
      </c>
      <c r="B6917" s="6" t="s">
        <v>13833</v>
      </c>
      <c r="C6917" s="6" t="s">
        <v>13834</v>
      </c>
      <c r="D6917" s="7">
        <v>1658</v>
      </c>
      <c r="E6917" s="6"/>
    </row>
    <row r="6918" spans="1:5">
      <c r="A6918" s="6">
        <f t="shared" si="108"/>
        <v>6916</v>
      </c>
      <c r="B6918" s="6" t="s">
        <v>13835</v>
      </c>
      <c r="C6918" s="6" t="s">
        <v>13836</v>
      </c>
      <c r="D6918" s="7">
        <v>612</v>
      </c>
      <c r="E6918" s="6"/>
    </row>
    <row r="6919" spans="1:5">
      <c r="A6919" s="6">
        <f t="shared" si="108"/>
        <v>6917</v>
      </c>
      <c r="B6919" s="6" t="s">
        <v>13837</v>
      </c>
      <c r="C6919" s="6" t="s">
        <v>13838</v>
      </c>
      <c r="D6919" s="7">
        <v>432</v>
      </c>
      <c r="E6919" s="6"/>
    </row>
    <row r="6920" spans="1:5">
      <c r="A6920" s="6">
        <f t="shared" si="108"/>
        <v>6918</v>
      </c>
      <c r="B6920" s="6" t="s">
        <v>13839</v>
      </c>
      <c r="C6920" s="6" t="s">
        <v>13840</v>
      </c>
      <c r="D6920" s="7">
        <v>306</v>
      </c>
      <c r="E6920" s="6"/>
    </row>
    <row r="6921" spans="1:5">
      <c r="A6921" s="6">
        <f t="shared" si="108"/>
        <v>6919</v>
      </c>
      <c r="B6921" s="6" t="s">
        <v>13841</v>
      </c>
      <c r="C6921" s="6" t="s">
        <v>13842</v>
      </c>
      <c r="D6921" s="7">
        <v>1992</v>
      </c>
      <c r="E6921" s="6"/>
    </row>
    <row r="6922" spans="1:5">
      <c r="A6922" s="6">
        <f t="shared" si="108"/>
        <v>6920</v>
      </c>
      <c r="B6922" s="6" t="s">
        <v>13843</v>
      </c>
      <c r="C6922" s="6" t="s">
        <v>13844</v>
      </c>
      <c r="D6922" s="7">
        <v>1545</v>
      </c>
      <c r="E6922" s="6"/>
    </row>
    <row r="6923" spans="1:5">
      <c r="A6923" s="6">
        <f t="shared" si="108"/>
        <v>6921</v>
      </c>
      <c r="B6923" s="6" t="s">
        <v>13845</v>
      </c>
      <c r="C6923" s="6" t="s">
        <v>13846</v>
      </c>
      <c r="D6923" s="7">
        <v>408</v>
      </c>
      <c r="E6923" s="6"/>
    </row>
    <row r="6924" spans="1:5">
      <c r="A6924" s="6">
        <f t="shared" si="108"/>
        <v>6922</v>
      </c>
      <c r="B6924" s="6" t="s">
        <v>13847</v>
      </c>
      <c r="C6924" s="6" t="s">
        <v>13848</v>
      </c>
      <c r="D6924" s="7">
        <v>816</v>
      </c>
      <c r="E6924" s="6"/>
    </row>
    <row r="6925" spans="1:5">
      <c r="A6925" s="6">
        <f t="shared" si="108"/>
        <v>6923</v>
      </c>
      <c r="B6925" s="6" t="s">
        <v>13849</v>
      </c>
      <c r="C6925" s="6" t="s">
        <v>13850</v>
      </c>
      <c r="D6925" s="7">
        <v>612</v>
      </c>
      <c r="E6925" s="6"/>
    </row>
    <row r="6926" spans="1:5">
      <c r="A6926" s="6">
        <f t="shared" si="108"/>
        <v>6924</v>
      </c>
      <c r="B6926" s="6" t="s">
        <v>13851</v>
      </c>
      <c r="C6926" s="6" t="s">
        <v>13852</v>
      </c>
      <c r="D6926" s="7">
        <v>2550</v>
      </c>
      <c r="E6926" s="6"/>
    </row>
    <row r="6927" spans="1:5">
      <c r="A6927" s="6">
        <f t="shared" si="108"/>
        <v>6925</v>
      </c>
      <c r="B6927" s="6" t="s">
        <v>13853</v>
      </c>
      <c r="C6927" s="6" t="s">
        <v>13854</v>
      </c>
      <c r="D6927" s="7">
        <v>9064</v>
      </c>
      <c r="E6927" s="6"/>
    </row>
    <row r="6928" spans="1:5">
      <c r="A6928" s="6">
        <f t="shared" si="108"/>
        <v>6926</v>
      </c>
      <c r="B6928" s="6" t="s">
        <v>13855</v>
      </c>
      <c r="C6928" s="6" t="s">
        <v>13856</v>
      </c>
      <c r="D6928" s="7">
        <v>408</v>
      </c>
      <c r="E6928" s="6"/>
    </row>
    <row r="6929" spans="1:5">
      <c r="A6929" s="6">
        <f t="shared" si="108"/>
        <v>6927</v>
      </c>
      <c r="B6929" s="6" t="s">
        <v>13857</v>
      </c>
      <c r="C6929" s="6" t="s">
        <v>13858</v>
      </c>
      <c r="D6929" s="7">
        <v>306</v>
      </c>
      <c r="E6929" s="6"/>
    </row>
    <row r="6930" spans="1:5">
      <c r="A6930" s="6">
        <f t="shared" si="108"/>
        <v>6928</v>
      </c>
      <c r="B6930" s="6" t="s">
        <v>13859</v>
      </c>
      <c r="C6930" s="6" t="s">
        <v>13860</v>
      </c>
      <c r="D6930" s="7">
        <v>918</v>
      </c>
      <c r="E6930" s="6"/>
    </row>
    <row r="6931" spans="1:5">
      <c r="A6931" s="6">
        <f t="shared" si="108"/>
        <v>6929</v>
      </c>
      <c r="B6931" s="6" t="s">
        <v>13861</v>
      </c>
      <c r="C6931" s="6" t="s">
        <v>13862</v>
      </c>
      <c r="D6931" s="7">
        <v>37728</v>
      </c>
      <c r="E6931" s="6"/>
    </row>
    <row r="6932" spans="1:5">
      <c r="A6932" s="6">
        <f t="shared" si="108"/>
        <v>6930</v>
      </c>
      <c r="B6932" s="6" t="s">
        <v>13863</v>
      </c>
      <c r="C6932" s="6" t="s">
        <v>13864</v>
      </c>
      <c r="D6932" s="7">
        <v>306</v>
      </c>
      <c r="E6932" s="6"/>
    </row>
    <row r="6933" spans="1:5">
      <c r="A6933" s="6">
        <f t="shared" si="108"/>
        <v>6931</v>
      </c>
      <c r="B6933" s="6" t="s">
        <v>13865</v>
      </c>
      <c r="C6933" s="6" t="s">
        <v>13866</v>
      </c>
      <c r="D6933" s="7">
        <v>6554</v>
      </c>
      <c r="E6933" s="6"/>
    </row>
    <row r="6934" spans="1:5">
      <c r="A6934" s="6">
        <f t="shared" si="108"/>
        <v>6932</v>
      </c>
      <c r="B6934" s="6" t="s">
        <v>13867</v>
      </c>
      <c r="C6934" s="6" t="s">
        <v>13868</v>
      </c>
      <c r="D6934" s="7">
        <v>2040</v>
      </c>
      <c r="E6934" s="6"/>
    </row>
    <row r="6935" spans="1:5">
      <c r="A6935" s="6">
        <f t="shared" si="108"/>
        <v>6933</v>
      </c>
      <c r="B6935" s="6" t="s">
        <v>13869</v>
      </c>
      <c r="C6935" s="6" t="s">
        <v>13870</v>
      </c>
      <c r="D6935" s="7">
        <v>1479</v>
      </c>
      <c r="E6935" s="6"/>
    </row>
    <row r="6936" spans="1:5">
      <c r="A6936" s="6">
        <f t="shared" si="108"/>
        <v>6934</v>
      </c>
      <c r="B6936" s="6" t="s">
        <v>13871</v>
      </c>
      <c r="C6936" s="6" t="s">
        <v>13872</v>
      </c>
      <c r="D6936" s="7">
        <v>3632</v>
      </c>
      <c r="E6936" s="6"/>
    </row>
    <row r="6937" spans="1:5">
      <c r="A6937" s="6">
        <f t="shared" si="108"/>
        <v>6935</v>
      </c>
      <c r="B6937" s="6" t="s">
        <v>13873</v>
      </c>
      <c r="C6937" s="6" t="s">
        <v>13874</v>
      </c>
      <c r="D6937" s="7">
        <v>1530</v>
      </c>
      <c r="E6937" s="6"/>
    </row>
    <row r="6938" spans="1:5">
      <c r="A6938" s="6">
        <f t="shared" si="108"/>
        <v>6936</v>
      </c>
      <c r="B6938" s="6" t="s">
        <v>13875</v>
      </c>
      <c r="C6938" s="6" t="s">
        <v>13876</v>
      </c>
      <c r="D6938" s="7">
        <v>1338</v>
      </c>
      <c r="E6938" s="6"/>
    </row>
    <row r="6939" spans="1:5">
      <c r="A6939" s="6">
        <f t="shared" si="108"/>
        <v>6937</v>
      </c>
      <c r="B6939" s="6" t="s">
        <v>13877</v>
      </c>
      <c r="C6939" s="6" t="s">
        <v>13878</v>
      </c>
      <c r="D6939" s="7">
        <v>918</v>
      </c>
      <c r="E6939" s="6"/>
    </row>
    <row r="6940" spans="1:5">
      <c r="A6940" s="6">
        <f t="shared" si="108"/>
        <v>6938</v>
      </c>
      <c r="B6940" s="6" t="s">
        <v>13879</v>
      </c>
      <c r="C6940" s="6" t="s">
        <v>13880</v>
      </c>
      <c r="D6940" s="7">
        <v>771</v>
      </c>
      <c r="E6940" s="6"/>
    </row>
    <row r="6941" spans="1:5">
      <c r="A6941" s="6">
        <f t="shared" si="108"/>
        <v>6939</v>
      </c>
      <c r="B6941" s="6" t="s">
        <v>13881</v>
      </c>
      <c r="C6941" s="6" t="s">
        <v>13882</v>
      </c>
      <c r="D6941" s="7">
        <v>306</v>
      </c>
      <c r="E6941" s="6"/>
    </row>
    <row r="6942" spans="1:5">
      <c r="A6942" s="6">
        <f t="shared" si="108"/>
        <v>6940</v>
      </c>
      <c r="B6942" s="6" t="s">
        <v>13883</v>
      </c>
      <c r="C6942" s="6" t="s">
        <v>13884</v>
      </c>
      <c r="D6942" s="7">
        <v>652</v>
      </c>
      <c r="E6942" s="6"/>
    </row>
    <row r="6943" spans="1:5">
      <c r="A6943" s="6">
        <f t="shared" si="108"/>
        <v>6941</v>
      </c>
      <c r="B6943" s="6" t="s">
        <v>13885</v>
      </c>
      <c r="C6943" s="6" t="s">
        <v>13886</v>
      </c>
      <c r="D6943" s="7">
        <v>612</v>
      </c>
      <c r="E6943" s="6"/>
    </row>
    <row r="6944" spans="1:5">
      <c r="A6944" s="6">
        <f t="shared" si="108"/>
        <v>6942</v>
      </c>
      <c r="B6944" s="6" t="s">
        <v>13887</v>
      </c>
      <c r="C6944" s="6" t="s">
        <v>13888</v>
      </c>
      <c r="D6944" s="7">
        <v>1862</v>
      </c>
      <c r="E6944" s="6"/>
    </row>
    <row r="6945" spans="1:5">
      <c r="A6945" s="6">
        <f t="shared" si="108"/>
        <v>6943</v>
      </c>
      <c r="B6945" s="6" t="s">
        <v>13889</v>
      </c>
      <c r="C6945" s="6" t="s">
        <v>13890</v>
      </c>
      <c r="D6945" s="7">
        <v>306</v>
      </c>
      <c r="E6945" s="6"/>
    </row>
    <row r="6946" spans="1:5">
      <c r="A6946" s="6">
        <f t="shared" si="108"/>
        <v>6944</v>
      </c>
      <c r="B6946" s="6" t="s">
        <v>13891</v>
      </c>
      <c r="C6946" s="6" t="s">
        <v>13892</v>
      </c>
      <c r="D6946" s="7">
        <v>2169</v>
      </c>
      <c r="E6946" s="6"/>
    </row>
    <row r="6947" spans="1:5">
      <c r="A6947" s="6">
        <f t="shared" si="108"/>
        <v>6945</v>
      </c>
      <c r="B6947" s="6" t="s">
        <v>13893</v>
      </c>
      <c r="C6947" s="6" t="s">
        <v>13894</v>
      </c>
      <c r="D6947" s="7">
        <v>2321</v>
      </c>
      <c r="E6947" s="6"/>
    </row>
    <row r="6948" spans="1:5">
      <c r="A6948" s="6">
        <f t="shared" si="108"/>
        <v>6946</v>
      </c>
      <c r="B6948" s="6" t="s">
        <v>13895</v>
      </c>
      <c r="C6948" s="6" t="s">
        <v>13896</v>
      </c>
      <c r="D6948" s="7">
        <v>867</v>
      </c>
      <c r="E6948" s="6"/>
    </row>
    <row r="6949" spans="1:5">
      <c r="A6949" s="6">
        <f t="shared" si="108"/>
        <v>6947</v>
      </c>
      <c r="B6949" s="6" t="s">
        <v>13897</v>
      </c>
      <c r="C6949" s="6" t="s">
        <v>13898</v>
      </c>
      <c r="D6949" s="7">
        <v>306</v>
      </c>
      <c r="E6949" s="6"/>
    </row>
    <row r="6950" spans="1:5">
      <c r="A6950" s="6">
        <f t="shared" si="108"/>
        <v>6948</v>
      </c>
      <c r="B6950" s="6" t="s">
        <v>13899</v>
      </c>
      <c r="C6950" s="6" t="s">
        <v>13900</v>
      </c>
      <c r="D6950" s="7">
        <v>306</v>
      </c>
      <c r="E6950" s="6"/>
    </row>
    <row r="6951" spans="1:5">
      <c r="A6951" s="6">
        <f t="shared" si="108"/>
        <v>6949</v>
      </c>
      <c r="B6951" s="6" t="s">
        <v>13901</v>
      </c>
      <c r="C6951" s="6" t="s">
        <v>13902</v>
      </c>
      <c r="D6951" s="7">
        <v>306</v>
      </c>
      <c r="E6951" s="6"/>
    </row>
    <row r="6952" spans="1:5">
      <c r="A6952" s="6">
        <f t="shared" si="108"/>
        <v>6950</v>
      </c>
      <c r="B6952" s="6" t="s">
        <v>13903</v>
      </c>
      <c r="C6952" s="6" t="s">
        <v>13904</v>
      </c>
      <c r="D6952" s="7">
        <v>8705</v>
      </c>
      <c r="E6952" s="6"/>
    </row>
    <row r="6953" spans="1:5">
      <c r="A6953" s="6">
        <f t="shared" si="108"/>
        <v>6951</v>
      </c>
      <c r="B6953" s="6" t="s">
        <v>13905</v>
      </c>
      <c r="C6953" s="6" t="s">
        <v>13906</v>
      </c>
      <c r="D6953" s="7">
        <v>1734</v>
      </c>
      <c r="E6953" s="6"/>
    </row>
    <row r="6954" spans="1:5">
      <c r="A6954" s="6">
        <f t="shared" si="108"/>
        <v>6952</v>
      </c>
      <c r="B6954" s="6" t="s">
        <v>13907</v>
      </c>
      <c r="C6954" s="6" t="s">
        <v>13908</v>
      </c>
      <c r="D6954" s="7">
        <v>485</v>
      </c>
      <c r="E6954" s="6"/>
    </row>
    <row r="6955" spans="1:5">
      <c r="A6955" s="6">
        <f t="shared" si="108"/>
        <v>6953</v>
      </c>
      <c r="B6955" s="6" t="s">
        <v>13909</v>
      </c>
      <c r="C6955" s="6" t="s">
        <v>13910</v>
      </c>
      <c r="D6955" s="7">
        <v>612</v>
      </c>
      <c r="E6955" s="6"/>
    </row>
    <row r="6956" spans="1:5">
      <c r="A6956" s="6">
        <f t="shared" si="108"/>
        <v>6954</v>
      </c>
      <c r="B6956" s="6" t="s">
        <v>13911</v>
      </c>
      <c r="C6956" s="6" t="s">
        <v>13912</v>
      </c>
      <c r="D6956" s="7">
        <v>1581</v>
      </c>
      <c r="E6956" s="6"/>
    </row>
    <row r="6957" spans="1:5">
      <c r="A6957" s="6">
        <f t="shared" si="108"/>
        <v>6955</v>
      </c>
      <c r="B6957" s="6" t="s">
        <v>13913</v>
      </c>
      <c r="C6957" s="6" t="s">
        <v>13914</v>
      </c>
      <c r="D6957" s="7">
        <v>587</v>
      </c>
      <c r="E6957" s="6"/>
    </row>
    <row r="6958" spans="1:5">
      <c r="A6958" s="6">
        <f t="shared" si="108"/>
        <v>6956</v>
      </c>
      <c r="B6958" s="6" t="s">
        <v>13915</v>
      </c>
      <c r="C6958" s="6" t="s">
        <v>13916</v>
      </c>
      <c r="D6958" s="7">
        <v>306</v>
      </c>
      <c r="E6958" s="6"/>
    </row>
    <row r="6959" spans="1:5">
      <c r="A6959" s="6">
        <f t="shared" si="108"/>
        <v>6957</v>
      </c>
      <c r="B6959" s="6" t="s">
        <v>13917</v>
      </c>
      <c r="C6959" s="6" t="s">
        <v>13918</v>
      </c>
      <c r="D6959" s="7">
        <v>286</v>
      </c>
      <c r="E6959" s="6"/>
    </row>
    <row r="6960" spans="1:5">
      <c r="A6960" s="6">
        <f t="shared" si="108"/>
        <v>6958</v>
      </c>
      <c r="B6960" s="6" t="s">
        <v>13919</v>
      </c>
      <c r="C6960" s="6" t="s">
        <v>13920</v>
      </c>
      <c r="D6960" s="7">
        <v>357</v>
      </c>
      <c r="E6960" s="6"/>
    </row>
    <row r="6961" spans="1:5">
      <c r="A6961" s="6">
        <f t="shared" si="108"/>
        <v>6959</v>
      </c>
      <c r="B6961" s="6" t="s">
        <v>13921</v>
      </c>
      <c r="C6961" s="6" t="s">
        <v>13922</v>
      </c>
      <c r="D6961" s="7">
        <v>918</v>
      </c>
      <c r="E6961" s="6"/>
    </row>
    <row r="6962" spans="1:5">
      <c r="A6962" s="6">
        <f t="shared" si="108"/>
        <v>6960</v>
      </c>
      <c r="B6962" s="6" t="s">
        <v>13923</v>
      </c>
      <c r="C6962" s="6" t="s">
        <v>13924</v>
      </c>
      <c r="D6962" s="7">
        <v>1172</v>
      </c>
      <c r="E6962" s="6"/>
    </row>
    <row r="6963" spans="1:5">
      <c r="A6963" s="6">
        <f t="shared" si="108"/>
        <v>6961</v>
      </c>
      <c r="B6963" s="6" t="s">
        <v>13925</v>
      </c>
      <c r="C6963" s="6" t="s">
        <v>13926</v>
      </c>
      <c r="D6963" s="7">
        <v>634</v>
      </c>
      <c r="E6963" s="6"/>
    </row>
    <row r="6964" spans="1:5">
      <c r="A6964" s="6">
        <f t="shared" si="108"/>
        <v>6962</v>
      </c>
      <c r="B6964" s="6" t="s">
        <v>13927</v>
      </c>
      <c r="C6964" s="6" t="s">
        <v>13928</v>
      </c>
      <c r="D6964" s="7">
        <v>306</v>
      </c>
      <c r="E6964" s="6"/>
    </row>
    <row r="6965" spans="1:5">
      <c r="A6965" s="6">
        <f t="shared" si="108"/>
        <v>6963</v>
      </c>
      <c r="B6965" s="6" t="s">
        <v>13929</v>
      </c>
      <c r="C6965" s="6" t="s">
        <v>13930</v>
      </c>
      <c r="D6965" s="7">
        <v>6783</v>
      </c>
      <c r="E6965" s="6"/>
    </row>
    <row r="6966" spans="1:5">
      <c r="A6966" s="6">
        <f t="shared" si="108"/>
        <v>6964</v>
      </c>
      <c r="B6966" s="6" t="s">
        <v>13931</v>
      </c>
      <c r="C6966" s="6" t="s">
        <v>13932</v>
      </c>
      <c r="D6966" s="7">
        <v>8180</v>
      </c>
      <c r="E6966" s="6"/>
    </row>
    <row r="6967" spans="1:5">
      <c r="A6967" s="6">
        <f t="shared" si="108"/>
        <v>6965</v>
      </c>
      <c r="B6967" s="6" t="s">
        <v>13933</v>
      </c>
      <c r="C6967" s="6" t="s">
        <v>13934</v>
      </c>
      <c r="D6967" s="7">
        <v>1734</v>
      </c>
      <c r="E6967" s="6"/>
    </row>
    <row r="6968" spans="1:5">
      <c r="A6968" s="6">
        <f t="shared" si="108"/>
        <v>6966</v>
      </c>
      <c r="B6968" s="6" t="s">
        <v>13935</v>
      </c>
      <c r="C6968" s="6" t="s">
        <v>13936</v>
      </c>
      <c r="D6968" s="7">
        <v>306</v>
      </c>
      <c r="E6968" s="6"/>
    </row>
    <row r="6969" spans="1:5">
      <c r="A6969" s="6">
        <f t="shared" si="108"/>
        <v>6967</v>
      </c>
      <c r="B6969" s="6" t="s">
        <v>13937</v>
      </c>
      <c r="C6969" s="6" t="s">
        <v>13938</v>
      </c>
      <c r="D6969" s="7">
        <v>612</v>
      </c>
      <c r="E6969" s="6"/>
    </row>
    <row r="6970" spans="1:5">
      <c r="A6970" s="6">
        <f t="shared" si="108"/>
        <v>6968</v>
      </c>
      <c r="B6970" s="6" t="s">
        <v>13939</v>
      </c>
      <c r="C6970" s="6" t="s">
        <v>13940</v>
      </c>
      <c r="D6970" s="7">
        <v>918</v>
      </c>
      <c r="E6970" s="6"/>
    </row>
    <row r="6971" spans="1:5">
      <c r="A6971" s="6">
        <f t="shared" si="108"/>
        <v>6969</v>
      </c>
      <c r="B6971" s="6" t="s">
        <v>13941</v>
      </c>
      <c r="C6971" s="6" t="s">
        <v>13942</v>
      </c>
      <c r="D6971" s="7">
        <v>1020</v>
      </c>
      <c r="E6971" s="6"/>
    </row>
    <row r="6972" spans="1:5">
      <c r="A6972" s="6">
        <f t="shared" si="108"/>
        <v>6970</v>
      </c>
      <c r="B6972" s="6" t="s">
        <v>13943</v>
      </c>
      <c r="C6972" s="6" t="s">
        <v>13944</v>
      </c>
      <c r="D6972" s="7">
        <v>306</v>
      </c>
      <c r="E6972" s="6"/>
    </row>
    <row r="6973" spans="1:5">
      <c r="A6973" s="6">
        <f t="shared" si="108"/>
        <v>6971</v>
      </c>
      <c r="B6973" s="6" t="s">
        <v>13945</v>
      </c>
      <c r="C6973" s="6" t="s">
        <v>13946</v>
      </c>
      <c r="D6973" s="7">
        <v>591</v>
      </c>
      <c r="E6973" s="6"/>
    </row>
    <row r="6974" spans="1:5">
      <c r="A6974" s="6">
        <f t="shared" si="108"/>
        <v>6972</v>
      </c>
      <c r="B6974" s="6" t="s">
        <v>13947</v>
      </c>
      <c r="C6974" s="6" t="s">
        <v>13948</v>
      </c>
      <c r="D6974" s="7">
        <v>306</v>
      </c>
      <c r="E6974" s="6"/>
    </row>
    <row r="6975" spans="1:5">
      <c r="A6975" s="6">
        <f t="shared" si="108"/>
        <v>6973</v>
      </c>
      <c r="B6975" s="6" t="s">
        <v>13949</v>
      </c>
      <c r="C6975" s="6" t="s">
        <v>13950</v>
      </c>
      <c r="D6975" s="7">
        <v>918</v>
      </c>
      <c r="E6975" s="6"/>
    </row>
    <row r="6976" spans="1:5">
      <c r="A6976" s="6">
        <f t="shared" si="108"/>
        <v>6974</v>
      </c>
      <c r="B6976" s="6" t="s">
        <v>13951</v>
      </c>
      <c r="C6976" s="6" t="s">
        <v>13952</v>
      </c>
      <c r="D6976" s="7">
        <v>486</v>
      </c>
      <c r="E6976" s="6"/>
    </row>
    <row r="6977" spans="1:5">
      <c r="A6977" s="6">
        <f t="shared" si="108"/>
        <v>6975</v>
      </c>
      <c r="B6977" s="6" t="s">
        <v>13953</v>
      </c>
      <c r="C6977" s="6" t="s">
        <v>13954</v>
      </c>
      <c r="D6977" s="7">
        <v>306</v>
      </c>
      <c r="E6977" s="6"/>
    </row>
    <row r="6978" spans="1:5">
      <c r="A6978" s="6">
        <f t="shared" si="108"/>
        <v>6976</v>
      </c>
      <c r="B6978" s="6" t="s">
        <v>13955</v>
      </c>
      <c r="C6978" s="6" t="s">
        <v>13956</v>
      </c>
      <c r="D6978" s="7">
        <v>1760</v>
      </c>
      <c r="E6978" s="6"/>
    </row>
    <row r="6979" spans="1:5">
      <c r="A6979" s="6">
        <f t="shared" si="108"/>
        <v>6977</v>
      </c>
      <c r="B6979" s="6" t="s">
        <v>13957</v>
      </c>
      <c r="C6979" s="6" t="s">
        <v>13958</v>
      </c>
      <c r="D6979" s="7">
        <v>306</v>
      </c>
      <c r="E6979" s="6"/>
    </row>
    <row r="6980" spans="1:5">
      <c r="A6980" s="6">
        <f t="shared" ref="A6980:A7043" si="109">A6979+1</f>
        <v>6978</v>
      </c>
      <c r="B6980" s="6" t="s">
        <v>13959</v>
      </c>
      <c r="C6980" s="6" t="s">
        <v>13960</v>
      </c>
      <c r="D6980" s="7">
        <v>2040</v>
      </c>
      <c r="E6980" s="6"/>
    </row>
    <row r="6981" spans="1:5">
      <c r="A6981" s="6">
        <f t="shared" si="109"/>
        <v>6979</v>
      </c>
      <c r="B6981" s="6" t="s">
        <v>13961</v>
      </c>
      <c r="C6981" s="6" t="s">
        <v>13962</v>
      </c>
      <c r="D6981" s="7">
        <v>459</v>
      </c>
      <c r="E6981" s="6"/>
    </row>
    <row r="6982" spans="1:5">
      <c r="A6982" s="6">
        <f t="shared" si="109"/>
        <v>6980</v>
      </c>
      <c r="B6982" s="6" t="s">
        <v>13963</v>
      </c>
      <c r="C6982" s="6" t="s">
        <v>13964</v>
      </c>
      <c r="D6982" s="7">
        <v>306</v>
      </c>
      <c r="E6982" s="6"/>
    </row>
    <row r="6983" spans="1:5">
      <c r="A6983" s="6">
        <f t="shared" si="109"/>
        <v>6981</v>
      </c>
      <c r="B6983" s="6" t="s">
        <v>13965</v>
      </c>
      <c r="C6983" s="6" t="s">
        <v>13966</v>
      </c>
      <c r="D6983" s="7">
        <v>306</v>
      </c>
      <c r="E6983" s="6"/>
    </row>
    <row r="6984" spans="1:5">
      <c r="A6984" s="6">
        <f t="shared" si="109"/>
        <v>6982</v>
      </c>
      <c r="B6984" s="6" t="s">
        <v>13967</v>
      </c>
      <c r="C6984" s="6" t="s">
        <v>13968</v>
      </c>
      <c r="D6984" s="7">
        <v>918</v>
      </c>
      <c r="E6984" s="6"/>
    </row>
    <row r="6985" spans="1:5">
      <c r="A6985" s="6">
        <f t="shared" si="109"/>
        <v>6983</v>
      </c>
      <c r="B6985" s="6" t="s">
        <v>13969</v>
      </c>
      <c r="C6985" s="6" t="s">
        <v>13970</v>
      </c>
      <c r="D6985" s="7">
        <v>306</v>
      </c>
      <c r="E6985" s="6"/>
    </row>
    <row r="6986" spans="1:5">
      <c r="A6986" s="6">
        <f t="shared" si="109"/>
        <v>6984</v>
      </c>
      <c r="B6986" s="6" t="s">
        <v>13971</v>
      </c>
      <c r="C6986" s="6" t="s">
        <v>13972</v>
      </c>
      <c r="D6986" s="7">
        <v>1785</v>
      </c>
      <c r="E6986" s="6"/>
    </row>
    <row r="6987" spans="1:5">
      <c r="A6987" s="6">
        <f t="shared" si="109"/>
        <v>6985</v>
      </c>
      <c r="B6987" s="6" t="s">
        <v>13973</v>
      </c>
      <c r="C6987" s="6" t="s">
        <v>13974</v>
      </c>
      <c r="D6987" s="7">
        <v>306</v>
      </c>
      <c r="E6987" s="6"/>
    </row>
    <row r="6988" spans="1:5">
      <c r="A6988" s="6">
        <f t="shared" si="109"/>
        <v>6986</v>
      </c>
      <c r="B6988" s="6" t="s">
        <v>13975</v>
      </c>
      <c r="C6988" s="6" t="s">
        <v>13976</v>
      </c>
      <c r="D6988" s="7">
        <v>1403</v>
      </c>
      <c r="E6988" s="6"/>
    </row>
    <row r="6989" spans="1:5">
      <c r="A6989" s="6">
        <f t="shared" si="109"/>
        <v>6987</v>
      </c>
      <c r="B6989" s="6" t="s">
        <v>13977</v>
      </c>
      <c r="C6989" s="6" t="s">
        <v>13978</v>
      </c>
      <c r="D6989" s="7">
        <v>476</v>
      </c>
      <c r="E6989" s="6"/>
    </row>
    <row r="6990" spans="1:5">
      <c r="A6990" s="6">
        <f t="shared" si="109"/>
        <v>6988</v>
      </c>
      <c r="B6990" s="6" t="s">
        <v>13979</v>
      </c>
      <c r="C6990" s="6" t="s">
        <v>13980</v>
      </c>
      <c r="D6990" s="7">
        <v>5661</v>
      </c>
      <c r="E6990" s="6"/>
    </row>
    <row r="6991" spans="1:5">
      <c r="A6991" s="6">
        <f t="shared" si="109"/>
        <v>6989</v>
      </c>
      <c r="B6991" s="6" t="s">
        <v>13981</v>
      </c>
      <c r="C6991" s="6" t="s">
        <v>13982</v>
      </c>
      <c r="D6991" s="7">
        <v>918</v>
      </c>
      <c r="E6991" s="6"/>
    </row>
    <row r="6992" spans="1:5">
      <c r="A6992" s="6">
        <f t="shared" si="109"/>
        <v>6990</v>
      </c>
      <c r="B6992" s="6" t="s">
        <v>13983</v>
      </c>
      <c r="C6992" s="6" t="s">
        <v>13984</v>
      </c>
      <c r="D6992" s="7">
        <v>1224</v>
      </c>
      <c r="E6992" s="6"/>
    </row>
    <row r="6993" spans="1:5">
      <c r="A6993" s="6">
        <f t="shared" si="109"/>
        <v>6991</v>
      </c>
      <c r="B6993" s="6" t="s">
        <v>13985</v>
      </c>
      <c r="C6993" s="6" t="s">
        <v>13986</v>
      </c>
      <c r="D6993" s="7">
        <v>918</v>
      </c>
      <c r="E6993" s="6"/>
    </row>
    <row r="6994" spans="1:5">
      <c r="A6994" s="6">
        <f t="shared" si="109"/>
        <v>6992</v>
      </c>
      <c r="B6994" s="6" t="s">
        <v>13987</v>
      </c>
      <c r="C6994" s="6" t="s">
        <v>13988</v>
      </c>
      <c r="D6994" s="7">
        <v>1224</v>
      </c>
      <c r="E6994" s="6"/>
    </row>
    <row r="6995" spans="1:5">
      <c r="A6995" s="6">
        <f t="shared" si="109"/>
        <v>6993</v>
      </c>
      <c r="B6995" s="6" t="s">
        <v>13989</v>
      </c>
      <c r="C6995" s="6" t="s">
        <v>13990</v>
      </c>
      <c r="D6995" s="7">
        <v>612</v>
      </c>
      <c r="E6995" s="6"/>
    </row>
    <row r="6996" spans="1:5">
      <c r="A6996" s="6">
        <f t="shared" si="109"/>
        <v>6994</v>
      </c>
      <c r="B6996" s="6" t="s">
        <v>13991</v>
      </c>
      <c r="C6996" s="6" t="s">
        <v>13992</v>
      </c>
      <c r="D6996" s="7">
        <v>6860</v>
      </c>
      <c r="E6996" s="6"/>
    </row>
    <row r="6997" spans="1:5">
      <c r="A6997" s="6">
        <f t="shared" si="109"/>
        <v>6995</v>
      </c>
      <c r="B6997" s="6" t="s">
        <v>13993</v>
      </c>
      <c r="C6997" s="6" t="s">
        <v>13994</v>
      </c>
      <c r="D6997" s="7">
        <v>306</v>
      </c>
      <c r="E6997" s="6"/>
    </row>
    <row r="6998" spans="1:5">
      <c r="A6998" s="6">
        <f t="shared" si="109"/>
        <v>6996</v>
      </c>
      <c r="B6998" s="6" t="s">
        <v>13995</v>
      </c>
      <c r="C6998" s="6" t="s">
        <v>13996</v>
      </c>
      <c r="D6998" s="7">
        <v>8876</v>
      </c>
      <c r="E6998" s="6"/>
    </row>
    <row r="6999" spans="1:5">
      <c r="A6999" s="6">
        <f t="shared" si="109"/>
        <v>6997</v>
      </c>
      <c r="B6999" s="6" t="s">
        <v>13997</v>
      </c>
      <c r="C6999" s="6" t="s">
        <v>13998</v>
      </c>
      <c r="D6999" s="7">
        <v>1505</v>
      </c>
      <c r="E6999" s="6"/>
    </row>
    <row r="7000" spans="1:5">
      <c r="A7000" s="6">
        <f t="shared" si="109"/>
        <v>6998</v>
      </c>
      <c r="B7000" s="6" t="s">
        <v>13999</v>
      </c>
      <c r="C7000" s="6" t="s">
        <v>14000</v>
      </c>
      <c r="D7000" s="7">
        <v>2601</v>
      </c>
      <c r="E7000" s="6"/>
    </row>
    <row r="7001" spans="1:5">
      <c r="A7001" s="6">
        <f t="shared" si="109"/>
        <v>6999</v>
      </c>
      <c r="B7001" s="6" t="s">
        <v>14001</v>
      </c>
      <c r="C7001" s="6" t="s">
        <v>14002</v>
      </c>
      <c r="D7001" s="7">
        <v>306</v>
      </c>
      <c r="E7001" s="6"/>
    </row>
    <row r="7002" spans="1:5">
      <c r="A7002" s="6">
        <f t="shared" si="109"/>
        <v>7000</v>
      </c>
      <c r="B7002" s="6" t="s">
        <v>14003</v>
      </c>
      <c r="C7002" s="6" t="s">
        <v>14004</v>
      </c>
      <c r="D7002" s="7">
        <v>612</v>
      </c>
      <c r="E7002" s="6"/>
    </row>
    <row r="7003" spans="1:5">
      <c r="A7003" s="6">
        <f t="shared" si="109"/>
        <v>7001</v>
      </c>
      <c r="B7003" s="6" t="s">
        <v>14005</v>
      </c>
      <c r="C7003" s="6" t="s">
        <v>14006</v>
      </c>
      <c r="D7003" s="7">
        <v>1479</v>
      </c>
      <c r="E7003" s="6"/>
    </row>
    <row r="7004" spans="1:5">
      <c r="A7004" s="6">
        <f t="shared" si="109"/>
        <v>7002</v>
      </c>
      <c r="B7004" s="6" t="s">
        <v>14007</v>
      </c>
      <c r="C7004" s="6" t="s">
        <v>14008</v>
      </c>
      <c r="D7004" s="7">
        <v>612</v>
      </c>
      <c r="E7004" s="6"/>
    </row>
    <row r="7005" spans="1:5">
      <c r="A7005" s="6">
        <f t="shared" si="109"/>
        <v>7003</v>
      </c>
      <c r="B7005" s="6" t="s">
        <v>14009</v>
      </c>
      <c r="C7005" s="6" t="s">
        <v>14010</v>
      </c>
      <c r="D7005" s="7">
        <v>2512</v>
      </c>
      <c r="E7005" s="6"/>
    </row>
    <row r="7006" spans="1:5">
      <c r="A7006" s="6">
        <f t="shared" si="109"/>
        <v>7004</v>
      </c>
      <c r="B7006" s="6" t="s">
        <v>14011</v>
      </c>
      <c r="C7006" s="6" t="s">
        <v>14012</v>
      </c>
      <c r="D7006" s="7">
        <v>306</v>
      </c>
      <c r="E7006" s="6"/>
    </row>
    <row r="7007" spans="1:5">
      <c r="A7007" s="6">
        <f t="shared" si="109"/>
        <v>7005</v>
      </c>
      <c r="B7007" s="6" t="s">
        <v>14013</v>
      </c>
      <c r="C7007" s="6" t="s">
        <v>14014</v>
      </c>
      <c r="D7007" s="7">
        <v>1734</v>
      </c>
      <c r="E7007" s="6"/>
    </row>
    <row r="7008" spans="1:5">
      <c r="A7008" s="6">
        <f t="shared" si="109"/>
        <v>7006</v>
      </c>
      <c r="B7008" s="6" t="s">
        <v>14015</v>
      </c>
      <c r="C7008" s="6" t="s">
        <v>14016</v>
      </c>
      <c r="D7008" s="7">
        <v>5306</v>
      </c>
      <c r="E7008" s="6"/>
    </row>
    <row r="7009" spans="1:5">
      <c r="A7009" s="6">
        <f t="shared" si="109"/>
        <v>7007</v>
      </c>
      <c r="B7009" s="6" t="s">
        <v>14017</v>
      </c>
      <c r="C7009" s="6" t="s">
        <v>14018</v>
      </c>
      <c r="D7009" s="7">
        <v>306</v>
      </c>
      <c r="E7009" s="6"/>
    </row>
    <row r="7010" spans="1:5">
      <c r="A7010" s="6">
        <f t="shared" si="109"/>
        <v>7008</v>
      </c>
      <c r="B7010" s="6" t="s">
        <v>14019</v>
      </c>
      <c r="C7010" s="6" t="s">
        <v>14020</v>
      </c>
      <c r="D7010" s="7">
        <v>1530</v>
      </c>
      <c r="E7010" s="6"/>
    </row>
    <row r="7011" spans="1:5">
      <c r="A7011" s="6">
        <f t="shared" si="109"/>
        <v>7009</v>
      </c>
      <c r="B7011" s="6" t="s">
        <v>14021</v>
      </c>
      <c r="C7011" s="6" t="s">
        <v>14022</v>
      </c>
      <c r="D7011" s="7">
        <v>612</v>
      </c>
      <c r="E7011" s="6"/>
    </row>
    <row r="7012" spans="1:5">
      <c r="A7012" s="6">
        <f t="shared" si="109"/>
        <v>7010</v>
      </c>
      <c r="B7012" s="6" t="s">
        <v>14023</v>
      </c>
      <c r="C7012" s="6" t="s">
        <v>14024</v>
      </c>
      <c r="D7012" s="7">
        <v>306</v>
      </c>
      <c r="E7012" s="6"/>
    </row>
    <row r="7013" spans="1:5">
      <c r="A7013" s="6">
        <f t="shared" si="109"/>
        <v>7011</v>
      </c>
      <c r="B7013" s="6" t="s">
        <v>14025</v>
      </c>
      <c r="C7013" s="6" t="s">
        <v>14026</v>
      </c>
      <c r="D7013" s="7">
        <v>718</v>
      </c>
      <c r="E7013" s="6"/>
    </row>
    <row r="7014" spans="1:5">
      <c r="A7014" s="6">
        <f t="shared" si="109"/>
        <v>7012</v>
      </c>
      <c r="B7014" s="6" t="s">
        <v>14027</v>
      </c>
      <c r="C7014" s="6" t="s">
        <v>14028</v>
      </c>
      <c r="D7014" s="7">
        <v>21431</v>
      </c>
      <c r="E7014" s="6"/>
    </row>
    <row r="7015" spans="1:5">
      <c r="A7015" s="6">
        <f t="shared" si="109"/>
        <v>7013</v>
      </c>
      <c r="B7015" s="6" t="s">
        <v>14029</v>
      </c>
      <c r="C7015" s="6" t="s">
        <v>14030</v>
      </c>
      <c r="D7015" s="7">
        <v>918</v>
      </c>
      <c r="E7015" s="6"/>
    </row>
    <row r="7016" spans="1:5">
      <c r="A7016" s="6">
        <f t="shared" si="109"/>
        <v>7014</v>
      </c>
      <c r="B7016" s="6" t="s">
        <v>14031</v>
      </c>
      <c r="C7016" s="6" t="s">
        <v>14032</v>
      </c>
      <c r="D7016" s="7">
        <v>306</v>
      </c>
      <c r="E7016" s="6"/>
    </row>
    <row r="7017" spans="1:5">
      <c r="A7017" s="6">
        <f t="shared" si="109"/>
        <v>7015</v>
      </c>
      <c r="B7017" s="6" t="s">
        <v>14033</v>
      </c>
      <c r="C7017" s="6" t="s">
        <v>14034</v>
      </c>
      <c r="D7017" s="7">
        <v>306</v>
      </c>
      <c r="E7017" s="6"/>
    </row>
    <row r="7018" spans="1:5">
      <c r="A7018" s="6">
        <f t="shared" si="109"/>
        <v>7016</v>
      </c>
      <c r="B7018" s="6" t="s">
        <v>14035</v>
      </c>
      <c r="C7018" s="6" t="s">
        <v>14036</v>
      </c>
      <c r="D7018" s="7">
        <v>306</v>
      </c>
      <c r="E7018" s="6"/>
    </row>
    <row r="7019" spans="1:5">
      <c r="A7019" s="6">
        <f t="shared" si="109"/>
        <v>7017</v>
      </c>
      <c r="B7019" s="6" t="s">
        <v>14037</v>
      </c>
      <c r="C7019" s="6" t="s">
        <v>14038</v>
      </c>
      <c r="D7019" s="7">
        <v>612</v>
      </c>
      <c r="E7019" s="6"/>
    </row>
    <row r="7020" spans="1:5">
      <c r="A7020" s="6">
        <f t="shared" si="109"/>
        <v>7018</v>
      </c>
      <c r="B7020" s="6" t="s">
        <v>14039</v>
      </c>
      <c r="C7020" s="6" t="s">
        <v>14040</v>
      </c>
      <c r="D7020" s="7">
        <v>306</v>
      </c>
      <c r="E7020" s="6"/>
    </row>
    <row r="7021" spans="1:5">
      <c r="A7021" s="6">
        <f t="shared" si="109"/>
        <v>7019</v>
      </c>
      <c r="B7021" s="6" t="s">
        <v>14041</v>
      </c>
      <c r="C7021" s="6" t="s">
        <v>14042</v>
      </c>
      <c r="D7021" s="7">
        <v>612</v>
      </c>
      <c r="E7021" s="6"/>
    </row>
    <row r="7022" spans="1:5">
      <c r="A7022" s="6">
        <f t="shared" si="109"/>
        <v>7020</v>
      </c>
      <c r="B7022" s="6" t="s">
        <v>14043</v>
      </c>
      <c r="C7022" s="6" t="s">
        <v>14044</v>
      </c>
      <c r="D7022" s="7">
        <v>918</v>
      </c>
      <c r="E7022" s="6"/>
    </row>
    <row r="7023" spans="1:5">
      <c r="A7023" s="6">
        <f t="shared" si="109"/>
        <v>7021</v>
      </c>
      <c r="B7023" s="6" t="s">
        <v>14045</v>
      </c>
      <c r="C7023" s="6" t="s">
        <v>14046</v>
      </c>
      <c r="D7023" s="7">
        <v>612</v>
      </c>
      <c r="E7023" s="6"/>
    </row>
    <row r="7024" spans="1:5">
      <c r="A7024" s="6">
        <f t="shared" si="109"/>
        <v>7022</v>
      </c>
      <c r="B7024" s="6" t="s">
        <v>14047</v>
      </c>
      <c r="C7024" s="6" t="s">
        <v>14048</v>
      </c>
      <c r="D7024" s="7">
        <v>306</v>
      </c>
      <c r="E7024" s="6"/>
    </row>
    <row r="7025" spans="1:5">
      <c r="A7025" s="6">
        <f t="shared" si="109"/>
        <v>7023</v>
      </c>
      <c r="B7025" s="6" t="s">
        <v>14049</v>
      </c>
      <c r="C7025" s="6" t="s">
        <v>14050</v>
      </c>
      <c r="D7025" s="7">
        <v>510</v>
      </c>
      <c r="E7025" s="6"/>
    </row>
    <row r="7026" spans="1:5">
      <c r="A7026" s="6">
        <f t="shared" si="109"/>
        <v>7024</v>
      </c>
      <c r="B7026" s="6" t="s">
        <v>14051</v>
      </c>
      <c r="C7026" s="6" t="s">
        <v>14052</v>
      </c>
      <c r="D7026" s="7">
        <v>306</v>
      </c>
      <c r="E7026" s="6"/>
    </row>
    <row r="7027" spans="1:5">
      <c r="A7027" s="6">
        <f t="shared" si="109"/>
        <v>7025</v>
      </c>
      <c r="B7027" s="6" t="s">
        <v>14053</v>
      </c>
      <c r="C7027" s="6" t="s">
        <v>14054</v>
      </c>
      <c r="D7027" s="7">
        <v>383</v>
      </c>
      <c r="E7027" s="6"/>
    </row>
    <row r="7028" spans="1:5">
      <c r="A7028" s="6">
        <f t="shared" si="109"/>
        <v>7026</v>
      </c>
      <c r="B7028" s="6" t="s">
        <v>14055</v>
      </c>
      <c r="C7028" s="6" t="s">
        <v>14056</v>
      </c>
      <c r="D7028" s="7">
        <v>612</v>
      </c>
      <c r="E7028" s="6"/>
    </row>
    <row r="7029" spans="1:5">
      <c r="A7029" s="6">
        <f t="shared" si="109"/>
        <v>7027</v>
      </c>
      <c r="B7029" s="6" t="s">
        <v>14057</v>
      </c>
      <c r="C7029" s="6" t="s">
        <v>14058</v>
      </c>
      <c r="D7029" s="7">
        <v>1224</v>
      </c>
      <c r="E7029" s="6"/>
    </row>
    <row r="7030" spans="1:5">
      <c r="A7030" s="6">
        <f t="shared" si="109"/>
        <v>7028</v>
      </c>
      <c r="B7030" s="6" t="s">
        <v>14059</v>
      </c>
      <c r="C7030" s="6" t="s">
        <v>14060</v>
      </c>
      <c r="D7030" s="7">
        <v>612</v>
      </c>
      <c r="E7030" s="6"/>
    </row>
    <row r="7031" spans="1:5">
      <c r="A7031" s="6">
        <f t="shared" si="109"/>
        <v>7029</v>
      </c>
      <c r="B7031" s="6" t="s">
        <v>14061</v>
      </c>
      <c r="C7031" s="6" t="s">
        <v>14062</v>
      </c>
      <c r="D7031" s="7">
        <v>306</v>
      </c>
      <c r="E7031" s="6"/>
    </row>
    <row r="7032" spans="1:5">
      <c r="A7032" s="6">
        <f t="shared" si="109"/>
        <v>7030</v>
      </c>
      <c r="B7032" s="6" t="s">
        <v>14063</v>
      </c>
      <c r="C7032" s="6" t="s">
        <v>14064</v>
      </c>
      <c r="D7032" s="7">
        <v>791</v>
      </c>
      <c r="E7032" s="6"/>
    </row>
    <row r="7033" spans="1:5">
      <c r="A7033" s="6">
        <f t="shared" si="109"/>
        <v>7031</v>
      </c>
      <c r="B7033" s="6" t="s">
        <v>14065</v>
      </c>
      <c r="C7033" s="6" t="s">
        <v>14066</v>
      </c>
      <c r="D7033" s="7">
        <v>714</v>
      </c>
      <c r="E7033" s="6"/>
    </row>
    <row r="7034" spans="1:5">
      <c r="A7034" s="6">
        <f t="shared" si="109"/>
        <v>7032</v>
      </c>
      <c r="B7034" s="6" t="s">
        <v>14067</v>
      </c>
      <c r="C7034" s="6" t="s">
        <v>14068</v>
      </c>
      <c r="D7034" s="7">
        <v>612</v>
      </c>
      <c r="E7034" s="6"/>
    </row>
    <row r="7035" spans="1:5">
      <c r="A7035" s="6">
        <f t="shared" si="109"/>
        <v>7033</v>
      </c>
      <c r="B7035" s="6" t="s">
        <v>14069</v>
      </c>
      <c r="C7035" s="6" t="s">
        <v>14070</v>
      </c>
      <c r="D7035" s="7">
        <v>1659</v>
      </c>
      <c r="E7035" s="6"/>
    </row>
    <row r="7036" spans="1:5">
      <c r="A7036" s="6">
        <f t="shared" si="109"/>
        <v>7034</v>
      </c>
      <c r="B7036" s="6" t="s">
        <v>14071</v>
      </c>
      <c r="C7036" s="6" t="s">
        <v>14072</v>
      </c>
      <c r="D7036" s="7">
        <v>612</v>
      </c>
      <c r="E7036" s="6"/>
    </row>
    <row r="7037" spans="1:5">
      <c r="A7037" s="6">
        <f t="shared" si="109"/>
        <v>7035</v>
      </c>
      <c r="B7037" s="6" t="s">
        <v>14073</v>
      </c>
      <c r="C7037" s="6" t="s">
        <v>14074</v>
      </c>
      <c r="D7037" s="7">
        <v>1377</v>
      </c>
      <c r="E7037" s="6"/>
    </row>
    <row r="7038" spans="1:5">
      <c r="A7038" s="6">
        <f t="shared" si="109"/>
        <v>7036</v>
      </c>
      <c r="B7038" s="6" t="s">
        <v>14075</v>
      </c>
      <c r="C7038" s="6" t="s">
        <v>14076</v>
      </c>
      <c r="D7038" s="7">
        <v>3009</v>
      </c>
      <c r="E7038" s="6"/>
    </row>
    <row r="7039" spans="1:5">
      <c r="A7039" s="6">
        <f t="shared" si="109"/>
        <v>7037</v>
      </c>
      <c r="B7039" s="6" t="s">
        <v>14077</v>
      </c>
      <c r="C7039" s="6" t="s">
        <v>14078</v>
      </c>
      <c r="D7039" s="7">
        <v>324</v>
      </c>
      <c r="E7039" s="6"/>
    </row>
    <row r="7040" spans="1:5">
      <c r="A7040" s="6">
        <f t="shared" si="109"/>
        <v>7038</v>
      </c>
      <c r="B7040" s="6" t="s">
        <v>14079</v>
      </c>
      <c r="C7040" s="6" t="s">
        <v>14080</v>
      </c>
      <c r="D7040" s="7">
        <v>1352</v>
      </c>
      <c r="E7040" s="6"/>
    </row>
    <row r="7041" spans="1:5">
      <c r="A7041" s="6">
        <f t="shared" si="109"/>
        <v>7039</v>
      </c>
      <c r="B7041" s="6" t="s">
        <v>14081</v>
      </c>
      <c r="C7041" s="6" t="s">
        <v>14082</v>
      </c>
      <c r="D7041" s="7">
        <v>306</v>
      </c>
      <c r="E7041" s="6"/>
    </row>
    <row r="7042" spans="1:5">
      <c r="A7042" s="6">
        <f t="shared" si="109"/>
        <v>7040</v>
      </c>
      <c r="B7042" s="6" t="s">
        <v>14083</v>
      </c>
      <c r="C7042" s="6" t="s">
        <v>14084</v>
      </c>
      <c r="D7042" s="7">
        <v>587</v>
      </c>
      <c r="E7042" s="6"/>
    </row>
    <row r="7043" spans="1:5">
      <c r="A7043" s="6">
        <f t="shared" si="109"/>
        <v>7041</v>
      </c>
      <c r="B7043" s="6" t="s">
        <v>14085</v>
      </c>
      <c r="C7043" s="6" t="s">
        <v>14086</v>
      </c>
      <c r="D7043" s="7">
        <v>306</v>
      </c>
      <c r="E7043" s="6"/>
    </row>
    <row r="7044" spans="1:5">
      <c r="A7044" s="6">
        <f t="shared" ref="A7044:A7107" si="110">A7043+1</f>
        <v>7042</v>
      </c>
      <c r="B7044" s="6" t="s">
        <v>14087</v>
      </c>
      <c r="C7044" s="6" t="s">
        <v>14088</v>
      </c>
      <c r="D7044" s="7">
        <v>6503</v>
      </c>
      <c r="E7044" s="6"/>
    </row>
    <row r="7045" spans="1:5">
      <c r="A7045" s="6">
        <f t="shared" si="110"/>
        <v>7043</v>
      </c>
      <c r="B7045" s="6" t="s">
        <v>14089</v>
      </c>
      <c r="C7045" s="6" t="s">
        <v>14090</v>
      </c>
      <c r="D7045" s="7">
        <v>1505</v>
      </c>
      <c r="E7045" s="6"/>
    </row>
    <row r="7046" spans="1:5">
      <c r="A7046" s="6">
        <f t="shared" si="110"/>
        <v>7044</v>
      </c>
      <c r="B7046" s="6" t="s">
        <v>14091</v>
      </c>
      <c r="C7046" s="6" t="s">
        <v>14092</v>
      </c>
      <c r="D7046" s="7">
        <v>306</v>
      </c>
      <c r="E7046" s="6"/>
    </row>
    <row r="7047" spans="1:5">
      <c r="A7047" s="6">
        <f t="shared" si="110"/>
        <v>7045</v>
      </c>
      <c r="B7047" s="6" t="s">
        <v>14093</v>
      </c>
      <c r="C7047" s="6" t="s">
        <v>14094</v>
      </c>
      <c r="D7047" s="7">
        <v>612</v>
      </c>
      <c r="E7047" s="6"/>
    </row>
    <row r="7048" spans="1:5">
      <c r="A7048" s="6">
        <f t="shared" si="110"/>
        <v>7046</v>
      </c>
      <c r="B7048" s="6" t="s">
        <v>14095</v>
      </c>
      <c r="C7048" s="6" t="s">
        <v>14096</v>
      </c>
      <c r="D7048" s="7">
        <v>816</v>
      </c>
      <c r="E7048" s="6"/>
    </row>
    <row r="7049" spans="1:5">
      <c r="A7049" s="6">
        <f t="shared" si="110"/>
        <v>7047</v>
      </c>
      <c r="B7049" s="6" t="s">
        <v>14097</v>
      </c>
      <c r="C7049" s="6" t="s">
        <v>14098</v>
      </c>
      <c r="D7049" s="7">
        <v>306</v>
      </c>
      <c r="E7049" s="6"/>
    </row>
    <row r="7050" spans="1:5">
      <c r="A7050" s="6">
        <f t="shared" si="110"/>
        <v>7048</v>
      </c>
      <c r="B7050" s="6" t="s">
        <v>14099</v>
      </c>
      <c r="C7050" s="6" t="s">
        <v>14100</v>
      </c>
      <c r="D7050" s="7">
        <v>612</v>
      </c>
      <c r="E7050" s="6"/>
    </row>
    <row r="7051" spans="1:5">
      <c r="A7051" s="6">
        <f t="shared" si="110"/>
        <v>7049</v>
      </c>
      <c r="B7051" s="6" t="s">
        <v>14101</v>
      </c>
      <c r="C7051" s="6" t="s">
        <v>14102</v>
      </c>
      <c r="D7051" s="7">
        <v>732</v>
      </c>
      <c r="E7051" s="6"/>
    </row>
    <row r="7052" spans="1:5">
      <c r="A7052" s="6">
        <f t="shared" si="110"/>
        <v>7050</v>
      </c>
      <c r="B7052" s="6" t="s">
        <v>14103</v>
      </c>
      <c r="C7052" s="6" t="s">
        <v>14104</v>
      </c>
      <c r="D7052" s="7">
        <v>1148</v>
      </c>
      <c r="E7052" s="6"/>
    </row>
    <row r="7053" spans="1:5">
      <c r="A7053" s="6">
        <f t="shared" si="110"/>
        <v>7051</v>
      </c>
      <c r="B7053" s="6" t="s">
        <v>14105</v>
      </c>
      <c r="C7053" s="6" t="s">
        <v>14106</v>
      </c>
      <c r="D7053" s="7">
        <v>1760</v>
      </c>
      <c r="E7053" s="6"/>
    </row>
    <row r="7054" spans="1:5">
      <c r="A7054" s="6">
        <f t="shared" si="110"/>
        <v>7052</v>
      </c>
      <c r="B7054" s="6" t="s">
        <v>14107</v>
      </c>
      <c r="C7054" s="6" t="s">
        <v>14108</v>
      </c>
      <c r="D7054" s="7">
        <v>5681</v>
      </c>
      <c r="E7054" s="6"/>
    </row>
    <row r="7055" spans="1:5">
      <c r="A7055" s="6">
        <f t="shared" si="110"/>
        <v>7053</v>
      </c>
      <c r="B7055" s="6" t="s">
        <v>14109</v>
      </c>
      <c r="C7055" s="6" t="s">
        <v>14110</v>
      </c>
      <c r="D7055" s="7">
        <v>672</v>
      </c>
      <c r="E7055" s="6"/>
    </row>
    <row r="7056" spans="1:5">
      <c r="A7056" s="6">
        <f t="shared" si="110"/>
        <v>7054</v>
      </c>
      <c r="B7056" s="6" t="s">
        <v>14111</v>
      </c>
      <c r="C7056" s="6" t="s">
        <v>14112</v>
      </c>
      <c r="D7056" s="7">
        <v>3213</v>
      </c>
      <c r="E7056" s="6"/>
    </row>
    <row r="7057" spans="1:5">
      <c r="A7057" s="6">
        <f t="shared" si="110"/>
        <v>7055</v>
      </c>
      <c r="B7057" s="6" t="s">
        <v>14113</v>
      </c>
      <c r="C7057" s="6" t="s">
        <v>14114</v>
      </c>
      <c r="D7057" s="7">
        <v>5849</v>
      </c>
      <c r="E7057" s="6"/>
    </row>
    <row r="7058" spans="1:5">
      <c r="A7058" s="6">
        <f t="shared" si="110"/>
        <v>7056</v>
      </c>
      <c r="B7058" s="6" t="s">
        <v>14115</v>
      </c>
      <c r="C7058" s="6" t="s">
        <v>14116</v>
      </c>
      <c r="D7058" s="7">
        <v>12438</v>
      </c>
      <c r="E7058" s="6"/>
    </row>
    <row r="7059" spans="1:5">
      <c r="A7059" s="6">
        <f t="shared" si="110"/>
        <v>7057</v>
      </c>
      <c r="B7059" s="6" t="s">
        <v>14117</v>
      </c>
      <c r="C7059" s="6" t="s">
        <v>14118</v>
      </c>
      <c r="D7059" s="7">
        <v>306</v>
      </c>
      <c r="E7059" s="6"/>
    </row>
    <row r="7060" spans="1:5">
      <c r="A7060" s="6">
        <f t="shared" si="110"/>
        <v>7058</v>
      </c>
      <c r="B7060" s="6" t="s">
        <v>14119</v>
      </c>
      <c r="C7060" s="6" t="s">
        <v>14120</v>
      </c>
      <c r="D7060" s="7">
        <v>944</v>
      </c>
      <c r="E7060" s="6"/>
    </row>
    <row r="7061" spans="1:5">
      <c r="A7061" s="6">
        <f t="shared" si="110"/>
        <v>7059</v>
      </c>
      <c r="B7061" s="6" t="s">
        <v>14121</v>
      </c>
      <c r="C7061" s="6" t="s">
        <v>14122</v>
      </c>
      <c r="D7061" s="7">
        <v>306</v>
      </c>
      <c r="E7061" s="6"/>
    </row>
    <row r="7062" spans="1:5">
      <c r="A7062" s="6">
        <f t="shared" si="110"/>
        <v>7060</v>
      </c>
      <c r="B7062" s="6" t="s">
        <v>14123</v>
      </c>
      <c r="C7062" s="6" t="s">
        <v>14124</v>
      </c>
      <c r="D7062" s="7">
        <v>4641</v>
      </c>
      <c r="E7062" s="6"/>
    </row>
    <row r="7063" spans="1:5">
      <c r="A7063" s="6">
        <f t="shared" si="110"/>
        <v>7061</v>
      </c>
      <c r="B7063" s="6" t="s">
        <v>14125</v>
      </c>
      <c r="C7063" s="6" t="s">
        <v>14126</v>
      </c>
      <c r="D7063" s="7">
        <v>791</v>
      </c>
      <c r="E7063" s="6"/>
    </row>
    <row r="7064" spans="1:5">
      <c r="A7064" s="6">
        <f t="shared" si="110"/>
        <v>7062</v>
      </c>
      <c r="B7064" s="6" t="s">
        <v>14127</v>
      </c>
      <c r="C7064" s="6" t="s">
        <v>14128</v>
      </c>
      <c r="D7064" s="7">
        <v>612</v>
      </c>
      <c r="E7064" s="6"/>
    </row>
    <row r="7065" spans="1:5">
      <c r="A7065" s="6">
        <f t="shared" si="110"/>
        <v>7063</v>
      </c>
      <c r="B7065" s="6" t="s">
        <v>14129</v>
      </c>
      <c r="C7065" s="6" t="s">
        <v>14130</v>
      </c>
      <c r="D7065" s="7">
        <v>306</v>
      </c>
      <c r="E7065" s="6"/>
    </row>
    <row r="7066" spans="1:5">
      <c r="A7066" s="6">
        <f t="shared" si="110"/>
        <v>7064</v>
      </c>
      <c r="B7066" s="6" t="s">
        <v>14131</v>
      </c>
      <c r="C7066" s="6" t="s">
        <v>14132</v>
      </c>
      <c r="D7066" s="7">
        <v>306</v>
      </c>
      <c r="E7066" s="6"/>
    </row>
    <row r="7067" spans="1:5">
      <c r="A7067" s="6">
        <f t="shared" si="110"/>
        <v>7065</v>
      </c>
      <c r="B7067" s="6" t="s">
        <v>14133</v>
      </c>
      <c r="C7067" s="6" t="s">
        <v>14134</v>
      </c>
      <c r="D7067" s="7">
        <v>867</v>
      </c>
      <c r="E7067" s="6"/>
    </row>
    <row r="7068" spans="1:5">
      <c r="A7068" s="6">
        <f t="shared" si="110"/>
        <v>7066</v>
      </c>
      <c r="B7068" s="6" t="s">
        <v>14135</v>
      </c>
      <c r="C7068" s="6" t="s">
        <v>14136</v>
      </c>
      <c r="D7068" s="7">
        <v>612</v>
      </c>
      <c r="E7068" s="6"/>
    </row>
    <row r="7069" spans="1:5">
      <c r="A7069" s="6">
        <f t="shared" si="110"/>
        <v>7067</v>
      </c>
      <c r="B7069" s="6" t="s">
        <v>14137</v>
      </c>
      <c r="C7069" s="6" t="s">
        <v>14138</v>
      </c>
      <c r="D7069" s="7">
        <v>3009</v>
      </c>
      <c r="E7069" s="6"/>
    </row>
    <row r="7070" spans="1:5">
      <c r="A7070" s="6">
        <f t="shared" si="110"/>
        <v>7068</v>
      </c>
      <c r="B7070" s="6" t="s">
        <v>14139</v>
      </c>
      <c r="C7070" s="6" t="s">
        <v>14140</v>
      </c>
      <c r="D7070" s="7">
        <v>8345</v>
      </c>
      <c r="E7070" s="6"/>
    </row>
    <row r="7071" spans="1:5">
      <c r="A7071" s="6">
        <f t="shared" si="110"/>
        <v>7069</v>
      </c>
      <c r="B7071" s="6" t="s">
        <v>14141</v>
      </c>
      <c r="C7071" s="6" t="s">
        <v>14142</v>
      </c>
      <c r="D7071" s="7">
        <v>306</v>
      </c>
      <c r="E7071" s="6"/>
    </row>
    <row r="7072" spans="1:5">
      <c r="A7072" s="6">
        <f t="shared" si="110"/>
        <v>7070</v>
      </c>
      <c r="B7072" s="6" t="s">
        <v>14143</v>
      </c>
      <c r="C7072" s="6" t="s">
        <v>14144</v>
      </c>
      <c r="D7072" s="7">
        <v>612</v>
      </c>
      <c r="E7072" s="6"/>
    </row>
    <row r="7073" spans="1:5">
      <c r="A7073" s="6">
        <f t="shared" si="110"/>
        <v>7071</v>
      </c>
      <c r="B7073" s="6" t="s">
        <v>14145</v>
      </c>
      <c r="C7073" s="6" t="s">
        <v>14146</v>
      </c>
      <c r="D7073" s="7">
        <v>306</v>
      </c>
      <c r="E7073" s="6"/>
    </row>
    <row r="7074" spans="1:5">
      <c r="A7074" s="6">
        <f t="shared" si="110"/>
        <v>7072</v>
      </c>
      <c r="B7074" s="6" t="s">
        <v>14147</v>
      </c>
      <c r="C7074" s="6" t="s">
        <v>14148</v>
      </c>
      <c r="D7074" s="7">
        <v>306</v>
      </c>
      <c r="E7074" s="6"/>
    </row>
    <row r="7075" spans="1:5">
      <c r="A7075" s="6">
        <f t="shared" si="110"/>
        <v>7073</v>
      </c>
      <c r="B7075" s="6" t="s">
        <v>14149</v>
      </c>
      <c r="C7075" s="6" t="s">
        <v>14150</v>
      </c>
      <c r="D7075" s="7">
        <v>634</v>
      </c>
      <c r="E7075" s="6"/>
    </row>
    <row r="7076" spans="1:5">
      <c r="A7076" s="6">
        <f t="shared" si="110"/>
        <v>7074</v>
      </c>
      <c r="B7076" s="6" t="s">
        <v>14151</v>
      </c>
      <c r="C7076" s="6" t="s">
        <v>14152</v>
      </c>
      <c r="D7076" s="7">
        <v>306</v>
      </c>
      <c r="E7076" s="6"/>
    </row>
    <row r="7077" spans="1:5">
      <c r="A7077" s="6">
        <f t="shared" si="110"/>
        <v>7075</v>
      </c>
      <c r="B7077" s="6" t="s">
        <v>14153</v>
      </c>
      <c r="C7077" s="6" t="s">
        <v>14154</v>
      </c>
      <c r="D7077" s="7">
        <v>306</v>
      </c>
      <c r="E7077" s="6"/>
    </row>
    <row r="7078" spans="1:5">
      <c r="A7078" s="6">
        <f t="shared" si="110"/>
        <v>7076</v>
      </c>
      <c r="B7078" s="6" t="s">
        <v>14155</v>
      </c>
      <c r="C7078" s="6" t="s">
        <v>14156</v>
      </c>
      <c r="D7078" s="7">
        <v>612</v>
      </c>
      <c r="E7078" s="6"/>
    </row>
    <row r="7079" spans="1:5">
      <c r="A7079" s="6">
        <f t="shared" si="110"/>
        <v>7077</v>
      </c>
      <c r="B7079" s="6" t="s">
        <v>14157</v>
      </c>
      <c r="C7079" s="6" t="s">
        <v>14158</v>
      </c>
      <c r="D7079" s="7">
        <v>1377</v>
      </c>
      <c r="E7079" s="6"/>
    </row>
    <row r="7080" spans="1:5">
      <c r="A7080" s="6">
        <f t="shared" si="110"/>
        <v>7078</v>
      </c>
      <c r="B7080" s="6" t="s">
        <v>14159</v>
      </c>
      <c r="C7080" s="6" t="s">
        <v>14160</v>
      </c>
      <c r="D7080" s="7">
        <v>306</v>
      </c>
      <c r="E7080" s="6"/>
    </row>
    <row r="7081" spans="1:5">
      <c r="A7081" s="6">
        <f t="shared" si="110"/>
        <v>7079</v>
      </c>
      <c r="B7081" s="6" t="s">
        <v>14161</v>
      </c>
      <c r="C7081" s="6" t="s">
        <v>14162</v>
      </c>
      <c r="D7081" s="7">
        <v>612</v>
      </c>
      <c r="E7081" s="6"/>
    </row>
    <row r="7082" spans="1:5">
      <c r="A7082" s="6">
        <f t="shared" si="110"/>
        <v>7080</v>
      </c>
      <c r="B7082" s="6" t="s">
        <v>14163</v>
      </c>
      <c r="C7082" s="6" t="s">
        <v>14164</v>
      </c>
      <c r="D7082" s="7">
        <v>1505</v>
      </c>
      <c r="E7082" s="6"/>
    </row>
    <row r="7083" spans="1:5">
      <c r="A7083" s="6">
        <f t="shared" si="110"/>
        <v>7081</v>
      </c>
      <c r="B7083" s="6" t="s">
        <v>14165</v>
      </c>
      <c r="C7083" s="6" t="s">
        <v>14166</v>
      </c>
      <c r="D7083" s="7">
        <v>357</v>
      </c>
      <c r="E7083" s="6"/>
    </row>
    <row r="7084" spans="1:5">
      <c r="A7084" s="6">
        <f t="shared" si="110"/>
        <v>7082</v>
      </c>
      <c r="B7084" s="6" t="s">
        <v>14167</v>
      </c>
      <c r="C7084" s="6" t="s">
        <v>14168</v>
      </c>
      <c r="D7084" s="7">
        <v>3009</v>
      </c>
      <c r="E7084" s="6"/>
    </row>
    <row r="7085" spans="1:5">
      <c r="A7085" s="6">
        <f t="shared" si="110"/>
        <v>7083</v>
      </c>
      <c r="B7085" s="6" t="s">
        <v>14169</v>
      </c>
      <c r="C7085" s="6" t="s">
        <v>14170</v>
      </c>
      <c r="D7085" s="7">
        <v>1683</v>
      </c>
      <c r="E7085" s="6"/>
    </row>
    <row r="7086" spans="1:5">
      <c r="A7086" s="6">
        <f t="shared" si="110"/>
        <v>7084</v>
      </c>
      <c r="B7086" s="6" t="s">
        <v>14171</v>
      </c>
      <c r="C7086" s="6" t="s">
        <v>14172</v>
      </c>
      <c r="D7086" s="7">
        <v>612</v>
      </c>
      <c r="E7086" s="6"/>
    </row>
    <row r="7087" spans="1:5">
      <c r="A7087" s="6">
        <f t="shared" si="110"/>
        <v>7085</v>
      </c>
      <c r="B7087" s="6" t="s">
        <v>14173</v>
      </c>
      <c r="C7087" s="6" t="s">
        <v>14174</v>
      </c>
      <c r="D7087" s="7">
        <v>4284</v>
      </c>
      <c r="E7087" s="6"/>
    </row>
    <row r="7088" spans="1:5">
      <c r="A7088" s="6">
        <f t="shared" si="110"/>
        <v>7086</v>
      </c>
      <c r="B7088" s="6" t="s">
        <v>14175</v>
      </c>
      <c r="C7088" s="6" t="s">
        <v>14176</v>
      </c>
      <c r="D7088" s="7">
        <v>612</v>
      </c>
      <c r="E7088" s="6"/>
    </row>
    <row r="7089" spans="1:5">
      <c r="A7089" s="6">
        <f t="shared" si="110"/>
        <v>7087</v>
      </c>
      <c r="B7089" s="6" t="s">
        <v>14177</v>
      </c>
      <c r="C7089" s="6" t="s">
        <v>14178</v>
      </c>
      <c r="D7089" s="7">
        <v>612</v>
      </c>
      <c r="E7089" s="6"/>
    </row>
    <row r="7090" spans="1:5">
      <c r="A7090" s="6">
        <f t="shared" si="110"/>
        <v>7088</v>
      </c>
      <c r="B7090" s="6" t="s">
        <v>14179</v>
      </c>
      <c r="C7090" s="6" t="s">
        <v>14180</v>
      </c>
      <c r="D7090" s="7">
        <v>612</v>
      </c>
      <c r="E7090" s="6"/>
    </row>
    <row r="7091" spans="1:5">
      <c r="A7091" s="6">
        <f t="shared" si="110"/>
        <v>7089</v>
      </c>
      <c r="B7091" s="6" t="s">
        <v>14181</v>
      </c>
      <c r="C7091" s="6" t="s">
        <v>14182</v>
      </c>
      <c r="D7091" s="7">
        <v>612</v>
      </c>
      <c r="E7091" s="6"/>
    </row>
    <row r="7092" spans="1:5">
      <c r="A7092" s="6">
        <f t="shared" si="110"/>
        <v>7090</v>
      </c>
      <c r="B7092" s="6" t="s">
        <v>14183</v>
      </c>
      <c r="C7092" s="6" t="s">
        <v>14184</v>
      </c>
      <c r="D7092" s="7">
        <v>702</v>
      </c>
      <c r="E7092" s="6"/>
    </row>
    <row r="7093" spans="1:5">
      <c r="A7093" s="6">
        <f t="shared" si="110"/>
        <v>7091</v>
      </c>
      <c r="B7093" s="6" t="s">
        <v>14185</v>
      </c>
      <c r="C7093" s="6" t="s">
        <v>14186</v>
      </c>
      <c r="D7093" s="7">
        <v>1275</v>
      </c>
      <c r="E7093" s="6"/>
    </row>
    <row r="7094" spans="1:5">
      <c r="A7094" s="6">
        <f t="shared" si="110"/>
        <v>7092</v>
      </c>
      <c r="B7094" s="6" t="s">
        <v>14187</v>
      </c>
      <c r="C7094" s="6" t="s">
        <v>14188</v>
      </c>
      <c r="D7094" s="7">
        <v>1860</v>
      </c>
      <c r="E7094" s="6"/>
    </row>
    <row r="7095" spans="1:5">
      <c r="A7095" s="6">
        <f t="shared" si="110"/>
        <v>7093</v>
      </c>
      <c r="B7095" s="6" t="s">
        <v>14189</v>
      </c>
      <c r="C7095" s="6" t="s">
        <v>14190</v>
      </c>
      <c r="D7095" s="7">
        <v>1301</v>
      </c>
      <c r="E7095" s="6"/>
    </row>
    <row r="7096" spans="1:5">
      <c r="A7096" s="6">
        <f t="shared" si="110"/>
        <v>7094</v>
      </c>
      <c r="B7096" s="6" t="s">
        <v>14191</v>
      </c>
      <c r="C7096" s="6" t="s">
        <v>14192</v>
      </c>
      <c r="D7096" s="7">
        <v>7395</v>
      </c>
      <c r="E7096" s="6"/>
    </row>
    <row r="7097" spans="1:5">
      <c r="A7097" s="6">
        <f t="shared" si="110"/>
        <v>7095</v>
      </c>
      <c r="B7097" s="6" t="s">
        <v>14193</v>
      </c>
      <c r="C7097" s="6" t="s">
        <v>14194</v>
      </c>
      <c r="D7097" s="7">
        <v>3315</v>
      </c>
      <c r="E7097" s="6"/>
    </row>
    <row r="7098" spans="1:5">
      <c r="A7098" s="6">
        <f t="shared" si="110"/>
        <v>7096</v>
      </c>
      <c r="B7098" s="6" t="s">
        <v>14195</v>
      </c>
      <c r="C7098" s="6" t="s">
        <v>14196</v>
      </c>
      <c r="D7098" s="7">
        <v>612</v>
      </c>
      <c r="E7098" s="6"/>
    </row>
    <row r="7099" spans="1:5">
      <c r="A7099" s="6">
        <f t="shared" si="110"/>
        <v>7097</v>
      </c>
      <c r="B7099" s="6" t="s">
        <v>14197</v>
      </c>
      <c r="C7099" s="6" t="s">
        <v>14198</v>
      </c>
      <c r="D7099" s="7">
        <v>3060</v>
      </c>
      <c r="E7099" s="6"/>
    </row>
    <row r="7100" spans="1:5">
      <c r="A7100" s="6">
        <f t="shared" si="110"/>
        <v>7098</v>
      </c>
      <c r="B7100" s="6" t="s">
        <v>14199</v>
      </c>
      <c r="C7100" s="6" t="s">
        <v>14200</v>
      </c>
      <c r="D7100" s="7">
        <v>306</v>
      </c>
      <c r="E7100" s="6"/>
    </row>
    <row r="7101" spans="1:5">
      <c r="A7101" s="6">
        <f t="shared" si="110"/>
        <v>7099</v>
      </c>
      <c r="B7101" s="6" t="s">
        <v>14201</v>
      </c>
      <c r="C7101" s="6" t="s">
        <v>14202</v>
      </c>
      <c r="D7101" s="7">
        <v>1581</v>
      </c>
      <c r="E7101" s="6"/>
    </row>
    <row r="7102" spans="1:5">
      <c r="A7102" s="6">
        <f t="shared" si="110"/>
        <v>7100</v>
      </c>
      <c r="B7102" s="6" t="s">
        <v>14203</v>
      </c>
      <c r="C7102" s="6" t="s">
        <v>14204</v>
      </c>
      <c r="D7102" s="7">
        <v>306</v>
      </c>
      <c r="E7102" s="6"/>
    </row>
    <row r="7103" spans="1:5">
      <c r="A7103" s="6">
        <f t="shared" si="110"/>
        <v>7101</v>
      </c>
      <c r="B7103" s="6" t="s">
        <v>14205</v>
      </c>
      <c r="C7103" s="6" t="s">
        <v>14206</v>
      </c>
      <c r="D7103" s="7">
        <v>561</v>
      </c>
      <c r="E7103" s="6"/>
    </row>
    <row r="7104" spans="1:5">
      <c r="A7104" s="6">
        <f t="shared" si="110"/>
        <v>7102</v>
      </c>
      <c r="B7104" s="6" t="s">
        <v>14207</v>
      </c>
      <c r="C7104" s="6" t="s">
        <v>14208</v>
      </c>
      <c r="D7104" s="7">
        <v>6120</v>
      </c>
      <c r="E7104" s="6"/>
    </row>
    <row r="7105" spans="1:5">
      <c r="A7105" s="6">
        <f t="shared" si="110"/>
        <v>7103</v>
      </c>
      <c r="B7105" s="6" t="s">
        <v>14209</v>
      </c>
      <c r="C7105" s="6" t="s">
        <v>14210</v>
      </c>
      <c r="D7105" s="7">
        <v>306</v>
      </c>
      <c r="E7105" s="6"/>
    </row>
    <row r="7106" spans="1:5">
      <c r="A7106" s="6">
        <f t="shared" si="110"/>
        <v>7104</v>
      </c>
      <c r="B7106" s="6" t="s">
        <v>14211</v>
      </c>
      <c r="C7106" s="6" t="s">
        <v>14212</v>
      </c>
      <c r="D7106" s="7">
        <v>623</v>
      </c>
      <c r="E7106" s="6"/>
    </row>
    <row r="7107" spans="1:5">
      <c r="A7107" s="6">
        <f t="shared" si="110"/>
        <v>7105</v>
      </c>
      <c r="B7107" s="6" t="s">
        <v>14213</v>
      </c>
      <c r="C7107" s="6" t="s">
        <v>14214</v>
      </c>
      <c r="D7107" s="7">
        <v>663</v>
      </c>
      <c r="E7107" s="6"/>
    </row>
    <row r="7108" spans="1:5">
      <c r="A7108" s="6">
        <f t="shared" ref="A7108:A7171" si="111">A7107+1</f>
        <v>7106</v>
      </c>
      <c r="B7108" s="6" t="s">
        <v>14215</v>
      </c>
      <c r="C7108" s="6" t="s">
        <v>14216</v>
      </c>
      <c r="D7108" s="7">
        <v>612</v>
      </c>
      <c r="E7108" s="6"/>
    </row>
    <row r="7109" spans="1:5">
      <c r="A7109" s="6">
        <f t="shared" si="111"/>
        <v>7107</v>
      </c>
      <c r="B7109" s="6" t="s">
        <v>14217</v>
      </c>
      <c r="C7109" s="6" t="s">
        <v>14218</v>
      </c>
      <c r="D7109" s="7">
        <v>918</v>
      </c>
      <c r="E7109" s="6"/>
    </row>
    <row r="7110" spans="1:5">
      <c r="A7110" s="6">
        <f t="shared" si="111"/>
        <v>7108</v>
      </c>
      <c r="B7110" s="6" t="s">
        <v>14219</v>
      </c>
      <c r="C7110" s="6" t="s">
        <v>14220</v>
      </c>
      <c r="D7110" s="7">
        <v>765</v>
      </c>
      <c r="E7110" s="6"/>
    </row>
    <row r="7111" spans="1:5">
      <c r="A7111" s="6">
        <f t="shared" si="111"/>
        <v>7109</v>
      </c>
      <c r="B7111" s="6" t="s">
        <v>14221</v>
      </c>
      <c r="C7111" s="6" t="s">
        <v>14222</v>
      </c>
      <c r="D7111" s="7">
        <v>342</v>
      </c>
      <c r="E7111" s="6"/>
    </row>
    <row r="7112" spans="1:5">
      <c r="A7112" s="6">
        <f t="shared" si="111"/>
        <v>7110</v>
      </c>
      <c r="B7112" s="6" t="s">
        <v>14223</v>
      </c>
      <c r="C7112" s="6" t="s">
        <v>14224</v>
      </c>
      <c r="D7112" s="7">
        <v>612</v>
      </c>
      <c r="E7112" s="6"/>
    </row>
    <row r="7113" spans="1:5">
      <c r="A7113" s="6">
        <f t="shared" si="111"/>
        <v>7111</v>
      </c>
      <c r="B7113" s="6" t="s">
        <v>14225</v>
      </c>
      <c r="C7113" s="6" t="s">
        <v>14226</v>
      </c>
      <c r="D7113" s="7">
        <v>612</v>
      </c>
      <c r="E7113" s="6"/>
    </row>
    <row r="7114" spans="1:5">
      <c r="A7114" s="6">
        <f t="shared" si="111"/>
        <v>7112</v>
      </c>
      <c r="B7114" s="6" t="s">
        <v>14227</v>
      </c>
      <c r="C7114" s="6" t="s">
        <v>14228</v>
      </c>
      <c r="D7114" s="7">
        <v>612</v>
      </c>
      <c r="E7114" s="6"/>
    </row>
    <row r="7115" spans="1:5">
      <c r="A7115" s="6">
        <f t="shared" si="111"/>
        <v>7113</v>
      </c>
      <c r="B7115" s="6" t="s">
        <v>14229</v>
      </c>
      <c r="C7115" s="6" t="s">
        <v>14230</v>
      </c>
      <c r="D7115" s="7">
        <v>1989</v>
      </c>
      <c r="E7115" s="6"/>
    </row>
    <row r="7116" spans="1:5">
      <c r="A7116" s="6">
        <f t="shared" si="111"/>
        <v>7114</v>
      </c>
      <c r="B7116" s="6" t="s">
        <v>14231</v>
      </c>
      <c r="C7116" s="6" t="s">
        <v>14232</v>
      </c>
      <c r="D7116" s="7">
        <v>306</v>
      </c>
      <c r="E7116" s="6"/>
    </row>
    <row r="7117" spans="1:5">
      <c r="A7117" s="6">
        <f t="shared" si="111"/>
        <v>7115</v>
      </c>
      <c r="B7117" s="6" t="s">
        <v>14233</v>
      </c>
      <c r="C7117" s="6" t="s">
        <v>14234</v>
      </c>
      <c r="D7117" s="7">
        <v>1151</v>
      </c>
      <c r="E7117" s="6"/>
    </row>
    <row r="7118" spans="1:5">
      <c r="A7118" s="6">
        <f t="shared" si="111"/>
        <v>7116</v>
      </c>
      <c r="B7118" s="6" t="s">
        <v>14235</v>
      </c>
      <c r="C7118" s="6" t="s">
        <v>14236</v>
      </c>
      <c r="D7118" s="7">
        <v>612</v>
      </c>
      <c r="E7118" s="6"/>
    </row>
    <row r="7119" spans="1:5">
      <c r="A7119" s="6">
        <f t="shared" si="111"/>
        <v>7117</v>
      </c>
      <c r="B7119" s="6" t="s">
        <v>14237</v>
      </c>
      <c r="C7119" s="6" t="s">
        <v>14238</v>
      </c>
      <c r="D7119" s="7">
        <v>1377</v>
      </c>
      <c r="E7119" s="6"/>
    </row>
    <row r="7120" spans="1:5">
      <c r="A7120" s="6">
        <f t="shared" si="111"/>
        <v>7118</v>
      </c>
      <c r="B7120" s="6" t="s">
        <v>14239</v>
      </c>
      <c r="C7120" s="6" t="s">
        <v>14240</v>
      </c>
      <c r="D7120" s="7">
        <v>702</v>
      </c>
      <c r="E7120" s="6"/>
    </row>
    <row r="7121" spans="1:5">
      <c r="A7121" s="6">
        <f t="shared" si="111"/>
        <v>7119</v>
      </c>
      <c r="B7121" s="6" t="s">
        <v>14241</v>
      </c>
      <c r="C7121" s="6" t="s">
        <v>14242</v>
      </c>
      <c r="D7121" s="7">
        <v>1250</v>
      </c>
      <c r="E7121" s="6"/>
    </row>
    <row r="7122" spans="1:5">
      <c r="A7122" s="6">
        <f t="shared" si="111"/>
        <v>7120</v>
      </c>
      <c r="B7122" s="6" t="s">
        <v>14243</v>
      </c>
      <c r="C7122" s="6" t="s">
        <v>14244</v>
      </c>
      <c r="D7122" s="7">
        <v>1224</v>
      </c>
      <c r="E7122" s="6"/>
    </row>
    <row r="7123" spans="1:5">
      <c r="A7123" s="6">
        <f t="shared" si="111"/>
        <v>7121</v>
      </c>
      <c r="B7123" s="6" t="s">
        <v>14245</v>
      </c>
      <c r="C7123" s="6" t="s">
        <v>14246</v>
      </c>
      <c r="D7123" s="7">
        <v>689</v>
      </c>
      <c r="E7123" s="6"/>
    </row>
    <row r="7124" spans="1:5">
      <c r="A7124" s="6">
        <f t="shared" si="111"/>
        <v>7122</v>
      </c>
      <c r="B7124" s="6" t="s">
        <v>14247</v>
      </c>
      <c r="C7124" s="6" t="s">
        <v>14248</v>
      </c>
      <c r="D7124" s="7">
        <v>1173</v>
      </c>
      <c r="E7124" s="6"/>
    </row>
    <row r="7125" spans="1:5">
      <c r="A7125" s="6">
        <f t="shared" si="111"/>
        <v>7123</v>
      </c>
      <c r="B7125" s="6" t="s">
        <v>14249</v>
      </c>
      <c r="C7125" s="6" t="s">
        <v>14250</v>
      </c>
      <c r="D7125" s="7">
        <v>7956</v>
      </c>
      <c r="E7125" s="6"/>
    </row>
    <row r="7126" spans="1:5">
      <c r="A7126" s="6">
        <f t="shared" si="111"/>
        <v>7124</v>
      </c>
      <c r="B7126" s="6" t="s">
        <v>14251</v>
      </c>
      <c r="C7126" s="6" t="s">
        <v>14252</v>
      </c>
      <c r="D7126" s="7">
        <v>1530</v>
      </c>
      <c r="E7126" s="6"/>
    </row>
    <row r="7127" spans="1:5">
      <c r="A7127" s="6">
        <f t="shared" si="111"/>
        <v>7125</v>
      </c>
      <c r="B7127" s="6" t="s">
        <v>14253</v>
      </c>
      <c r="C7127" s="6" t="s">
        <v>14254</v>
      </c>
      <c r="D7127" s="7">
        <v>1097</v>
      </c>
      <c r="E7127" s="6"/>
    </row>
    <row r="7128" spans="1:5">
      <c r="A7128" s="6">
        <f t="shared" si="111"/>
        <v>7126</v>
      </c>
      <c r="B7128" s="6" t="s">
        <v>14255</v>
      </c>
      <c r="C7128" s="6" t="s">
        <v>14256</v>
      </c>
      <c r="D7128" s="7">
        <v>612</v>
      </c>
      <c r="E7128" s="6"/>
    </row>
    <row r="7129" spans="1:5">
      <c r="A7129" s="6">
        <f t="shared" si="111"/>
        <v>7127</v>
      </c>
      <c r="B7129" s="6" t="s">
        <v>14257</v>
      </c>
      <c r="C7129" s="6" t="s">
        <v>14258</v>
      </c>
      <c r="D7129" s="7">
        <v>306</v>
      </c>
      <c r="E7129" s="6"/>
    </row>
    <row r="7130" spans="1:5">
      <c r="A7130" s="6">
        <f t="shared" si="111"/>
        <v>7128</v>
      </c>
      <c r="B7130" s="6" t="s">
        <v>14259</v>
      </c>
      <c r="C7130" s="6" t="s">
        <v>14260</v>
      </c>
      <c r="D7130" s="7">
        <v>7191</v>
      </c>
      <c r="E7130" s="6"/>
    </row>
    <row r="7131" spans="1:5">
      <c r="A7131" s="6">
        <f t="shared" si="111"/>
        <v>7129</v>
      </c>
      <c r="B7131" s="6" t="s">
        <v>14261</v>
      </c>
      <c r="C7131" s="6" t="s">
        <v>14262</v>
      </c>
      <c r="D7131" s="7">
        <v>2142</v>
      </c>
      <c r="E7131" s="6"/>
    </row>
    <row r="7132" spans="1:5">
      <c r="A7132" s="6">
        <f t="shared" si="111"/>
        <v>7130</v>
      </c>
      <c r="B7132" s="6" t="s">
        <v>14263</v>
      </c>
      <c r="C7132" s="6" t="s">
        <v>14264</v>
      </c>
      <c r="D7132" s="7">
        <v>396</v>
      </c>
      <c r="E7132" s="6"/>
    </row>
    <row r="7133" spans="1:5">
      <c r="A7133" s="6">
        <f t="shared" si="111"/>
        <v>7131</v>
      </c>
      <c r="B7133" s="6" t="s">
        <v>14265</v>
      </c>
      <c r="C7133" s="6" t="s">
        <v>14266</v>
      </c>
      <c r="D7133" s="7">
        <v>396</v>
      </c>
      <c r="E7133" s="6"/>
    </row>
    <row r="7134" spans="1:5">
      <c r="A7134" s="6">
        <f t="shared" si="111"/>
        <v>7132</v>
      </c>
      <c r="B7134" s="6" t="s">
        <v>14267</v>
      </c>
      <c r="C7134" s="6" t="s">
        <v>14268</v>
      </c>
      <c r="D7134" s="7">
        <v>306</v>
      </c>
      <c r="E7134" s="6"/>
    </row>
    <row r="7135" spans="1:5">
      <c r="A7135" s="6">
        <f t="shared" si="111"/>
        <v>7133</v>
      </c>
      <c r="B7135" s="6" t="s">
        <v>14269</v>
      </c>
      <c r="C7135" s="6" t="s">
        <v>14270</v>
      </c>
      <c r="D7135" s="7">
        <v>306</v>
      </c>
      <c r="E7135" s="6"/>
    </row>
    <row r="7136" spans="1:5">
      <c r="A7136" s="6">
        <f t="shared" si="111"/>
        <v>7134</v>
      </c>
      <c r="B7136" s="6" t="s">
        <v>14271</v>
      </c>
      <c r="C7136" s="6" t="s">
        <v>14272</v>
      </c>
      <c r="D7136" s="7">
        <v>620</v>
      </c>
      <c r="E7136" s="6"/>
    </row>
    <row r="7137" spans="1:5">
      <c r="A7137" s="6">
        <f t="shared" si="111"/>
        <v>7135</v>
      </c>
      <c r="B7137" s="6" t="s">
        <v>14273</v>
      </c>
      <c r="C7137" s="6" t="s">
        <v>14274</v>
      </c>
      <c r="D7137" s="7">
        <v>3927</v>
      </c>
      <c r="E7137" s="6"/>
    </row>
    <row r="7138" spans="1:5">
      <c r="A7138" s="6">
        <f t="shared" si="111"/>
        <v>7136</v>
      </c>
      <c r="B7138" s="6" t="s">
        <v>14275</v>
      </c>
      <c r="C7138" s="6" t="s">
        <v>14276</v>
      </c>
      <c r="D7138" s="7">
        <v>306</v>
      </c>
      <c r="E7138" s="6"/>
    </row>
    <row r="7139" spans="1:5">
      <c r="A7139" s="6">
        <f t="shared" si="111"/>
        <v>7137</v>
      </c>
      <c r="B7139" s="6" t="s">
        <v>14277</v>
      </c>
      <c r="C7139" s="6" t="s">
        <v>14278</v>
      </c>
      <c r="D7139" s="7">
        <v>1403</v>
      </c>
      <c r="E7139" s="6"/>
    </row>
    <row r="7140" spans="1:5">
      <c r="A7140" s="6">
        <f t="shared" si="111"/>
        <v>7138</v>
      </c>
      <c r="B7140" s="6" t="s">
        <v>14279</v>
      </c>
      <c r="C7140" s="6" t="s">
        <v>14280</v>
      </c>
      <c r="D7140" s="7">
        <v>7166</v>
      </c>
      <c r="E7140" s="6"/>
    </row>
    <row r="7141" spans="1:5">
      <c r="A7141" s="6">
        <f t="shared" si="111"/>
        <v>7139</v>
      </c>
      <c r="B7141" s="6" t="s">
        <v>14281</v>
      </c>
      <c r="C7141" s="6" t="s">
        <v>14282</v>
      </c>
      <c r="D7141" s="7">
        <v>2576</v>
      </c>
      <c r="E7141" s="6"/>
    </row>
    <row r="7142" spans="1:5">
      <c r="A7142" s="6">
        <f t="shared" si="111"/>
        <v>7140</v>
      </c>
      <c r="B7142" s="6" t="s">
        <v>14283</v>
      </c>
      <c r="C7142" s="6" t="s">
        <v>14284</v>
      </c>
      <c r="D7142" s="7">
        <v>931</v>
      </c>
      <c r="E7142" s="6"/>
    </row>
    <row r="7143" spans="1:5">
      <c r="A7143" s="6">
        <f t="shared" si="111"/>
        <v>7141</v>
      </c>
      <c r="B7143" s="6" t="s">
        <v>14285</v>
      </c>
      <c r="C7143" s="6" t="s">
        <v>14286</v>
      </c>
      <c r="D7143" s="7">
        <v>306</v>
      </c>
      <c r="E7143" s="6"/>
    </row>
    <row r="7144" spans="1:5">
      <c r="A7144" s="6">
        <f t="shared" si="111"/>
        <v>7142</v>
      </c>
      <c r="B7144" s="6" t="s">
        <v>14287</v>
      </c>
      <c r="C7144" s="6" t="s">
        <v>14288</v>
      </c>
      <c r="D7144" s="7">
        <v>306</v>
      </c>
      <c r="E7144" s="6"/>
    </row>
    <row r="7145" spans="1:5">
      <c r="A7145" s="6">
        <f t="shared" si="111"/>
        <v>7143</v>
      </c>
      <c r="B7145" s="6" t="s">
        <v>14289</v>
      </c>
      <c r="C7145" s="6" t="s">
        <v>14290</v>
      </c>
      <c r="D7145" s="7">
        <v>332</v>
      </c>
      <c r="E7145" s="6"/>
    </row>
    <row r="7146" spans="1:5">
      <c r="A7146" s="6">
        <f t="shared" si="111"/>
        <v>7144</v>
      </c>
      <c r="B7146" s="6" t="s">
        <v>14291</v>
      </c>
      <c r="C7146" s="6" t="s">
        <v>14292</v>
      </c>
      <c r="D7146" s="7">
        <v>740</v>
      </c>
      <c r="E7146" s="6"/>
    </row>
    <row r="7147" spans="1:5">
      <c r="A7147" s="6">
        <f t="shared" si="111"/>
        <v>7145</v>
      </c>
      <c r="B7147" s="6" t="s">
        <v>14293</v>
      </c>
      <c r="C7147" s="6" t="s">
        <v>14294</v>
      </c>
      <c r="D7147" s="7">
        <v>306</v>
      </c>
      <c r="E7147" s="6"/>
    </row>
    <row r="7148" spans="1:5">
      <c r="A7148" s="6">
        <f t="shared" si="111"/>
        <v>7146</v>
      </c>
      <c r="B7148" s="6" t="s">
        <v>14295</v>
      </c>
      <c r="C7148" s="6" t="s">
        <v>14296</v>
      </c>
      <c r="D7148" s="7">
        <v>1122</v>
      </c>
      <c r="E7148" s="6"/>
    </row>
    <row r="7149" spans="1:5">
      <c r="A7149" s="6">
        <f t="shared" si="111"/>
        <v>7147</v>
      </c>
      <c r="B7149" s="6" t="s">
        <v>14297</v>
      </c>
      <c r="C7149" s="6" t="s">
        <v>14298</v>
      </c>
      <c r="D7149" s="7">
        <v>995</v>
      </c>
      <c r="E7149" s="6"/>
    </row>
    <row r="7150" spans="1:5">
      <c r="A7150" s="6">
        <f t="shared" si="111"/>
        <v>7148</v>
      </c>
      <c r="B7150" s="6" t="s">
        <v>14299</v>
      </c>
      <c r="C7150" s="6" t="s">
        <v>14300</v>
      </c>
      <c r="D7150" s="7">
        <v>408</v>
      </c>
      <c r="E7150" s="6"/>
    </row>
    <row r="7151" spans="1:5">
      <c r="A7151" s="6">
        <f t="shared" si="111"/>
        <v>7149</v>
      </c>
      <c r="B7151" s="6" t="s">
        <v>14301</v>
      </c>
      <c r="C7151" s="6" t="s">
        <v>14302</v>
      </c>
      <c r="D7151" s="7">
        <v>1428</v>
      </c>
      <c r="E7151" s="6"/>
    </row>
    <row r="7152" spans="1:5">
      <c r="A7152" s="6">
        <f t="shared" si="111"/>
        <v>7150</v>
      </c>
      <c r="B7152" s="6" t="s">
        <v>14303</v>
      </c>
      <c r="C7152" s="6" t="s">
        <v>14304</v>
      </c>
      <c r="D7152" s="7">
        <v>1403</v>
      </c>
      <c r="E7152" s="6"/>
    </row>
    <row r="7153" spans="1:5">
      <c r="A7153" s="6">
        <f t="shared" si="111"/>
        <v>7151</v>
      </c>
      <c r="B7153" s="6" t="s">
        <v>14305</v>
      </c>
      <c r="C7153" s="6" t="s">
        <v>14306</v>
      </c>
      <c r="D7153" s="7">
        <v>1296</v>
      </c>
      <c r="E7153" s="6"/>
    </row>
    <row r="7154" spans="1:5">
      <c r="A7154" s="6">
        <f t="shared" si="111"/>
        <v>7152</v>
      </c>
      <c r="B7154" s="6" t="s">
        <v>14307</v>
      </c>
      <c r="C7154" s="6" t="s">
        <v>14308</v>
      </c>
      <c r="D7154" s="7">
        <v>2730</v>
      </c>
      <c r="E7154" s="6"/>
    </row>
    <row r="7155" spans="1:5">
      <c r="A7155" s="6">
        <f t="shared" si="111"/>
        <v>7153</v>
      </c>
      <c r="B7155" s="6" t="s">
        <v>14309</v>
      </c>
      <c r="C7155" s="6" t="s">
        <v>14310</v>
      </c>
      <c r="D7155" s="7">
        <v>1122</v>
      </c>
      <c r="E7155" s="6"/>
    </row>
    <row r="7156" spans="1:5">
      <c r="A7156" s="6">
        <f t="shared" si="111"/>
        <v>7154</v>
      </c>
      <c r="B7156" s="6" t="s">
        <v>14311</v>
      </c>
      <c r="C7156" s="6" t="s">
        <v>14312</v>
      </c>
      <c r="D7156" s="7">
        <v>1224</v>
      </c>
      <c r="E7156" s="6"/>
    </row>
    <row r="7157" spans="1:5">
      <c r="A7157" s="6">
        <f t="shared" si="111"/>
        <v>7155</v>
      </c>
      <c r="B7157" s="6" t="s">
        <v>14313</v>
      </c>
      <c r="C7157" s="6" t="s">
        <v>14314</v>
      </c>
      <c r="D7157" s="7">
        <v>306</v>
      </c>
      <c r="E7157" s="6"/>
    </row>
    <row r="7158" spans="1:5">
      <c r="A7158" s="6">
        <f t="shared" si="111"/>
        <v>7156</v>
      </c>
      <c r="B7158" s="6" t="s">
        <v>14315</v>
      </c>
      <c r="C7158" s="6" t="s">
        <v>14316</v>
      </c>
      <c r="D7158" s="7">
        <v>612</v>
      </c>
      <c r="E7158" s="6"/>
    </row>
    <row r="7159" spans="1:5">
      <c r="A7159" s="6">
        <f t="shared" si="111"/>
        <v>7157</v>
      </c>
      <c r="B7159" s="6" t="s">
        <v>14317</v>
      </c>
      <c r="C7159" s="6" t="s">
        <v>14318</v>
      </c>
      <c r="D7159" s="7">
        <v>306</v>
      </c>
      <c r="E7159" s="6"/>
    </row>
    <row r="7160" spans="1:5">
      <c r="A7160" s="6">
        <f t="shared" si="111"/>
        <v>7158</v>
      </c>
      <c r="B7160" s="6" t="s">
        <v>14319</v>
      </c>
      <c r="C7160" s="6" t="s">
        <v>14320</v>
      </c>
      <c r="D7160" s="7">
        <v>612</v>
      </c>
      <c r="E7160" s="6"/>
    </row>
    <row r="7161" spans="1:5">
      <c r="A7161" s="6">
        <f t="shared" si="111"/>
        <v>7159</v>
      </c>
      <c r="B7161" s="6" t="s">
        <v>14321</v>
      </c>
      <c r="C7161" s="6" t="s">
        <v>14322</v>
      </c>
      <c r="D7161" s="7">
        <v>306</v>
      </c>
      <c r="E7161" s="6"/>
    </row>
    <row r="7162" spans="1:5">
      <c r="A7162" s="6">
        <f t="shared" si="111"/>
        <v>7160</v>
      </c>
      <c r="B7162" s="6" t="s">
        <v>14323</v>
      </c>
      <c r="C7162" s="6" t="s">
        <v>14324</v>
      </c>
      <c r="D7162" s="7">
        <v>612</v>
      </c>
      <c r="E7162" s="6"/>
    </row>
    <row r="7163" spans="1:5">
      <c r="A7163" s="6">
        <f t="shared" si="111"/>
        <v>7161</v>
      </c>
      <c r="B7163" s="6" t="s">
        <v>14325</v>
      </c>
      <c r="C7163" s="6" t="s">
        <v>14326</v>
      </c>
      <c r="D7163" s="7">
        <v>2729</v>
      </c>
      <c r="E7163" s="6"/>
    </row>
    <row r="7164" spans="1:5">
      <c r="A7164" s="6">
        <f t="shared" si="111"/>
        <v>7162</v>
      </c>
      <c r="B7164" s="6" t="s">
        <v>14327</v>
      </c>
      <c r="C7164" s="6" t="s">
        <v>14328</v>
      </c>
      <c r="D7164" s="7">
        <v>3315</v>
      </c>
      <c r="E7164" s="6"/>
    </row>
    <row r="7165" spans="1:5">
      <c r="A7165" s="6">
        <f t="shared" si="111"/>
        <v>7163</v>
      </c>
      <c r="B7165" s="6" t="s">
        <v>14329</v>
      </c>
      <c r="C7165" s="6" t="s">
        <v>14330</v>
      </c>
      <c r="D7165" s="7">
        <v>918</v>
      </c>
      <c r="E7165" s="6"/>
    </row>
    <row r="7166" spans="1:5">
      <c r="A7166" s="6">
        <f t="shared" si="111"/>
        <v>7164</v>
      </c>
      <c r="B7166" s="6" t="s">
        <v>14331</v>
      </c>
      <c r="C7166" s="6" t="s">
        <v>14332</v>
      </c>
      <c r="D7166" s="7">
        <v>13697</v>
      </c>
      <c r="E7166" s="6"/>
    </row>
    <row r="7167" spans="1:5">
      <c r="A7167" s="6">
        <f t="shared" si="111"/>
        <v>7165</v>
      </c>
      <c r="B7167" s="6" t="s">
        <v>14333</v>
      </c>
      <c r="C7167" s="6" t="s">
        <v>14334</v>
      </c>
      <c r="D7167" s="7">
        <v>1505</v>
      </c>
      <c r="E7167" s="6"/>
    </row>
    <row r="7168" spans="1:5">
      <c r="A7168" s="6">
        <f t="shared" si="111"/>
        <v>7166</v>
      </c>
      <c r="B7168" s="6" t="s">
        <v>14335</v>
      </c>
      <c r="C7168" s="6" t="s">
        <v>14336</v>
      </c>
      <c r="D7168" s="7">
        <v>306</v>
      </c>
      <c r="E7168" s="6"/>
    </row>
    <row r="7169" spans="1:5">
      <c r="A7169" s="6">
        <f t="shared" si="111"/>
        <v>7167</v>
      </c>
      <c r="B7169" s="6" t="s">
        <v>14337</v>
      </c>
      <c r="C7169" s="6" t="s">
        <v>14338</v>
      </c>
      <c r="D7169" s="7">
        <v>153</v>
      </c>
      <c r="E7169" s="6"/>
    </row>
    <row r="7170" spans="1:5">
      <c r="A7170" s="6">
        <f t="shared" si="111"/>
        <v>7168</v>
      </c>
      <c r="B7170" s="6" t="s">
        <v>14339</v>
      </c>
      <c r="C7170" s="6" t="s">
        <v>14340</v>
      </c>
      <c r="D7170" s="7">
        <v>306</v>
      </c>
      <c r="E7170" s="6"/>
    </row>
    <row r="7171" spans="1:5">
      <c r="A7171" s="6">
        <f t="shared" si="111"/>
        <v>7169</v>
      </c>
      <c r="B7171" s="6" t="s">
        <v>14341</v>
      </c>
      <c r="C7171" s="6" t="s">
        <v>14342</v>
      </c>
      <c r="D7171" s="7">
        <v>306</v>
      </c>
      <c r="E7171" s="6"/>
    </row>
    <row r="7172" spans="1:5">
      <c r="A7172" s="6">
        <f t="shared" ref="A7172:A7235" si="112">A7171+1</f>
        <v>7170</v>
      </c>
      <c r="B7172" s="6" t="s">
        <v>14343</v>
      </c>
      <c r="C7172" s="6" t="s">
        <v>14344</v>
      </c>
      <c r="D7172" s="7">
        <v>306</v>
      </c>
      <c r="E7172" s="6"/>
    </row>
    <row r="7173" spans="1:5">
      <c r="A7173" s="6">
        <f t="shared" si="112"/>
        <v>7171</v>
      </c>
      <c r="B7173" s="6" t="s">
        <v>14345</v>
      </c>
      <c r="C7173" s="6" t="s">
        <v>14346</v>
      </c>
      <c r="D7173" s="7">
        <v>306</v>
      </c>
      <c r="E7173" s="6"/>
    </row>
    <row r="7174" spans="1:5">
      <c r="A7174" s="6">
        <f t="shared" si="112"/>
        <v>7172</v>
      </c>
      <c r="B7174" s="6" t="s">
        <v>14347</v>
      </c>
      <c r="C7174" s="6" t="s">
        <v>14348</v>
      </c>
      <c r="D7174" s="7">
        <v>612</v>
      </c>
      <c r="E7174" s="6"/>
    </row>
    <row r="7175" spans="1:5">
      <c r="A7175" s="6">
        <f t="shared" si="112"/>
        <v>7173</v>
      </c>
      <c r="B7175" s="6" t="s">
        <v>14349</v>
      </c>
      <c r="C7175" s="6" t="s">
        <v>14350</v>
      </c>
      <c r="D7175" s="7">
        <v>306</v>
      </c>
      <c r="E7175" s="6"/>
    </row>
    <row r="7176" spans="1:5">
      <c r="A7176" s="6">
        <f t="shared" si="112"/>
        <v>7174</v>
      </c>
      <c r="B7176" s="6" t="s">
        <v>14351</v>
      </c>
      <c r="C7176" s="6" t="s">
        <v>14352</v>
      </c>
      <c r="D7176" s="7">
        <v>612</v>
      </c>
      <c r="E7176" s="6"/>
    </row>
    <row r="7177" spans="1:5">
      <c r="A7177" s="6">
        <f t="shared" si="112"/>
        <v>7175</v>
      </c>
      <c r="B7177" s="6" t="s">
        <v>14353</v>
      </c>
      <c r="C7177" s="6" t="s">
        <v>14354</v>
      </c>
      <c r="D7177" s="7">
        <v>306</v>
      </c>
      <c r="E7177" s="6"/>
    </row>
    <row r="7178" spans="1:5">
      <c r="A7178" s="6">
        <f t="shared" si="112"/>
        <v>7176</v>
      </c>
      <c r="B7178" s="6" t="s">
        <v>14355</v>
      </c>
      <c r="C7178" s="6" t="s">
        <v>14356</v>
      </c>
      <c r="D7178" s="7">
        <v>867</v>
      </c>
      <c r="E7178" s="6"/>
    </row>
    <row r="7179" spans="1:5">
      <c r="A7179" s="6">
        <f t="shared" si="112"/>
        <v>7177</v>
      </c>
      <c r="B7179" s="6" t="s">
        <v>14357</v>
      </c>
      <c r="C7179" s="6" t="s">
        <v>14358</v>
      </c>
      <c r="D7179" s="7">
        <v>1358</v>
      </c>
      <c r="E7179" s="6"/>
    </row>
    <row r="7180" spans="1:5">
      <c r="A7180" s="6">
        <f t="shared" si="112"/>
        <v>7178</v>
      </c>
      <c r="B7180" s="6" t="s">
        <v>14359</v>
      </c>
      <c r="C7180" s="6" t="s">
        <v>14360</v>
      </c>
      <c r="D7180" s="7">
        <v>408</v>
      </c>
      <c r="E7180" s="6"/>
    </row>
    <row r="7181" spans="1:5">
      <c r="A7181" s="6">
        <f t="shared" si="112"/>
        <v>7179</v>
      </c>
      <c r="B7181" s="6" t="s">
        <v>14361</v>
      </c>
      <c r="C7181" s="6" t="s">
        <v>14362</v>
      </c>
      <c r="D7181" s="7">
        <v>306</v>
      </c>
      <c r="E7181" s="6"/>
    </row>
    <row r="7182" spans="1:5">
      <c r="A7182" s="6">
        <f t="shared" si="112"/>
        <v>7180</v>
      </c>
      <c r="B7182" s="6" t="s">
        <v>14363</v>
      </c>
      <c r="C7182" s="6" t="s">
        <v>14364</v>
      </c>
      <c r="D7182" s="7">
        <v>306</v>
      </c>
      <c r="E7182" s="6"/>
    </row>
    <row r="7183" spans="1:5">
      <c r="A7183" s="6">
        <f t="shared" si="112"/>
        <v>7181</v>
      </c>
      <c r="B7183" s="6" t="s">
        <v>14365</v>
      </c>
      <c r="C7183" s="6" t="s">
        <v>14366</v>
      </c>
      <c r="D7183" s="7">
        <v>306</v>
      </c>
      <c r="E7183" s="6"/>
    </row>
    <row r="7184" spans="1:5">
      <c r="A7184" s="6">
        <f t="shared" si="112"/>
        <v>7182</v>
      </c>
      <c r="B7184" s="6" t="s">
        <v>14367</v>
      </c>
      <c r="C7184" s="6" t="s">
        <v>14368</v>
      </c>
      <c r="D7184" s="7">
        <v>612</v>
      </c>
      <c r="E7184" s="6"/>
    </row>
    <row r="7185" spans="1:5">
      <c r="A7185" s="6">
        <f t="shared" si="112"/>
        <v>7183</v>
      </c>
      <c r="B7185" s="6" t="s">
        <v>14369</v>
      </c>
      <c r="C7185" s="6" t="s">
        <v>14370</v>
      </c>
      <c r="D7185" s="7">
        <v>3341</v>
      </c>
      <c r="E7185" s="6"/>
    </row>
    <row r="7186" spans="1:5">
      <c r="A7186" s="6">
        <f t="shared" si="112"/>
        <v>7184</v>
      </c>
      <c r="B7186" s="6" t="s">
        <v>14371</v>
      </c>
      <c r="C7186" s="6" t="s">
        <v>14372</v>
      </c>
      <c r="D7186" s="7">
        <v>2066</v>
      </c>
      <c r="E7186" s="6"/>
    </row>
    <row r="7187" spans="1:5">
      <c r="A7187" s="6">
        <f t="shared" si="112"/>
        <v>7185</v>
      </c>
      <c r="B7187" s="6" t="s">
        <v>14373</v>
      </c>
      <c r="C7187" s="6" t="s">
        <v>14374</v>
      </c>
      <c r="D7187" s="7">
        <v>816</v>
      </c>
      <c r="E7187" s="6"/>
    </row>
    <row r="7188" spans="1:5">
      <c r="A7188" s="6">
        <f t="shared" si="112"/>
        <v>7186</v>
      </c>
      <c r="B7188" s="6" t="s">
        <v>14375</v>
      </c>
      <c r="C7188" s="6" t="s">
        <v>14376</v>
      </c>
      <c r="D7188" s="7">
        <v>3851</v>
      </c>
      <c r="E7188" s="6"/>
    </row>
    <row r="7189" spans="1:5">
      <c r="A7189" s="6">
        <f t="shared" si="112"/>
        <v>7187</v>
      </c>
      <c r="B7189" s="6" t="s">
        <v>14377</v>
      </c>
      <c r="C7189" s="6" t="s">
        <v>14378</v>
      </c>
      <c r="D7189" s="7">
        <v>3647</v>
      </c>
      <c r="E7189" s="6"/>
    </row>
    <row r="7190" spans="1:5">
      <c r="A7190" s="6">
        <f t="shared" si="112"/>
        <v>7188</v>
      </c>
      <c r="B7190" s="6" t="s">
        <v>14379</v>
      </c>
      <c r="C7190" s="6" t="s">
        <v>14380</v>
      </c>
      <c r="D7190" s="7">
        <v>306</v>
      </c>
      <c r="E7190" s="6"/>
    </row>
    <row r="7191" spans="1:5">
      <c r="A7191" s="6">
        <f t="shared" si="112"/>
        <v>7189</v>
      </c>
      <c r="B7191" s="6" t="s">
        <v>14381</v>
      </c>
      <c r="C7191" s="6" t="s">
        <v>14382</v>
      </c>
      <c r="D7191" s="7">
        <v>689</v>
      </c>
      <c r="E7191" s="6"/>
    </row>
    <row r="7192" spans="1:5">
      <c r="A7192" s="6">
        <f t="shared" si="112"/>
        <v>7190</v>
      </c>
      <c r="B7192" s="6" t="s">
        <v>14383</v>
      </c>
      <c r="C7192" s="6" t="s">
        <v>14384</v>
      </c>
      <c r="D7192" s="7">
        <v>612</v>
      </c>
      <c r="E7192" s="6"/>
    </row>
    <row r="7193" spans="1:5">
      <c r="A7193" s="6">
        <f t="shared" si="112"/>
        <v>7191</v>
      </c>
      <c r="B7193" s="6" t="s">
        <v>14385</v>
      </c>
      <c r="C7193" s="6" t="s">
        <v>14386</v>
      </c>
      <c r="D7193" s="7">
        <v>612</v>
      </c>
      <c r="E7193" s="6"/>
    </row>
    <row r="7194" spans="1:5">
      <c r="A7194" s="6">
        <f t="shared" si="112"/>
        <v>7192</v>
      </c>
      <c r="B7194" s="6" t="s">
        <v>14387</v>
      </c>
      <c r="C7194" s="6" t="s">
        <v>14388</v>
      </c>
      <c r="D7194" s="7">
        <v>2168</v>
      </c>
      <c r="E7194" s="6"/>
    </row>
    <row r="7195" spans="1:5">
      <c r="A7195" s="6">
        <f t="shared" si="112"/>
        <v>7193</v>
      </c>
      <c r="B7195" s="6" t="s">
        <v>14389</v>
      </c>
      <c r="C7195" s="6" t="s">
        <v>14390</v>
      </c>
      <c r="D7195" s="7">
        <v>306</v>
      </c>
      <c r="E7195" s="6"/>
    </row>
    <row r="7196" spans="1:5">
      <c r="A7196" s="6">
        <f t="shared" si="112"/>
        <v>7194</v>
      </c>
      <c r="B7196" s="6" t="s">
        <v>14391</v>
      </c>
      <c r="C7196" s="6" t="s">
        <v>14392</v>
      </c>
      <c r="D7196" s="7">
        <v>612</v>
      </c>
      <c r="E7196" s="6"/>
    </row>
    <row r="7197" spans="1:5">
      <c r="A7197" s="6">
        <f t="shared" si="112"/>
        <v>7195</v>
      </c>
      <c r="B7197" s="6" t="s">
        <v>14393</v>
      </c>
      <c r="C7197" s="6" t="s">
        <v>14394</v>
      </c>
      <c r="D7197" s="7">
        <v>7187</v>
      </c>
      <c r="E7197" s="6"/>
    </row>
    <row r="7198" spans="1:5">
      <c r="A7198" s="6">
        <f t="shared" si="112"/>
        <v>7196</v>
      </c>
      <c r="B7198" s="6" t="s">
        <v>14395</v>
      </c>
      <c r="C7198" s="6" t="s">
        <v>14396</v>
      </c>
      <c r="D7198" s="7">
        <v>19164</v>
      </c>
      <c r="E7198" s="6"/>
    </row>
    <row r="7199" spans="1:5">
      <c r="A7199" s="6">
        <f t="shared" si="112"/>
        <v>7197</v>
      </c>
      <c r="B7199" s="6" t="s">
        <v>14397</v>
      </c>
      <c r="C7199" s="6" t="s">
        <v>14398</v>
      </c>
      <c r="D7199" s="7">
        <v>306</v>
      </c>
      <c r="E7199" s="6"/>
    </row>
    <row r="7200" spans="1:5">
      <c r="A7200" s="6">
        <f t="shared" si="112"/>
        <v>7198</v>
      </c>
      <c r="B7200" s="6" t="s">
        <v>14399</v>
      </c>
      <c r="C7200" s="6" t="s">
        <v>14400</v>
      </c>
      <c r="D7200" s="7">
        <v>434</v>
      </c>
      <c r="E7200" s="6"/>
    </row>
    <row r="7201" spans="1:5">
      <c r="A7201" s="6">
        <f t="shared" si="112"/>
        <v>7199</v>
      </c>
      <c r="B7201" s="6" t="s">
        <v>14401</v>
      </c>
      <c r="C7201" s="6" t="s">
        <v>14402</v>
      </c>
      <c r="D7201" s="7">
        <v>1095</v>
      </c>
      <c r="E7201" s="6"/>
    </row>
    <row r="7202" spans="1:5">
      <c r="A7202" s="6">
        <f t="shared" si="112"/>
        <v>7200</v>
      </c>
      <c r="B7202" s="6" t="s">
        <v>14403</v>
      </c>
      <c r="C7202" s="6" t="s">
        <v>14404</v>
      </c>
      <c r="D7202" s="7">
        <v>306</v>
      </c>
      <c r="E7202" s="6"/>
    </row>
    <row r="7203" spans="1:5">
      <c r="A7203" s="6">
        <f t="shared" si="112"/>
        <v>7201</v>
      </c>
      <c r="B7203" s="6" t="s">
        <v>14405</v>
      </c>
      <c r="C7203" s="6" t="s">
        <v>14406</v>
      </c>
      <c r="D7203" s="7">
        <v>612</v>
      </c>
      <c r="E7203" s="6"/>
    </row>
    <row r="7204" spans="1:5">
      <c r="A7204" s="6">
        <f t="shared" si="112"/>
        <v>7202</v>
      </c>
      <c r="B7204" s="6" t="s">
        <v>14407</v>
      </c>
      <c r="C7204" s="6" t="s">
        <v>14408</v>
      </c>
      <c r="D7204" s="7">
        <v>8371</v>
      </c>
      <c r="E7204" s="6"/>
    </row>
    <row r="7205" spans="1:5">
      <c r="A7205" s="6">
        <f t="shared" si="112"/>
        <v>7203</v>
      </c>
      <c r="B7205" s="6" t="s">
        <v>14409</v>
      </c>
      <c r="C7205" s="6" t="s">
        <v>14410</v>
      </c>
      <c r="D7205" s="7">
        <v>612</v>
      </c>
      <c r="E7205" s="6"/>
    </row>
    <row r="7206" spans="1:5">
      <c r="A7206" s="6">
        <f t="shared" si="112"/>
        <v>7204</v>
      </c>
      <c r="B7206" s="6" t="s">
        <v>14411</v>
      </c>
      <c r="C7206" s="6" t="s">
        <v>14412</v>
      </c>
      <c r="D7206" s="7">
        <v>612</v>
      </c>
      <c r="E7206" s="6"/>
    </row>
    <row r="7207" spans="1:5">
      <c r="A7207" s="6">
        <f t="shared" si="112"/>
        <v>7205</v>
      </c>
      <c r="B7207" s="6" t="s">
        <v>14413</v>
      </c>
      <c r="C7207" s="6" t="s">
        <v>14414</v>
      </c>
      <c r="D7207" s="7">
        <v>306</v>
      </c>
      <c r="E7207" s="6"/>
    </row>
    <row r="7208" spans="1:5">
      <c r="A7208" s="6">
        <f t="shared" si="112"/>
        <v>7206</v>
      </c>
      <c r="B7208" s="6" t="s">
        <v>14415</v>
      </c>
      <c r="C7208" s="6" t="s">
        <v>14416</v>
      </c>
      <c r="D7208" s="7">
        <v>5534</v>
      </c>
      <c r="E7208" s="6"/>
    </row>
    <row r="7209" spans="1:5">
      <c r="A7209" s="6">
        <f t="shared" si="112"/>
        <v>7207</v>
      </c>
      <c r="B7209" s="6" t="s">
        <v>14417</v>
      </c>
      <c r="C7209" s="6" t="s">
        <v>14418</v>
      </c>
      <c r="D7209" s="7">
        <v>306</v>
      </c>
      <c r="E7209" s="6"/>
    </row>
    <row r="7210" spans="1:5">
      <c r="A7210" s="6">
        <f t="shared" si="112"/>
        <v>7208</v>
      </c>
      <c r="B7210" s="6" t="s">
        <v>14419</v>
      </c>
      <c r="C7210" s="6" t="s">
        <v>14420</v>
      </c>
      <c r="D7210" s="7">
        <v>3268</v>
      </c>
      <c r="E7210" s="6"/>
    </row>
    <row r="7211" spans="1:5">
      <c r="A7211" s="6">
        <f t="shared" si="112"/>
        <v>7209</v>
      </c>
      <c r="B7211" s="6" t="s">
        <v>14421</v>
      </c>
      <c r="C7211" s="6" t="s">
        <v>14422</v>
      </c>
      <c r="D7211" s="7">
        <v>612</v>
      </c>
      <c r="E7211" s="6"/>
    </row>
    <row r="7212" spans="1:5">
      <c r="A7212" s="6">
        <f t="shared" si="112"/>
        <v>7210</v>
      </c>
      <c r="B7212" s="6" t="s">
        <v>14423</v>
      </c>
      <c r="C7212" s="6" t="s">
        <v>14424</v>
      </c>
      <c r="D7212" s="7">
        <v>4196</v>
      </c>
      <c r="E7212" s="6"/>
    </row>
    <row r="7213" spans="1:5">
      <c r="A7213" s="6">
        <f t="shared" si="112"/>
        <v>7211</v>
      </c>
      <c r="B7213" s="6" t="s">
        <v>14425</v>
      </c>
      <c r="C7213" s="6" t="s">
        <v>14426</v>
      </c>
      <c r="D7213" s="7">
        <v>918</v>
      </c>
      <c r="E7213" s="6"/>
    </row>
    <row r="7214" spans="1:5">
      <c r="A7214" s="6">
        <f t="shared" si="112"/>
        <v>7212</v>
      </c>
      <c r="B7214" s="6" t="s">
        <v>14427</v>
      </c>
      <c r="C7214" s="6" t="s">
        <v>14428</v>
      </c>
      <c r="D7214" s="7">
        <v>1836</v>
      </c>
      <c r="E7214" s="6"/>
    </row>
    <row r="7215" spans="1:5">
      <c r="A7215" s="6">
        <f t="shared" si="112"/>
        <v>7213</v>
      </c>
      <c r="B7215" s="6" t="s">
        <v>14429</v>
      </c>
      <c r="C7215" s="6" t="s">
        <v>14430</v>
      </c>
      <c r="D7215" s="7">
        <v>306</v>
      </c>
      <c r="E7215" s="6"/>
    </row>
    <row r="7216" spans="1:5">
      <c r="A7216" s="6">
        <f t="shared" si="112"/>
        <v>7214</v>
      </c>
      <c r="B7216" s="6" t="s">
        <v>14431</v>
      </c>
      <c r="C7216" s="6" t="s">
        <v>14432</v>
      </c>
      <c r="D7216" s="7">
        <v>351</v>
      </c>
      <c r="E7216" s="6"/>
    </row>
    <row r="7217" spans="1:5">
      <c r="A7217" s="6">
        <f t="shared" si="112"/>
        <v>7215</v>
      </c>
      <c r="B7217" s="6" t="s">
        <v>14433</v>
      </c>
      <c r="C7217" s="6" t="s">
        <v>14434</v>
      </c>
      <c r="D7217" s="7">
        <v>306</v>
      </c>
      <c r="E7217" s="6"/>
    </row>
    <row r="7218" spans="1:5">
      <c r="A7218" s="6">
        <f t="shared" si="112"/>
        <v>7216</v>
      </c>
      <c r="B7218" s="6" t="s">
        <v>14435</v>
      </c>
      <c r="C7218" s="6" t="s">
        <v>14436</v>
      </c>
      <c r="D7218" s="7">
        <v>306</v>
      </c>
      <c r="E7218" s="6"/>
    </row>
    <row r="7219" spans="1:5">
      <c r="A7219" s="6">
        <f t="shared" si="112"/>
        <v>7217</v>
      </c>
      <c r="B7219" s="6" t="s">
        <v>14437</v>
      </c>
      <c r="C7219" s="6" t="s">
        <v>14438</v>
      </c>
      <c r="D7219" s="7">
        <v>396</v>
      </c>
      <c r="E7219" s="6"/>
    </row>
    <row r="7220" spans="1:5">
      <c r="A7220" s="6">
        <f t="shared" si="112"/>
        <v>7218</v>
      </c>
      <c r="B7220" s="6" t="s">
        <v>14439</v>
      </c>
      <c r="C7220" s="6" t="s">
        <v>14440</v>
      </c>
      <c r="D7220" s="7">
        <v>1275</v>
      </c>
      <c r="E7220" s="6"/>
    </row>
    <row r="7221" spans="1:5">
      <c r="A7221" s="6">
        <f t="shared" si="112"/>
        <v>7219</v>
      </c>
      <c r="B7221" s="6" t="s">
        <v>14441</v>
      </c>
      <c r="C7221" s="6" t="s">
        <v>14442</v>
      </c>
      <c r="D7221" s="7">
        <v>612</v>
      </c>
      <c r="E7221" s="6"/>
    </row>
    <row r="7222" spans="1:5">
      <c r="A7222" s="6">
        <f t="shared" si="112"/>
        <v>7220</v>
      </c>
      <c r="B7222" s="6" t="s">
        <v>14443</v>
      </c>
      <c r="C7222" s="6" t="s">
        <v>14444</v>
      </c>
      <c r="D7222" s="7">
        <v>969</v>
      </c>
      <c r="E7222" s="6"/>
    </row>
    <row r="7223" spans="1:5">
      <c r="A7223" s="6">
        <f t="shared" si="112"/>
        <v>7221</v>
      </c>
      <c r="B7223" s="6" t="s">
        <v>14445</v>
      </c>
      <c r="C7223" s="6" t="s">
        <v>14446</v>
      </c>
      <c r="D7223" s="7">
        <v>485</v>
      </c>
      <c r="E7223" s="6"/>
    </row>
    <row r="7224" spans="1:5">
      <c r="A7224" s="6">
        <f t="shared" si="112"/>
        <v>7222</v>
      </c>
      <c r="B7224" s="6" t="s">
        <v>14447</v>
      </c>
      <c r="C7224" s="6" t="s">
        <v>14448</v>
      </c>
      <c r="D7224" s="7">
        <v>1836</v>
      </c>
      <c r="E7224" s="6"/>
    </row>
    <row r="7225" spans="1:5">
      <c r="A7225" s="6">
        <f t="shared" si="112"/>
        <v>7223</v>
      </c>
      <c r="B7225" s="6" t="s">
        <v>14449</v>
      </c>
      <c r="C7225" s="6" t="s">
        <v>14450</v>
      </c>
      <c r="D7225" s="7">
        <v>702</v>
      </c>
      <c r="E7225" s="6"/>
    </row>
    <row r="7226" spans="1:5">
      <c r="A7226" s="6">
        <f t="shared" si="112"/>
        <v>7224</v>
      </c>
      <c r="B7226" s="6" t="s">
        <v>14451</v>
      </c>
      <c r="C7226" s="6" t="s">
        <v>14452</v>
      </c>
      <c r="D7226" s="7">
        <v>306</v>
      </c>
      <c r="E7226" s="6"/>
    </row>
    <row r="7227" spans="1:5">
      <c r="A7227" s="6">
        <f t="shared" si="112"/>
        <v>7225</v>
      </c>
      <c r="B7227" s="6" t="s">
        <v>14453</v>
      </c>
      <c r="C7227" s="6" t="s">
        <v>14454</v>
      </c>
      <c r="D7227" s="7">
        <v>306</v>
      </c>
      <c r="E7227" s="6"/>
    </row>
    <row r="7228" spans="1:5">
      <c r="A7228" s="6">
        <f t="shared" si="112"/>
        <v>7226</v>
      </c>
      <c r="B7228" s="6" t="s">
        <v>14455</v>
      </c>
      <c r="C7228" s="6" t="s">
        <v>14456</v>
      </c>
      <c r="D7228" s="7">
        <v>918</v>
      </c>
      <c r="E7228" s="6"/>
    </row>
    <row r="7229" spans="1:5">
      <c r="A7229" s="6">
        <f t="shared" si="112"/>
        <v>7227</v>
      </c>
      <c r="B7229" s="6" t="s">
        <v>14457</v>
      </c>
      <c r="C7229" s="6" t="s">
        <v>14458</v>
      </c>
      <c r="D7229" s="7">
        <v>306</v>
      </c>
      <c r="E7229" s="6"/>
    </row>
    <row r="7230" spans="1:5">
      <c r="A7230" s="6">
        <f t="shared" si="112"/>
        <v>7228</v>
      </c>
      <c r="B7230" s="6" t="s">
        <v>14459</v>
      </c>
      <c r="C7230" s="6" t="s">
        <v>14460</v>
      </c>
      <c r="D7230" s="7">
        <v>306</v>
      </c>
      <c r="E7230" s="6"/>
    </row>
    <row r="7231" spans="1:5">
      <c r="A7231" s="6">
        <f t="shared" si="112"/>
        <v>7229</v>
      </c>
      <c r="B7231" s="6" t="s">
        <v>14461</v>
      </c>
      <c r="C7231" s="6" t="s">
        <v>14462</v>
      </c>
      <c r="D7231" s="7">
        <v>918</v>
      </c>
      <c r="E7231" s="6"/>
    </row>
    <row r="7232" spans="1:5">
      <c r="A7232" s="6">
        <f t="shared" si="112"/>
        <v>7230</v>
      </c>
      <c r="B7232" s="6" t="s">
        <v>14463</v>
      </c>
      <c r="C7232" s="6" t="s">
        <v>14464</v>
      </c>
      <c r="D7232" s="7">
        <v>1938</v>
      </c>
      <c r="E7232" s="6"/>
    </row>
    <row r="7233" spans="1:5">
      <c r="A7233" s="6">
        <f t="shared" si="112"/>
        <v>7231</v>
      </c>
      <c r="B7233" s="6" t="s">
        <v>14465</v>
      </c>
      <c r="C7233" s="6" t="s">
        <v>14466</v>
      </c>
      <c r="D7233" s="7">
        <v>306</v>
      </c>
      <c r="E7233" s="6"/>
    </row>
    <row r="7234" spans="1:5">
      <c r="A7234" s="6">
        <f t="shared" si="112"/>
        <v>7232</v>
      </c>
      <c r="B7234" s="6" t="s">
        <v>14467</v>
      </c>
      <c r="C7234" s="6" t="s">
        <v>14468</v>
      </c>
      <c r="D7234" s="7">
        <v>5696</v>
      </c>
      <c r="E7234" s="6"/>
    </row>
    <row r="7235" spans="1:5">
      <c r="A7235" s="6">
        <f t="shared" si="112"/>
        <v>7233</v>
      </c>
      <c r="B7235" s="6" t="s">
        <v>14469</v>
      </c>
      <c r="C7235" s="6" t="s">
        <v>14470</v>
      </c>
      <c r="D7235" s="7">
        <v>918</v>
      </c>
      <c r="E7235" s="6"/>
    </row>
    <row r="7236" spans="1:5">
      <c r="A7236" s="6">
        <f t="shared" ref="A7236:A7299" si="113">A7235+1</f>
        <v>7234</v>
      </c>
      <c r="B7236" s="6" t="s">
        <v>14471</v>
      </c>
      <c r="C7236" s="6" t="s">
        <v>14472</v>
      </c>
      <c r="D7236" s="7">
        <v>306</v>
      </c>
      <c r="E7236" s="6"/>
    </row>
    <row r="7237" spans="1:5">
      <c r="A7237" s="6">
        <f t="shared" si="113"/>
        <v>7235</v>
      </c>
      <c r="B7237" s="6" t="s">
        <v>14473</v>
      </c>
      <c r="C7237" s="6" t="s">
        <v>14474</v>
      </c>
      <c r="D7237" s="7">
        <v>306</v>
      </c>
      <c r="E7237" s="6"/>
    </row>
    <row r="7238" spans="1:5">
      <c r="A7238" s="6">
        <f t="shared" si="113"/>
        <v>7236</v>
      </c>
      <c r="B7238" s="6" t="s">
        <v>14475</v>
      </c>
      <c r="C7238" s="6" t="s">
        <v>14476</v>
      </c>
      <c r="D7238" s="7">
        <v>306</v>
      </c>
      <c r="E7238" s="6"/>
    </row>
    <row r="7239" spans="1:5">
      <c r="A7239" s="6">
        <f t="shared" si="113"/>
        <v>7237</v>
      </c>
      <c r="B7239" s="6" t="s">
        <v>14477</v>
      </c>
      <c r="C7239" s="6" t="s">
        <v>14478</v>
      </c>
      <c r="D7239" s="7">
        <v>385</v>
      </c>
      <c r="E7239" s="6"/>
    </row>
    <row r="7240" spans="1:5">
      <c r="A7240" s="6">
        <f t="shared" si="113"/>
        <v>7238</v>
      </c>
      <c r="B7240" s="6" t="s">
        <v>14479</v>
      </c>
      <c r="C7240" s="6" t="s">
        <v>14480</v>
      </c>
      <c r="D7240" s="7">
        <v>612</v>
      </c>
      <c r="E7240" s="6"/>
    </row>
    <row r="7241" spans="1:5">
      <c r="A7241" s="6">
        <f t="shared" si="113"/>
        <v>7239</v>
      </c>
      <c r="B7241" s="6" t="s">
        <v>14481</v>
      </c>
      <c r="C7241" s="6" t="s">
        <v>14482</v>
      </c>
      <c r="D7241" s="7">
        <v>459</v>
      </c>
      <c r="E7241" s="6"/>
    </row>
    <row r="7242" spans="1:5">
      <c r="A7242" s="6">
        <f t="shared" si="113"/>
        <v>7240</v>
      </c>
      <c r="B7242" s="6" t="s">
        <v>14483</v>
      </c>
      <c r="C7242" s="6" t="s">
        <v>14484</v>
      </c>
      <c r="D7242" s="7">
        <v>612</v>
      </c>
      <c r="E7242" s="6"/>
    </row>
    <row r="7243" spans="1:5">
      <c r="A7243" s="6">
        <f t="shared" si="113"/>
        <v>7241</v>
      </c>
      <c r="B7243" s="6" t="s">
        <v>14485</v>
      </c>
      <c r="C7243" s="6" t="s">
        <v>14486</v>
      </c>
      <c r="D7243" s="7">
        <v>1235</v>
      </c>
      <c r="E7243" s="6"/>
    </row>
    <row r="7244" spans="1:5">
      <c r="A7244" s="6">
        <f t="shared" si="113"/>
        <v>7242</v>
      </c>
      <c r="B7244" s="6" t="s">
        <v>14487</v>
      </c>
      <c r="C7244" s="6" t="s">
        <v>14488</v>
      </c>
      <c r="D7244" s="7">
        <v>306</v>
      </c>
      <c r="E7244" s="6"/>
    </row>
    <row r="7245" spans="1:5">
      <c r="A7245" s="6">
        <f t="shared" si="113"/>
        <v>7243</v>
      </c>
      <c r="B7245" s="6" t="s">
        <v>14489</v>
      </c>
      <c r="C7245" s="6" t="s">
        <v>14490</v>
      </c>
      <c r="D7245" s="7">
        <v>332</v>
      </c>
      <c r="E7245" s="6"/>
    </row>
    <row r="7246" spans="1:5">
      <c r="A7246" s="6">
        <f t="shared" si="113"/>
        <v>7244</v>
      </c>
      <c r="B7246" s="6" t="s">
        <v>14491</v>
      </c>
      <c r="C7246" s="6" t="s">
        <v>14492</v>
      </c>
      <c r="D7246" s="7">
        <v>612</v>
      </c>
      <c r="E7246" s="6"/>
    </row>
    <row r="7247" spans="1:5">
      <c r="A7247" s="6">
        <f t="shared" si="113"/>
        <v>7245</v>
      </c>
      <c r="B7247" s="6" t="s">
        <v>14493</v>
      </c>
      <c r="C7247" s="6" t="s">
        <v>14494</v>
      </c>
      <c r="D7247" s="7">
        <v>612</v>
      </c>
      <c r="E7247" s="6"/>
    </row>
    <row r="7248" spans="1:5">
      <c r="A7248" s="6">
        <f t="shared" si="113"/>
        <v>7246</v>
      </c>
      <c r="B7248" s="6" t="s">
        <v>14495</v>
      </c>
      <c r="C7248" s="6" t="s">
        <v>14496</v>
      </c>
      <c r="D7248" s="7">
        <v>918</v>
      </c>
      <c r="E7248" s="6"/>
    </row>
    <row r="7249" spans="1:5">
      <c r="A7249" s="6">
        <f t="shared" si="113"/>
        <v>7247</v>
      </c>
      <c r="B7249" s="6" t="s">
        <v>14497</v>
      </c>
      <c r="C7249" s="6" t="s">
        <v>14498</v>
      </c>
      <c r="D7249" s="7">
        <v>1224</v>
      </c>
      <c r="E7249" s="6"/>
    </row>
    <row r="7250" spans="1:5">
      <c r="A7250" s="6">
        <f t="shared" si="113"/>
        <v>7248</v>
      </c>
      <c r="B7250" s="6" t="s">
        <v>14499</v>
      </c>
      <c r="C7250" s="6" t="s">
        <v>14500</v>
      </c>
      <c r="D7250" s="7">
        <v>612</v>
      </c>
      <c r="E7250" s="6"/>
    </row>
    <row r="7251" spans="1:5">
      <c r="A7251" s="6">
        <f t="shared" si="113"/>
        <v>7249</v>
      </c>
      <c r="B7251" s="6" t="s">
        <v>14501</v>
      </c>
      <c r="C7251" s="6" t="s">
        <v>14502</v>
      </c>
      <c r="D7251" s="7">
        <v>995</v>
      </c>
      <c r="E7251" s="6"/>
    </row>
    <row r="7252" spans="1:5">
      <c r="A7252" s="6">
        <f t="shared" si="113"/>
        <v>7250</v>
      </c>
      <c r="B7252" s="6" t="s">
        <v>14503</v>
      </c>
      <c r="C7252" s="6" t="s">
        <v>14504</v>
      </c>
      <c r="D7252" s="7">
        <v>612</v>
      </c>
      <c r="E7252" s="6"/>
    </row>
    <row r="7253" spans="1:5">
      <c r="A7253" s="6">
        <f t="shared" si="113"/>
        <v>7251</v>
      </c>
      <c r="B7253" s="6" t="s">
        <v>14505</v>
      </c>
      <c r="C7253" s="6" t="s">
        <v>14506</v>
      </c>
      <c r="D7253" s="7">
        <v>1607</v>
      </c>
      <c r="E7253" s="6"/>
    </row>
    <row r="7254" spans="1:5">
      <c r="A7254" s="6">
        <f t="shared" si="113"/>
        <v>7252</v>
      </c>
      <c r="B7254" s="6" t="s">
        <v>14507</v>
      </c>
      <c r="C7254" s="6" t="s">
        <v>14508</v>
      </c>
      <c r="D7254" s="7">
        <v>798</v>
      </c>
      <c r="E7254" s="6"/>
    </row>
    <row r="7255" spans="1:5">
      <c r="A7255" s="6">
        <f t="shared" si="113"/>
        <v>7253</v>
      </c>
      <c r="B7255" s="6" t="s">
        <v>14509</v>
      </c>
      <c r="C7255" s="6" t="s">
        <v>14510</v>
      </c>
      <c r="D7255" s="7">
        <v>306</v>
      </c>
      <c r="E7255" s="6"/>
    </row>
    <row r="7256" spans="1:5">
      <c r="A7256" s="6">
        <f t="shared" si="113"/>
        <v>7254</v>
      </c>
      <c r="B7256" s="6" t="s">
        <v>14511</v>
      </c>
      <c r="C7256" s="6" t="s">
        <v>14512</v>
      </c>
      <c r="D7256" s="7">
        <v>612</v>
      </c>
      <c r="E7256" s="6"/>
    </row>
    <row r="7257" spans="1:5">
      <c r="A7257" s="6">
        <f t="shared" si="113"/>
        <v>7255</v>
      </c>
      <c r="B7257" s="6" t="s">
        <v>14513</v>
      </c>
      <c r="C7257" s="6" t="s">
        <v>14514</v>
      </c>
      <c r="D7257" s="7">
        <v>306</v>
      </c>
      <c r="E7257" s="6"/>
    </row>
    <row r="7258" spans="1:5">
      <c r="A7258" s="6">
        <f t="shared" si="113"/>
        <v>7256</v>
      </c>
      <c r="B7258" s="6" t="s">
        <v>14515</v>
      </c>
      <c r="C7258" s="6" t="s">
        <v>14516</v>
      </c>
      <c r="D7258" s="7">
        <v>281</v>
      </c>
      <c r="E7258" s="6"/>
    </row>
    <row r="7259" spans="1:5">
      <c r="A7259" s="6">
        <f t="shared" si="113"/>
        <v>7257</v>
      </c>
      <c r="B7259" s="6" t="s">
        <v>14517</v>
      </c>
      <c r="C7259" s="6" t="s">
        <v>14518</v>
      </c>
      <c r="D7259" s="7">
        <v>306</v>
      </c>
      <c r="E7259" s="6"/>
    </row>
    <row r="7260" spans="1:5">
      <c r="A7260" s="6">
        <f t="shared" si="113"/>
        <v>7258</v>
      </c>
      <c r="B7260" s="6" t="s">
        <v>14519</v>
      </c>
      <c r="C7260" s="6" t="s">
        <v>14520</v>
      </c>
      <c r="D7260" s="7">
        <v>306</v>
      </c>
      <c r="E7260" s="6"/>
    </row>
    <row r="7261" spans="1:5">
      <c r="A7261" s="6">
        <f t="shared" si="113"/>
        <v>7259</v>
      </c>
      <c r="B7261" s="6" t="s">
        <v>14521</v>
      </c>
      <c r="C7261" s="6" t="s">
        <v>14522</v>
      </c>
      <c r="D7261" s="7">
        <v>1224</v>
      </c>
      <c r="E7261" s="6"/>
    </row>
    <row r="7262" spans="1:5">
      <c r="A7262" s="6">
        <f t="shared" si="113"/>
        <v>7260</v>
      </c>
      <c r="B7262" s="6" t="s">
        <v>14523</v>
      </c>
      <c r="C7262" s="6" t="s">
        <v>14524</v>
      </c>
      <c r="D7262" s="7">
        <v>1071</v>
      </c>
      <c r="E7262" s="6"/>
    </row>
    <row r="7263" spans="1:5">
      <c r="A7263" s="6">
        <f t="shared" si="113"/>
        <v>7261</v>
      </c>
      <c r="B7263" s="6" t="s">
        <v>14525</v>
      </c>
      <c r="C7263" s="6" t="s">
        <v>14526</v>
      </c>
      <c r="D7263" s="7">
        <v>3188</v>
      </c>
      <c r="E7263" s="6"/>
    </row>
    <row r="7264" spans="1:5">
      <c r="A7264" s="6">
        <f t="shared" si="113"/>
        <v>7262</v>
      </c>
      <c r="B7264" s="6" t="s">
        <v>14527</v>
      </c>
      <c r="C7264" s="6" t="s">
        <v>14528</v>
      </c>
      <c r="D7264" s="7">
        <v>638</v>
      </c>
      <c r="E7264" s="6"/>
    </row>
    <row r="7265" spans="1:5">
      <c r="A7265" s="6">
        <f t="shared" si="113"/>
        <v>7263</v>
      </c>
      <c r="B7265" s="6" t="s">
        <v>14529</v>
      </c>
      <c r="C7265" s="6" t="s">
        <v>14530</v>
      </c>
      <c r="D7265" s="7">
        <v>1836</v>
      </c>
      <c r="E7265" s="6"/>
    </row>
    <row r="7266" spans="1:5">
      <c r="A7266" s="6">
        <f t="shared" si="113"/>
        <v>7264</v>
      </c>
      <c r="B7266" s="6" t="s">
        <v>14531</v>
      </c>
      <c r="C7266" s="6" t="s">
        <v>14532</v>
      </c>
      <c r="D7266" s="7">
        <v>306</v>
      </c>
      <c r="E7266" s="6"/>
    </row>
    <row r="7267" spans="1:5">
      <c r="A7267" s="6">
        <f t="shared" si="113"/>
        <v>7265</v>
      </c>
      <c r="B7267" s="6" t="s">
        <v>14533</v>
      </c>
      <c r="C7267" s="6" t="s">
        <v>14534</v>
      </c>
      <c r="D7267" s="7">
        <v>6696</v>
      </c>
      <c r="E7267" s="6"/>
    </row>
    <row r="7268" spans="1:5">
      <c r="A7268" s="6">
        <f t="shared" si="113"/>
        <v>7266</v>
      </c>
      <c r="B7268" s="6" t="s">
        <v>14535</v>
      </c>
      <c r="C7268" s="6" t="s">
        <v>14536</v>
      </c>
      <c r="D7268" s="7">
        <v>1199</v>
      </c>
      <c r="E7268" s="6"/>
    </row>
    <row r="7269" spans="1:5">
      <c r="A7269" s="6">
        <f t="shared" si="113"/>
        <v>7267</v>
      </c>
      <c r="B7269" s="6" t="s">
        <v>14537</v>
      </c>
      <c r="C7269" s="6" t="s">
        <v>14538</v>
      </c>
      <c r="D7269" s="7">
        <v>4820</v>
      </c>
      <c r="E7269" s="6"/>
    </row>
    <row r="7270" spans="1:5">
      <c r="A7270" s="6">
        <f t="shared" si="113"/>
        <v>7268</v>
      </c>
      <c r="B7270" s="6" t="s">
        <v>14539</v>
      </c>
      <c r="C7270" s="6" t="s">
        <v>14540</v>
      </c>
      <c r="D7270" s="7">
        <v>612</v>
      </c>
      <c r="E7270" s="6"/>
    </row>
    <row r="7271" spans="1:5">
      <c r="A7271" s="6">
        <f t="shared" si="113"/>
        <v>7269</v>
      </c>
      <c r="B7271" s="6" t="s">
        <v>14541</v>
      </c>
      <c r="C7271" s="6" t="s">
        <v>14542</v>
      </c>
      <c r="D7271" s="7">
        <v>306</v>
      </c>
      <c r="E7271" s="6"/>
    </row>
    <row r="7272" spans="1:5">
      <c r="A7272" s="6">
        <f t="shared" si="113"/>
        <v>7270</v>
      </c>
      <c r="B7272" s="6" t="s">
        <v>14543</v>
      </c>
      <c r="C7272" s="6" t="s">
        <v>14544</v>
      </c>
      <c r="D7272" s="7">
        <v>5311</v>
      </c>
      <c r="E7272" s="6"/>
    </row>
    <row r="7273" spans="1:5">
      <c r="A7273" s="6">
        <f t="shared" si="113"/>
        <v>7271</v>
      </c>
      <c r="B7273" s="6" t="s">
        <v>14545</v>
      </c>
      <c r="C7273" s="6" t="s">
        <v>14546</v>
      </c>
      <c r="D7273" s="7">
        <v>612</v>
      </c>
      <c r="E7273" s="6"/>
    </row>
    <row r="7274" spans="1:5">
      <c r="A7274" s="6">
        <f t="shared" si="113"/>
        <v>7272</v>
      </c>
      <c r="B7274" s="6" t="s">
        <v>14547</v>
      </c>
      <c r="C7274" s="6" t="s">
        <v>14548</v>
      </c>
      <c r="D7274" s="7">
        <v>612</v>
      </c>
      <c r="E7274" s="6"/>
    </row>
    <row r="7275" spans="1:5">
      <c r="A7275" s="6">
        <f t="shared" si="113"/>
        <v>7273</v>
      </c>
      <c r="B7275" s="6" t="s">
        <v>14549</v>
      </c>
      <c r="C7275" s="6" t="s">
        <v>14550</v>
      </c>
      <c r="D7275" s="7">
        <v>612</v>
      </c>
      <c r="E7275" s="6"/>
    </row>
    <row r="7276" spans="1:5">
      <c r="A7276" s="6">
        <f t="shared" si="113"/>
        <v>7274</v>
      </c>
      <c r="B7276" s="6" t="s">
        <v>14551</v>
      </c>
      <c r="C7276" s="6" t="s">
        <v>14552</v>
      </c>
      <c r="D7276" s="7">
        <v>791</v>
      </c>
      <c r="E7276" s="6"/>
    </row>
    <row r="7277" spans="1:5">
      <c r="A7277" s="6">
        <f t="shared" si="113"/>
        <v>7275</v>
      </c>
      <c r="B7277" s="6" t="s">
        <v>14553</v>
      </c>
      <c r="C7277" s="6" t="s">
        <v>14554</v>
      </c>
      <c r="D7277" s="7">
        <v>816</v>
      </c>
      <c r="E7277" s="6"/>
    </row>
    <row r="7278" spans="1:5">
      <c r="A7278" s="6">
        <f t="shared" si="113"/>
        <v>7276</v>
      </c>
      <c r="B7278" s="6" t="s">
        <v>14555</v>
      </c>
      <c r="C7278" s="6" t="s">
        <v>14556</v>
      </c>
      <c r="D7278" s="7">
        <v>1224</v>
      </c>
      <c r="E7278" s="6"/>
    </row>
    <row r="7279" spans="1:5">
      <c r="A7279" s="6">
        <f t="shared" si="113"/>
        <v>7277</v>
      </c>
      <c r="B7279" s="6" t="s">
        <v>14557</v>
      </c>
      <c r="C7279" s="6" t="s">
        <v>14558</v>
      </c>
      <c r="D7279" s="7">
        <v>4286</v>
      </c>
      <c r="E7279" s="6"/>
    </row>
    <row r="7280" spans="1:5">
      <c r="A7280" s="6">
        <f t="shared" si="113"/>
        <v>7278</v>
      </c>
      <c r="B7280" s="6" t="s">
        <v>14559</v>
      </c>
      <c r="C7280" s="6" t="s">
        <v>14560</v>
      </c>
      <c r="D7280" s="7">
        <v>5720</v>
      </c>
      <c r="E7280" s="6"/>
    </row>
    <row r="7281" spans="1:5">
      <c r="A7281" s="6">
        <f t="shared" si="113"/>
        <v>7279</v>
      </c>
      <c r="B7281" s="6" t="s">
        <v>14561</v>
      </c>
      <c r="C7281" s="6" t="s">
        <v>14562</v>
      </c>
      <c r="D7281" s="7">
        <v>8055</v>
      </c>
      <c r="E7281" s="6"/>
    </row>
    <row r="7282" spans="1:5">
      <c r="A7282" s="6">
        <f t="shared" si="113"/>
        <v>7280</v>
      </c>
      <c r="B7282" s="6" t="s">
        <v>14563</v>
      </c>
      <c r="C7282" s="6" t="s">
        <v>14564</v>
      </c>
      <c r="D7282" s="7">
        <v>1556</v>
      </c>
      <c r="E7282" s="6"/>
    </row>
    <row r="7283" spans="1:5">
      <c r="A7283" s="6">
        <f t="shared" si="113"/>
        <v>7281</v>
      </c>
      <c r="B7283" s="6" t="s">
        <v>14565</v>
      </c>
      <c r="C7283" s="6" t="s">
        <v>14566</v>
      </c>
      <c r="D7283" s="7">
        <v>1842</v>
      </c>
      <c r="E7283" s="6"/>
    </row>
    <row r="7284" spans="1:5">
      <c r="A7284" s="6">
        <f t="shared" si="113"/>
        <v>7282</v>
      </c>
      <c r="B7284" s="6" t="s">
        <v>14567</v>
      </c>
      <c r="C7284" s="6" t="s">
        <v>14568</v>
      </c>
      <c r="D7284" s="7">
        <v>999</v>
      </c>
      <c r="E7284" s="6"/>
    </row>
    <row r="7285" spans="1:5">
      <c r="A7285" s="6">
        <f t="shared" si="113"/>
        <v>7283</v>
      </c>
      <c r="B7285" s="6" t="s">
        <v>14569</v>
      </c>
      <c r="C7285" s="6" t="s">
        <v>14570</v>
      </c>
      <c r="D7285" s="7">
        <v>306</v>
      </c>
      <c r="E7285" s="6"/>
    </row>
    <row r="7286" spans="1:5">
      <c r="A7286" s="6">
        <f t="shared" si="113"/>
        <v>7284</v>
      </c>
      <c r="B7286" s="6" t="s">
        <v>14571</v>
      </c>
      <c r="C7286" s="6" t="s">
        <v>14572</v>
      </c>
      <c r="D7286" s="7">
        <v>2474</v>
      </c>
      <c r="E7286" s="6"/>
    </row>
    <row r="7287" spans="1:5">
      <c r="A7287" s="6">
        <f t="shared" si="113"/>
        <v>7285</v>
      </c>
      <c r="B7287" s="6" t="s">
        <v>14573</v>
      </c>
      <c r="C7287" s="6" t="s">
        <v>14574</v>
      </c>
      <c r="D7287" s="7">
        <v>2015</v>
      </c>
      <c r="E7287" s="6"/>
    </row>
    <row r="7288" spans="1:5">
      <c r="A7288" s="6">
        <f t="shared" si="113"/>
        <v>7286</v>
      </c>
      <c r="B7288" s="6" t="s">
        <v>14575</v>
      </c>
      <c r="C7288" s="6" t="s">
        <v>14576</v>
      </c>
      <c r="D7288" s="7">
        <v>306</v>
      </c>
      <c r="E7288" s="6"/>
    </row>
    <row r="7289" spans="1:5">
      <c r="A7289" s="6">
        <f t="shared" si="113"/>
        <v>7287</v>
      </c>
      <c r="B7289" s="6" t="s">
        <v>14577</v>
      </c>
      <c r="C7289" s="6" t="s">
        <v>14578</v>
      </c>
      <c r="D7289" s="7">
        <v>2015</v>
      </c>
      <c r="E7289" s="6"/>
    </row>
    <row r="7290" spans="1:5">
      <c r="A7290" s="6">
        <f t="shared" si="113"/>
        <v>7288</v>
      </c>
      <c r="B7290" s="6" t="s">
        <v>14579</v>
      </c>
      <c r="C7290" s="6" t="s">
        <v>14580</v>
      </c>
      <c r="D7290" s="7">
        <v>1122</v>
      </c>
      <c r="E7290" s="6"/>
    </row>
    <row r="7291" spans="1:5">
      <c r="A7291" s="6">
        <f t="shared" si="113"/>
        <v>7289</v>
      </c>
      <c r="B7291" s="6" t="s">
        <v>14581</v>
      </c>
      <c r="C7291" s="6" t="s">
        <v>14582</v>
      </c>
      <c r="D7291" s="7">
        <v>918</v>
      </c>
      <c r="E7291" s="6"/>
    </row>
    <row r="7292" spans="1:5">
      <c r="A7292" s="6">
        <f t="shared" si="113"/>
        <v>7290</v>
      </c>
      <c r="B7292" s="6" t="s">
        <v>14583</v>
      </c>
      <c r="C7292" s="6" t="s">
        <v>14584</v>
      </c>
      <c r="D7292" s="7">
        <v>918</v>
      </c>
      <c r="E7292" s="6"/>
    </row>
    <row r="7293" spans="1:5">
      <c r="A7293" s="6">
        <f t="shared" si="113"/>
        <v>7291</v>
      </c>
      <c r="B7293" s="6" t="s">
        <v>14585</v>
      </c>
      <c r="C7293" s="6" t="s">
        <v>14586</v>
      </c>
      <c r="D7293" s="7">
        <v>1484</v>
      </c>
      <c r="E7293" s="6"/>
    </row>
    <row r="7294" spans="1:5">
      <c r="A7294" s="6">
        <f t="shared" si="113"/>
        <v>7292</v>
      </c>
      <c r="B7294" s="6" t="s">
        <v>14587</v>
      </c>
      <c r="C7294" s="6" t="s">
        <v>14588</v>
      </c>
      <c r="D7294" s="7">
        <v>6044</v>
      </c>
      <c r="E7294" s="6"/>
    </row>
    <row r="7295" spans="1:5">
      <c r="A7295" s="6">
        <f t="shared" si="113"/>
        <v>7293</v>
      </c>
      <c r="B7295" s="6" t="s">
        <v>14589</v>
      </c>
      <c r="C7295" s="6" t="s">
        <v>14590</v>
      </c>
      <c r="D7295" s="7">
        <v>2670</v>
      </c>
      <c r="E7295" s="6"/>
    </row>
    <row r="7296" spans="1:5">
      <c r="A7296" s="6">
        <f t="shared" si="113"/>
        <v>7294</v>
      </c>
      <c r="B7296" s="6" t="s">
        <v>14591</v>
      </c>
      <c r="C7296" s="6" t="s">
        <v>14592</v>
      </c>
      <c r="D7296" s="7">
        <v>9308</v>
      </c>
      <c r="E7296" s="6"/>
    </row>
    <row r="7297" spans="1:5">
      <c r="A7297" s="6">
        <f t="shared" si="113"/>
        <v>7295</v>
      </c>
      <c r="B7297" s="6" t="s">
        <v>14593</v>
      </c>
      <c r="C7297" s="6" t="s">
        <v>14594</v>
      </c>
      <c r="D7297" s="7">
        <v>339</v>
      </c>
      <c r="E7297" s="6"/>
    </row>
    <row r="7298" spans="1:5">
      <c r="A7298" s="6">
        <f t="shared" si="113"/>
        <v>7296</v>
      </c>
      <c r="B7298" s="6" t="s">
        <v>14595</v>
      </c>
      <c r="C7298" s="6" t="s">
        <v>14596</v>
      </c>
      <c r="D7298" s="7">
        <v>306</v>
      </c>
      <c r="E7298" s="6"/>
    </row>
    <row r="7299" spans="1:5">
      <c r="A7299" s="6">
        <f t="shared" si="113"/>
        <v>7297</v>
      </c>
      <c r="B7299" s="6" t="s">
        <v>14597</v>
      </c>
      <c r="C7299" s="6" t="s">
        <v>14598</v>
      </c>
      <c r="D7299" s="7">
        <v>306</v>
      </c>
      <c r="E7299" s="6"/>
    </row>
    <row r="7300" spans="1:5">
      <c r="A7300" s="6">
        <f t="shared" ref="A7300:A7363" si="114">A7299+1</f>
        <v>7298</v>
      </c>
      <c r="B7300" s="6" t="s">
        <v>14599</v>
      </c>
      <c r="C7300" s="6" t="s">
        <v>14600</v>
      </c>
      <c r="D7300" s="7">
        <v>306</v>
      </c>
      <c r="E7300" s="6"/>
    </row>
    <row r="7301" spans="1:5">
      <c r="A7301" s="6">
        <f t="shared" si="114"/>
        <v>7299</v>
      </c>
      <c r="B7301" s="6" t="s">
        <v>14601</v>
      </c>
      <c r="C7301" s="6" t="s">
        <v>14602</v>
      </c>
      <c r="D7301" s="7">
        <v>1020</v>
      </c>
      <c r="E7301" s="6"/>
    </row>
    <row r="7302" spans="1:5">
      <c r="A7302" s="6">
        <f t="shared" si="114"/>
        <v>7300</v>
      </c>
      <c r="B7302" s="6" t="s">
        <v>14603</v>
      </c>
      <c r="C7302" s="6" t="s">
        <v>14604</v>
      </c>
      <c r="D7302" s="7">
        <v>517</v>
      </c>
      <c r="E7302" s="6"/>
    </row>
    <row r="7303" spans="1:5">
      <c r="A7303" s="6">
        <f t="shared" si="114"/>
        <v>7301</v>
      </c>
      <c r="B7303" s="6" t="s">
        <v>14605</v>
      </c>
      <c r="C7303" s="6" t="s">
        <v>14606</v>
      </c>
      <c r="D7303" s="7">
        <v>633</v>
      </c>
      <c r="E7303" s="6"/>
    </row>
    <row r="7304" spans="1:5">
      <c r="A7304" s="6">
        <f t="shared" si="114"/>
        <v>7302</v>
      </c>
      <c r="B7304" s="6" t="s">
        <v>14607</v>
      </c>
      <c r="C7304" s="6" t="s">
        <v>14608</v>
      </c>
      <c r="D7304" s="7">
        <v>306</v>
      </c>
      <c r="E7304" s="6"/>
    </row>
    <row r="7305" spans="1:5">
      <c r="A7305" s="6">
        <f t="shared" si="114"/>
        <v>7303</v>
      </c>
      <c r="B7305" s="6" t="s">
        <v>14609</v>
      </c>
      <c r="C7305" s="6" t="s">
        <v>14610</v>
      </c>
      <c r="D7305" s="7">
        <v>16167</v>
      </c>
      <c r="E7305" s="6"/>
    </row>
    <row r="7306" spans="1:5">
      <c r="A7306" s="6">
        <f t="shared" si="114"/>
        <v>7304</v>
      </c>
      <c r="B7306" s="6" t="s">
        <v>14611</v>
      </c>
      <c r="C7306" s="6" t="s">
        <v>14612</v>
      </c>
      <c r="D7306" s="7">
        <v>918</v>
      </c>
      <c r="E7306" s="6"/>
    </row>
    <row r="7307" spans="1:5">
      <c r="A7307" s="6">
        <f t="shared" si="114"/>
        <v>7305</v>
      </c>
      <c r="B7307" s="6" t="s">
        <v>14613</v>
      </c>
      <c r="C7307" s="6" t="s">
        <v>14614</v>
      </c>
      <c r="D7307" s="7">
        <v>896</v>
      </c>
      <c r="E7307" s="6"/>
    </row>
    <row r="7308" spans="1:5">
      <c r="A7308" s="6">
        <f t="shared" si="114"/>
        <v>7306</v>
      </c>
      <c r="B7308" s="6" t="s">
        <v>14615</v>
      </c>
      <c r="C7308" s="6" t="s">
        <v>14616</v>
      </c>
      <c r="D7308" s="7">
        <v>612</v>
      </c>
      <c r="E7308" s="6"/>
    </row>
    <row r="7309" spans="1:5">
      <c r="A7309" s="6">
        <f t="shared" si="114"/>
        <v>7307</v>
      </c>
      <c r="B7309" s="6" t="s">
        <v>14617</v>
      </c>
      <c r="C7309" s="6" t="s">
        <v>14618</v>
      </c>
      <c r="D7309" s="7">
        <v>2193</v>
      </c>
      <c r="E7309" s="6"/>
    </row>
    <row r="7310" spans="1:5">
      <c r="A7310" s="6">
        <f t="shared" si="114"/>
        <v>7308</v>
      </c>
      <c r="B7310" s="6" t="s">
        <v>14619</v>
      </c>
      <c r="C7310" s="6" t="s">
        <v>14620</v>
      </c>
      <c r="D7310" s="7">
        <v>612</v>
      </c>
      <c r="E7310" s="6"/>
    </row>
    <row r="7311" spans="1:5">
      <c r="A7311" s="6">
        <f t="shared" si="114"/>
        <v>7309</v>
      </c>
      <c r="B7311" s="6" t="s">
        <v>14621</v>
      </c>
      <c r="C7311" s="6" t="s">
        <v>14622</v>
      </c>
      <c r="D7311" s="7">
        <v>485</v>
      </c>
      <c r="E7311" s="6"/>
    </row>
    <row r="7312" spans="1:5">
      <c r="A7312" s="6">
        <f t="shared" si="114"/>
        <v>7310</v>
      </c>
      <c r="B7312" s="6" t="s">
        <v>14623</v>
      </c>
      <c r="C7312" s="6" t="s">
        <v>14624</v>
      </c>
      <c r="D7312" s="7">
        <v>306</v>
      </c>
      <c r="E7312" s="6"/>
    </row>
    <row r="7313" spans="1:5">
      <c r="A7313" s="6">
        <f t="shared" si="114"/>
        <v>7311</v>
      </c>
      <c r="B7313" s="6" t="s">
        <v>14625</v>
      </c>
      <c r="C7313" s="6" t="s">
        <v>14626</v>
      </c>
      <c r="D7313" s="7">
        <v>346</v>
      </c>
      <c r="E7313" s="6"/>
    </row>
    <row r="7314" spans="1:5">
      <c r="A7314" s="6">
        <f t="shared" si="114"/>
        <v>7312</v>
      </c>
      <c r="B7314" s="6" t="s">
        <v>14627</v>
      </c>
      <c r="C7314" s="6" t="s">
        <v>14628</v>
      </c>
      <c r="D7314" s="7">
        <v>408</v>
      </c>
      <c r="E7314" s="6"/>
    </row>
    <row r="7315" spans="1:5">
      <c r="A7315" s="6">
        <f t="shared" si="114"/>
        <v>7313</v>
      </c>
      <c r="B7315" s="6" t="s">
        <v>14629</v>
      </c>
      <c r="C7315" s="6" t="s">
        <v>14630</v>
      </c>
      <c r="D7315" s="7">
        <v>1530</v>
      </c>
      <c r="E7315" s="6"/>
    </row>
    <row r="7316" spans="1:5">
      <c r="A7316" s="6">
        <f t="shared" si="114"/>
        <v>7314</v>
      </c>
      <c r="B7316" s="6" t="s">
        <v>14631</v>
      </c>
      <c r="C7316" s="6" t="s">
        <v>14632</v>
      </c>
      <c r="D7316" s="7">
        <v>306</v>
      </c>
      <c r="E7316" s="6"/>
    </row>
    <row r="7317" spans="1:5">
      <c r="A7317" s="6">
        <f t="shared" si="114"/>
        <v>7315</v>
      </c>
      <c r="B7317" s="6" t="s">
        <v>14633</v>
      </c>
      <c r="C7317" s="6" t="s">
        <v>14634</v>
      </c>
      <c r="D7317" s="7">
        <v>612</v>
      </c>
      <c r="E7317" s="6"/>
    </row>
    <row r="7318" spans="1:5">
      <c r="A7318" s="6">
        <f t="shared" si="114"/>
        <v>7316</v>
      </c>
      <c r="B7318" s="6" t="s">
        <v>14635</v>
      </c>
      <c r="C7318" s="6" t="s">
        <v>14636</v>
      </c>
      <c r="D7318" s="7">
        <v>612</v>
      </c>
      <c r="E7318" s="6"/>
    </row>
    <row r="7319" spans="1:5">
      <c r="A7319" s="6">
        <f t="shared" si="114"/>
        <v>7317</v>
      </c>
      <c r="B7319" s="6" t="s">
        <v>14637</v>
      </c>
      <c r="C7319" s="6" t="s">
        <v>14638</v>
      </c>
      <c r="D7319" s="7">
        <v>3519</v>
      </c>
      <c r="E7319" s="6"/>
    </row>
    <row r="7320" spans="1:5">
      <c r="A7320" s="6">
        <f t="shared" si="114"/>
        <v>7318</v>
      </c>
      <c r="B7320" s="6" t="s">
        <v>14639</v>
      </c>
      <c r="C7320" s="6" t="s">
        <v>14640</v>
      </c>
      <c r="D7320" s="7">
        <v>612</v>
      </c>
      <c r="E7320" s="6"/>
    </row>
    <row r="7321" spans="1:5">
      <c r="A7321" s="6">
        <f t="shared" si="114"/>
        <v>7319</v>
      </c>
      <c r="B7321" s="6" t="s">
        <v>14641</v>
      </c>
      <c r="C7321" s="6" t="s">
        <v>14642</v>
      </c>
      <c r="D7321" s="7">
        <v>1428</v>
      </c>
      <c r="E7321" s="6"/>
    </row>
    <row r="7322" spans="1:5">
      <c r="A7322" s="6">
        <f t="shared" si="114"/>
        <v>7320</v>
      </c>
      <c r="B7322" s="6" t="s">
        <v>14643</v>
      </c>
      <c r="C7322" s="6" t="s">
        <v>14644</v>
      </c>
      <c r="D7322" s="7">
        <v>2527</v>
      </c>
      <c r="E7322" s="6"/>
    </row>
    <row r="7323" spans="1:5">
      <c r="A7323" s="6">
        <f t="shared" si="114"/>
        <v>7321</v>
      </c>
      <c r="B7323" s="6" t="s">
        <v>14645</v>
      </c>
      <c r="C7323" s="6" t="s">
        <v>14646</v>
      </c>
      <c r="D7323" s="7">
        <v>612</v>
      </c>
      <c r="E7323" s="6"/>
    </row>
    <row r="7324" spans="1:5">
      <c r="A7324" s="6">
        <f t="shared" si="114"/>
        <v>7322</v>
      </c>
      <c r="B7324" s="6" t="s">
        <v>14647</v>
      </c>
      <c r="C7324" s="6" t="s">
        <v>14648</v>
      </c>
      <c r="D7324" s="7">
        <v>1836</v>
      </c>
      <c r="E7324" s="6"/>
    </row>
    <row r="7325" spans="1:5">
      <c r="A7325" s="6">
        <f t="shared" si="114"/>
        <v>7323</v>
      </c>
      <c r="B7325" s="6" t="s">
        <v>14649</v>
      </c>
      <c r="C7325" s="6" t="s">
        <v>14650</v>
      </c>
      <c r="D7325" s="7">
        <v>306</v>
      </c>
      <c r="E7325" s="6"/>
    </row>
    <row r="7326" spans="1:5">
      <c r="A7326" s="6">
        <f t="shared" si="114"/>
        <v>7324</v>
      </c>
      <c r="B7326" s="6" t="s">
        <v>14651</v>
      </c>
      <c r="C7326" s="6" t="s">
        <v>14652</v>
      </c>
      <c r="D7326" s="7">
        <v>612</v>
      </c>
      <c r="E7326" s="6"/>
    </row>
    <row r="7327" spans="1:5">
      <c r="A7327" s="6">
        <f t="shared" si="114"/>
        <v>7325</v>
      </c>
      <c r="B7327" s="6" t="s">
        <v>14653</v>
      </c>
      <c r="C7327" s="6" t="s">
        <v>14654</v>
      </c>
      <c r="D7327" s="7">
        <v>306</v>
      </c>
      <c r="E7327" s="6"/>
    </row>
    <row r="7328" spans="1:5">
      <c r="A7328" s="6">
        <f t="shared" si="114"/>
        <v>7326</v>
      </c>
      <c r="B7328" s="6" t="s">
        <v>14655</v>
      </c>
      <c r="C7328" s="6" t="s">
        <v>14656</v>
      </c>
      <c r="D7328" s="7">
        <v>18360</v>
      </c>
      <c r="E7328" s="6"/>
    </row>
    <row r="7329" spans="1:5">
      <c r="A7329" s="6">
        <f t="shared" si="114"/>
        <v>7327</v>
      </c>
      <c r="B7329" s="6" t="s">
        <v>14657</v>
      </c>
      <c r="C7329" s="6" t="s">
        <v>14658</v>
      </c>
      <c r="D7329" s="7">
        <v>612</v>
      </c>
      <c r="E7329" s="6"/>
    </row>
    <row r="7330" spans="1:5">
      <c r="A7330" s="6">
        <f t="shared" si="114"/>
        <v>7328</v>
      </c>
      <c r="B7330" s="6" t="s">
        <v>14659</v>
      </c>
      <c r="C7330" s="6" t="s">
        <v>14660</v>
      </c>
      <c r="D7330" s="7">
        <v>9628</v>
      </c>
      <c r="E7330" s="6"/>
    </row>
    <row r="7331" spans="1:5">
      <c r="A7331" s="6">
        <f t="shared" si="114"/>
        <v>7329</v>
      </c>
      <c r="B7331" s="6" t="s">
        <v>14661</v>
      </c>
      <c r="C7331" s="6" t="s">
        <v>14662</v>
      </c>
      <c r="D7331" s="7">
        <v>9384</v>
      </c>
      <c r="E7331" s="6"/>
    </row>
    <row r="7332" spans="1:5">
      <c r="A7332" s="6">
        <f t="shared" si="114"/>
        <v>7330</v>
      </c>
      <c r="B7332" s="6" t="s">
        <v>14663</v>
      </c>
      <c r="C7332" s="6" t="s">
        <v>14664</v>
      </c>
      <c r="D7332" s="7">
        <v>1173</v>
      </c>
      <c r="E7332" s="6"/>
    </row>
    <row r="7333" spans="1:5">
      <c r="A7333" s="6">
        <f t="shared" si="114"/>
        <v>7331</v>
      </c>
      <c r="B7333" s="6" t="s">
        <v>14665</v>
      </c>
      <c r="C7333" s="6" t="s">
        <v>14666</v>
      </c>
      <c r="D7333" s="7">
        <v>306</v>
      </c>
      <c r="E7333" s="6"/>
    </row>
    <row r="7334" spans="1:5">
      <c r="A7334" s="6">
        <f t="shared" si="114"/>
        <v>7332</v>
      </c>
      <c r="B7334" s="6" t="s">
        <v>14667</v>
      </c>
      <c r="C7334" s="6" t="s">
        <v>14668</v>
      </c>
      <c r="D7334" s="7">
        <v>612</v>
      </c>
      <c r="E7334" s="6"/>
    </row>
    <row r="7335" spans="1:5">
      <c r="A7335" s="6">
        <f t="shared" si="114"/>
        <v>7333</v>
      </c>
      <c r="B7335" s="6" t="s">
        <v>14669</v>
      </c>
      <c r="C7335" s="6" t="s">
        <v>14670</v>
      </c>
      <c r="D7335" s="7">
        <v>1177</v>
      </c>
      <c r="E7335" s="6"/>
    </row>
    <row r="7336" spans="1:5">
      <c r="A7336" s="6">
        <f t="shared" si="114"/>
        <v>7334</v>
      </c>
      <c r="B7336" s="6" t="s">
        <v>14671</v>
      </c>
      <c r="C7336" s="6" t="s">
        <v>14672</v>
      </c>
      <c r="D7336" s="7">
        <v>306</v>
      </c>
      <c r="E7336" s="6"/>
    </row>
    <row r="7337" spans="1:5">
      <c r="A7337" s="6">
        <f t="shared" si="114"/>
        <v>7335</v>
      </c>
      <c r="B7337" s="6" t="s">
        <v>14673</v>
      </c>
      <c r="C7337" s="6" t="s">
        <v>14674</v>
      </c>
      <c r="D7337" s="7">
        <v>612</v>
      </c>
      <c r="E7337" s="6"/>
    </row>
    <row r="7338" spans="1:5">
      <c r="A7338" s="6">
        <f t="shared" si="114"/>
        <v>7336</v>
      </c>
      <c r="B7338" s="6" t="s">
        <v>14675</v>
      </c>
      <c r="C7338" s="6" t="s">
        <v>14676</v>
      </c>
      <c r="D7338" s="7">
        <v>306</v>
      </c>
      <c r="E7338" s="6"/>
    </row>
    <row r="7339" spans="1:5">
      <c r="A7339" s="6">
        <f t="shared" si="114"/>
        <v>7337</v>
      </c>
      <c r="B7339" s="6" t="s">
        <v>14677</v>
      </c>
      <c r="C7339" s="6" t="s">
        <v>14678</v>
      </c>
      <c r="D7339" s="7">
        <v>306</v>
      </c>
      <c r="E7339" s="6"/>
    </row>
    <row r="7340" spans="1:5">
      <c r="A7340" s="6">
        <f t="shared" si="114"/>
        <v>7338</v>
      </c>
      <c r="B7340" s="6" t="s">
        <v>14679</v>
      </c>
      <c r="C7340" s="6" t="s">
        <v>14680</v>
      </c>
      <c r="D7340" s="7">
        <v>918</v>
      </c>
      <c r="E7340" s="6"/>
    </row>
    <row r="7341" spans="1:5">
      <c r="A7341" s="6">
        <f t="shared" si="114"/>
        <v>7339</v>
      </c>
      <c r="B7341" s="6" t="s">
        <v>14681</v>
      </c>
      <c r="C7341" s="6" t="s">
        <v>14682</v>
      </c>
      <c r="D7341" s="7">
        <v>396</v>
      </c>
      <c r="E7341" s="6"/>
    </row>
    <row r="7342" spans="1:5">
      <c r="A7342" s="6">
        <f t="shared" si="114"/>
        <v>7340</v>
      </c>
      <c r="B7342" s="6" t="s">
        <v>14683</v>
      </c>
      <c r="C7342" s="6" t="s">
        <v>14684</v>
      </c>
      <c r="D7342" s="7">
        <v>306</v>
      </c>
      <c r="E7342" s="6"/>
    </row>
    <row r="7343" spans="1:5">
      <c r="A7343" s="6">
        <f t="shared" si="114"/>
        <v>7341</v>
      </c>
      <c r="B7343" s="6" t="s">
        <v>14685</v>
      </c>
      <c r="C7343" s="6" t="s">
        <v>14686</v>
      </c>
      <c r="D7343" s="7">
        <v>306</v>
      </c>
      <c r="E7343" s="6"/>
    </row>
    <row r="7344" spans="1:5">
      <c r="A7344" s="6">
        <f t="shared" si="114"/>
        <v>7342</v>
      </c>
      <c r="B7344" s="6" t="s">
        <v>14687</v>
      </c>
      <c r="C7344" s="6" t="s">
        <v>14688</v>
      </c>
      <c r="D7344" s="7">
        <v>5295</v>
      </c>
      <c r="E7344" s="6"/>
    </row>
    <row r="7345" spans="1:5">
      <c r="A7345" s="6">
        <f t="shared" si="114"/>
        <v>7343</v>
      </c>
      <c r="B7345" s="6" t="s">
        <v>14689</v>
      </c>
      <c r="C7345" s="6" t="s">
        <v>14690</v>
      </c>
      <c r="D7345" s="7">
        <v>6579</v>
      </c>
      <c r="E7345" s="6"/>
    </row>
    <row r="7346" spans="1:5">
      <c r="A7346" s="6">
        <f t="shared" si="114"/>
        <v>7344</v>
      </c>
      <c r="B7346" s="6" t="s">
        <v>14691</v>
      </c>
      <c r="C7346" s="6" t="s">
        <v>14692</v>
      </c>
      <c r="D7346" s="7">
        <v>1734</v>
      </c>
      <c r="E7346" s="6"/>
    </row>
    <row r="7347" spans="1:5">
      <c r="A7347" s="6">
        <f t="shared" si="114"/>
        <v>7345</v>
      </c>
      <c r="B7347" s="6" t="s">
        <v>14693</v>
      </c>
      <c r="C7347" s="6" t="s">
        <v>14694</v>
      </c>
      <c r="D7347" s="7">
        <v>612</v>
      </c>
      <c r="E7347" s="6"/>
    </row>
    <row r="7348" spans="1:5">
      <c r="A7348" s="6">
        <f t="shared" si="114"/>
        <v>7346</v>
      </c>
      <c r="B7348" s="6" t="s">
        <v>14695</v>
      </c>
      <c r="C7348" s="6" t="s">
        <v>14696</v>
      </c>
      <c r="D7348" s="7">
        <v>306</v>
      </c>
      <c r="E7348" s="6"/>
    </row>
    <row r="7349" spans="1:5">
      <c r="A7349" s="6">
        <f t="shared" si="114"/>
        <v>7347</v>
      </c>
      <c r="B7349" s="6" t="s">
        <v>14697</v>
      </c>
      <c r="C7349" s="6" t="s">
        <v>14698</v>
      </c>
      <c r="D7349" s="7">
        <v>929</v>
      </c>
      <c r="E7349" s="6"/>
    </row>
    <row r="7350" spans="1:5">
      <c r="A7350" s="6">
        <f t="shared" si="114"/>
        <v>7348</v>
      </c>
      <c r="B7350" s="6" t="s">
        <v>14699</v>
      </c>
      <c r="C7350" s="6" t="s">
        <v>14700</v>
      </c>
      <c r="D7350" s="7">
        <v>612</v>
      </c>
      <c r="E7350" s="6"/>
    </row>
    <row r="7351" spans="1:5">
      <c r="A7351" s="6">
        <f t="shared" si="114"/>
        <v>7349</v>
      </c>
      <c r="B7351" s="6" t="s">
        <v>14701</v>
      </c>
      <c r="C7351" s="6" t="s">
        <v>14702</v>
      </c>
      <c r="D7351" s="7">
        <v>612</v>
      </c>
      <c r="E7351" s="6"/>
    </row>
    <row r="7352" spans="1:5">
      <c r="A7352" s="6">
        <f t="shared" si="114"/>
        <v>7350</v>
      </c>
      <c r="B7352" s="6" t="s">
        <v>14703</v>
      </c>
      <c r="C7352" s="6" t="s">
        <v>14704</v>
      </c>
      <c r="D7352" s="7">
        <v>3621</v>
      </c>
      <c r="E7352" s="6"/>
    </row>
    <row r="7353" spans="1:5">
      <c r="A7353" s="6">
        <f t="shared" si="114"/>
        <v>7351</v>
      </c>
      <c r="B7353" s="6" t="s">
        <v>14705</v>
      </c>
      <c r="C7353" s="6" t="s">
        <v>14706</v>
      </c>
      <c r="D7353" s="7">
        <v>306</v>
      </c>
      <c r="E7353" s="6"/>
    </row>
    <row r="7354" spans="1:5">
      <c r="A7354" s="6">
        <f t="shared" si="114"/>
        <v>7352</v>
      </c>
      <c r="B7354" s="6" t="s">
        <v>14707</v>
      </c>
      <c r="C7354" s="6" t="s">
        <v>14708</v>
      </c>
      <c r="D7354" s="7">
        <v>510</v>
      </c>
      <c r="E7354" s="6"/>
    </row>
    <row r="7355" spans="1:5">
      <c r="A7355" s="6">
        <f t="shared" si="114"/>
        <v>7353</v>
      </c>
      <c r="B7355" s="6" t="s">
        <v>14709</v>
      </c>
      <c r="C7355" s="6" t="s">
        <v>14710</v>
      </c>
      <c r="D7355" s="7">
        <v>1658</v>
      </c>
      <c r="E7355" s="6"/>
    </row>
    <row r="7356" spans="1:5">
      <c r="A7356" s="6">
        <f t="shared" si="114"/>
        <v>7354</v>
      </c>
      <c r="B7356" s="6" t="s">
        <v>14711</v>
      </c>
      <c r="C7356" s="6" t="s">
        <v>14712</v>
      </c>
      <c r="D7356" s="7">
        <v>306</v>
      </c>
      <c r="E7356" s="6"/>
    </row>
    <row r="7357" spans="1:5">
      <c r="A7357" s="6">
        <f t="shared" si="114"/>
        <v>7355</v>
      </c>
      <c r="B7357" s="6" t="s">
        <v>14713</v>
      </c>
      <c r="C7357" s="6" t="s">
        <v>14714</v>
      </c>
      <c r="D7357" s="7">
        <v>408</v>
      </c>
      <c r="E7357" s="6"/>
    </row>
    <row r="7358" spans="1:5">
      <c r="A7358" s="6">
        <f t="shared" si="114"/>
        <v>7356</v>
      </c>
      <c r="B7358" s="6" t="s">
        <v>14715</v>
      </c>
      <c r="C7358" s="6" t="s">
        <v>14716</v>
      </c>
      <c r="D7358" s="7">
        <v>306</v>
      </c>
      <c r="E7358" s="6"/>
    </row>
    <row r="7359" spans="1:5">
      <c r="A7359" s="6">
        <f t="shared" si="114"/>
        <v>7357</v>
      </c>
      <c r="B7359" s="6" t="s">
        <v>14717</v>
      </c>
      <c r="C7359" s="6" t="s">
        <v>14718</v>
      </c>
      <c r="D7359" s="7">
        <v>612</v>
      </c>
      <c r="E7359" s="6"/>
    </row>
    <row r="7360" spans="1:5">
      <c r="A7360" s="6">
        <f t="shared" si="114"/>
        <v>7358</v>
      </c>
      <c r="B7360" s="6" t="s">
        <v>14719</v>
      </c>
      <c r="C7360" s="6" t="s">
        <v>14720</v>
      </c>
      <c r="D7360" s="7">
        <v>306</v>
      </c>
      <c r="E7360" s="6"/>
    </row>
    <row r="7361" spans="1:5">
      <c r="A7361" s="6">
        <f t="shared" si="114"/>
        <v>7359</v>
      </c>
      <c r="B7361" s="6" t="s">
        <v>14721</v>
      </c>
      <c r="C7361" s="6" t="s">
        <v>14722</v>
      </c>
      <c r="D7361" s="7">
        <v>306</v>
      </c>
      <c r="E7361" s="6"/>
    </row>
    <row r="7362" spans="1:5">
      <c r="A7362" s="6">
        <f t="shared" si="114"/>
        <v>7360</v>
      </c>
      <c r="B7362" s="6" t="s">
        <v>14723</v>
      </c>
      <c r="C7362" s="6" t="s">
        <v>14724</v>
      </c>
      <c r="D7362" s="7">
        <v>612</v>
      </c>
      <c r="E7362" s="6"/>
    </row>
    <row r="7363" spans="1:5">
      <c r="A7363" s="6">
        <f t="shared" si="114"/>
        <v>7361</v>
      </c>
      <c r="B7363" s="6" t="s">
        <v>14725</v>
      </c>
      <c r="C7363" s="6" t="s">
        <v>14726</v>
      </c>
      <c r="D7363" s="7">
        <v>306</v>
      </c>
      <c r="E7363" s="6"/>
    </row>
    <row r="7364" spans="1:5">
      <c r="A7364" s="6">
        <f t="shared" ref="A7364:A7427" si="115">A7363+1</f>
        <v>7362</v>
      </c>
      <c r="B7364" s="6" t="s">
        <v>14727</v>
      </c>
      <c r="C7364" s="6" t="s">
        <v>14728</v>
      </c>
      <c r="D7364" s="7">
        <v>2423</v>
      </c>
      <c r="E7364" s="6"/>
    </row>
    <row r="7365" spans="1:5">
      <c r="A7365" s="6">
        <f t="shared" si="115"/>
        <v>7363</v>
      </c>
      <c r="B7365" s="6" t="s">
        <v>14729</v>
      </c>
      <c r="C7365" s="6" t="s">
        <v>14730</v>
      </c>
      <c r="D7365" s="7">
        <v>944</v>
      </c>
      <c r="E7365" s="6"/>
    </row>
    <row r="7366" spans="1:5">
      <c r="A7366" s="6">
        <f t="shared" si="115"/>
        <v>7364</v>
      </c>
      <c r="B7366" s="6" t="s">
        <v>14731</v>
      </c>
      <c r="C7366" s="6" t="s">
        <v>14732</v>
      </c>
      <c r="D7366" s="7">
        <v>612</v>
      </c>
      <c r="E7366" s="6"/>
    </row>
    <row r="7367" spans="1:5">
      <c r="A7367" s="6">
        <f t="shared" si="115"/>
        <v>7365</v>
      </c>
      <c r="B7367" s="6" t="s">
        <v>14733</v>
      </c>
      <c r="C7367" s="6" t="s">
        <v>14734</v>
      </c>
      <c r="D7367" s="7">
        <v>918</v>
      </c>
      <c r="E7367" s="6"/>
    </row>
    <row r="7368" spans="1:5">
      <c r="A7368" s="6">
        <f t="shared" si="115"/>
        <v>7366</v>
      </c>
      <c r="B7368" s="6" t="s">
        <v>14735</v>
      </c>
      <c r="C7368" s="6" t="s">
        <v>14736</v>
      </c>
      <c r="D7368" s="7">
        <v>612</v>
      </c>
      <c r="E7368" s="6"/>
    </row>
    <row r="7369" spans="1:5">
      <c r="A7369" s="6">
        <f t="shared" si="115"/>
        <v>7367</v>
      </c>
      <c r="B7369" s="6" t="s">
        <v>14737</v>
      </c>
      <c r="C7369" s="6" t="s">
        <v>14738</v>
      </c>
      <c r="D7369" s="7">
        <v>1224</v>
      </c>
      <c r="E7369" s="6"/>
    </row>
    <row r="7370" spans="1:5">
      <c r="A7370" s="6">
        <f t="shared" si="115"/>
        <v>7368</v>
      </c>
      <c r="B7370" s="6" t="s">
        <v>14739</v>
      </c>
      <c r="C7370" s="6" t="s">
        <v>14740</v>
      </c>
      <c r="D7370" s="7">
        <v>623</v>
      </c>
      <c r="E7370" s="6"/>
    </row>
    <row r="7371" spans="1:5">
      <c r="A7371" s="6">
        <f t="shared" si="115"/>
        <v>7369</v>
      </c>
      <c r="B7371" s="6" t="s">
        <v>14741</v>
      </c>
      <c r="C7371" s="6" t="s">
        <v>14742</v>
      </c>
      <c r="D7371" s="7">
        <v>612</v>
      </c>
      <c r="E7371" s="6"/>
    </row>
    <row r="7372" spans="1:5">
      <c r="A7372" s="6">
        <f t="shared" si="115"/>
        <v>7370</v>
      </c>
      <c r="B7372" s="6" t="s">
        <v>14743</v>
      </c>
      <c r="C7372" s="6" t="s">
        <v>14744</v>
      </c>
      <c r="D7372" s="7">
        <v>306</v>
      </c>
      <c r="E7372" s="6"/>
    </row>
    <row r="7373" spans="1:5">
      <c r="A7373" s="6">
        <f t="shared" si="115"/>
        <v>7371</v>
      </c>
      <c r="B7373" s="6" t="s">
        <v>14745</v>
      </c>
      <c r="C7373" s="6" t="s">
        <v>14746</v>
      </c>
      <c r="D7373" s="7">
        <v>306</v>
      </c>
      <c r="E7373" s="6"/>
    </row>
    <row r="7374" spans="1:5">
      <c r="A7374" s="6">
        <f t="shared" si="115"/>
        <v>7372</v>
      </c>
      <c r="B7374" s="6" t="s">
        <v>14747</v>
      </c>
      <c r="C7374" s="6" t="s">
        <v>14748</v>
      </c>
      <c r="D7374" s="7">
        <v>791</v>
      </c>
      <c r="E7374" s="6"/>
    </row>
    <row r="7375" spans="1:5">
      <c r="A7375" s="6">
        <f t="shared" si="115"/>
        <v>7373</v>
      </c>
      <c r="B7375" s="6" t="s">
        <v>14749</v>
      </c>
      <c r="C7375" s="6" t="s">
        <v>14750</v>
      </c>
      <c r="D7375" s="7">
        <v>612</v>
      </c>
      <c r="E7375" s="6"/>
    </row>
    <row r="7376" spans="1:5">
      <c r="A7376" s="6">
        <f t="shared" si="115"/>
        <v>7374</v>
      </c>
      <c r="B7376" s="6" t="s">
        <v>14751</v>
      </c>
      <c r="C7376" s="6" t="s">
        <v>14752</v>
      </c>
      <c r="D7376" s="7">
        <v>561</v>
      </c>
      <c r="E7376" s="6"/>
    </row>
    <row r="7377" spans="1:5">
      <c r="A7377" s="6">
        <f t="shared" si="115"/>
        <v>7375</v>
      </c>
      <c r="B7377" s="6" t="s">
        <v>14753</v>
      </c>
      <c r="C7377" s="6" t="s">
        <v>14754</v>
      </c>
      <c r="D7377" s="7">
        <v>612</v>
      </c>
      <c r="E7377" s="6"/>
    </row>
    <row r="7378" spans="1:5">
      <c r="A7378" s="6">
        <f t="shared" si="115"/>
        <v>7376</v>
      </c>
      <c r="B7378" s="6" t="s">
        <v>14755</v>
      </c>
      <c r="C7378" s="6" t="s">
        <v>14756</v>
      </c>
      <c r="D7378" s="7">
        <v>434</v>
      </c>
      <c r="E7378" s="6"/>
    </row>
    <row r="7379" spans="1:5">
      <c r="A7379" s="6">
        <f t="shared" si="115"/>
        <v>7377</v>
      </c>
      <c r="B7379" s="6" t="s">
        <v>14757</v>
      </c>
      <c r="C7379" s="6" t="s">
        <v>14758</v>
      </c>
      <c r="D7379" s="7">
        <v>306</v>
      </c>
      <c r="E7379" s="6"/>
    </row>
    <row r="7380" spans="1:5">
      <c r="A7380" s="6">
        <f t="shared" si="115"/>
        <v>7378</v>
      </c>
      <c r="B7380" s="6" t="s">
        <v>14759</v>
      </c>
      <c r="C7380" s="6" t="s">
        <v>14760</v>
      </c>
      <c r="D7380" s="7">
        <v>918</v>
      </c>
      <c r="E7380" s="6"/>
    </row>
    <row r="7381" spans="1:5">
      <c r="A7381" s="6">
        <f t="shared" si="115"/>
        <v>7379</v>
      </c>
      <c r="B7381" s="6" t="s">
        <v>14761</v>
      </c>
      <c r="C7381" s="6" t="s">
        <v>14762</v>
      </c>
      <c r="D7381" s="7">
        <v>1173</v>
      </c>
      <c r="E7381" s="6"/>
    </row>
    <row r="7382" spans="1:5">
      <c r="A7382" s="6">
        <f t="shared" si="115"/>
        <v>7380</v>
      </c>
      <c r="B7382" s="6" t="s">
        <v>14763</v>
      </c>
      <c r="C7382" s="6" t="s">
        <v>14764</v>
      </c>
      <c r="D7382" s="7">
        <v>306</v>
      </c>
      <c r="E7382" s="6"/>
    </row>
    <row r="7383" spans="1:5">
      <c r="A7383" s="6">
        <f t="shared" si="115"/>
        <v>7381</v>
      </c>
      <c r="B7383" s="6" t="s">
        <v>14765</v>
      </c>
      <c r="C7383" s="6" t="s">
        <v>14766</v>
      </c>
      <c r="D7383" s="7">
        <v>918</v>
      </c>
      <c r="E7383" s="6"/>
    </row>
    <row r="7384" spans="1:5">
      <c r="A7384" s="6">
        <f t="shared" si="115"/>
        <v>7382</v>
      </c>
      <c r="B7384" s="6" t="s">
        <v>14767</v>
      </c>
      <c r="C7384" s="6" t="s">
        <v>14768</v>
      </c>
      <c r="D7384" s="7">
        <v>1428</v>
      </c>
      <c r="E7384" s="6"/>
    </row>
    <row r="7385" spans="1:5">
      <c r="A7385" s="6">
        <f t="shared" si="115"/>
        <v>7383</v>
      </c>
      <c r="B7385" s="6" t="s">
        <v>14769</v>
      </c>
      <c r="C7385" s="6" t="s">
        <v>14770</v>
      </c>
      <c r="D7385" s="7">
        <v>306</v>
      </c>
      <c r="E7385" s="6"/>
    </row>
    <row r="7386" spans="1:5">
      <c r="A7386" s="6">
        <f t="shared" si="115"/>
        <v>7384</v>
      </c>
      <c r="B7386" s="6" t="s">
        <v>14771</v>
      </c>
      <c r="C7386" s="6" t="s">
        <v>14772</v>
      </c>
      <c r="D7386" s="7">
        <v>306</v>
      </c>
      <c r="E7386" s="6"/>
    </row>
    <row r="7387" spans="1:5">
      <c r="A7387" s="6">
        <f t="shared" si="115"/>
        <v>7385</v>
      </c>
      <c r="B7387" s="6" t="s">
        <v>14773</v>
      </c>
      <c r="C7387" s="6" t="s">
        <v>14774</v>
      </c>
      <c r="D7387" s="7">
        <v>7803</v>
      </c>
      <c r="E7387" s="6"/>
    </row>
    <row r="7388" spans="1:5">
      <c r="A7388" s="6">
        <f t="shared" si="115"/>
        <v>7386</v>
      </c>
      <c r="B7388" s="6" t="s">
        <v>14775</v>
      </c>
      <c r="C7388" s="6" t="s">
        <v>14776</v>
      </c>
      <c r="D7388" s="7">
        <v>306</v>
      </c>
      <c r="E7388" s="6"/>
    </row>
    <row r="7389" spans="1:5">
      <c r="A7389" s="6">
        <f t="shared" si="115"/>
        <v>7387</v>
      </c>
      <c r="B7389" s="6" t="s">
        <v>14777</v>
      </c>
      <c r="C7389" s="6" t="s">
        <v>14778</v>
      </c>
      <c r="D7389" s="7">
        <v>612</v>
      </c>
      <c r="E7389" s="6"/>
    </row>
    <row r="7390" spans="1:5">
      <c r="A7390" s="6">
        <f t="shared" si="115"/>
        <v>7388</v>
      </c>
      <c r="B7390" s="6" t="s">
        <v>14779</v>
      </c>
      <c r="C7390" s="6" t="s">
        <v>14780</v>
      </c>
      <c r="D7390" s="7">
        <v>306</v>
      </c>
      <c r="E7390" s="6"/>
    </row>
    <row r="7391" spans="1:5">
      <c r="A7391" s="6">
        <f t="shared" si="115"/>
        <v>7389</v>
      </c>
      <c r="B7391" s="6" t="s">
        <v>14781</v>
      </c>
      <c r="C7391" s="6" t="s">
        <v>14782</v>
      </c>
      <c r="D7391" s="7">
        <v>434</v>
      </c>
      <c r="E7391" s="6"/>
    </row>
    <row r="7392" spans="1:5">
      <c r="A7392" s="6">
        <f t="shared" si="115"/>
        <v>7390</v>
      </c>
      <c r="B7392" s="6" t="s">
        <v>14783</v>
      </c>
      <c r="C7392" s="6" t="s">
        <v>14784</v>
      </c>
      <c r="D7392" s="7">
        <v>585</v>
      </c>
      <c r="E7392" s="6"/>
    </row>
    <row r="7393" spans="1:5">
      <c r="A7393" s="6">
        <f t="shared" si="115"/>
        <v>7391</v>
      </c>
      <c r="B7393" s="6" t="s">
        <v>14785</v>
      </c>
      <c r="C7393" s="6" t="s">
        <v>14786</v>
      </c>
      <c r="D7393" s="7">
        <v>306</v>
      </c>
      <c r="E7393" s="6"/>
    </row>
    <row r="7394" spans="1:5">
      <c r="A7394" s="6">
        <f t="shared" si="115"/>
        <v>7392</v>
      </c>
      <c r="B7394" s="6" t="s">
        <v>14787</v>
      </c>
      <c r="C7394" s="6" t="s">
        <v>14788</v>
      </c>
      <c r="D7394" s="7">
        <v>1836</v>
      </c>
      <c r="E7394" s="6"/>
    </row>
    <row r="7395" spans="1:5">
      <c r="A7395" s="6">
        <f t="shared" si="115"/>
        <v>7393</v>
      </c>
      <c r="B7395" s="6" t="s">
        <v>14789</v>
      </c>
      <c r="C7395" s="6" t="s">
        <v>14790</v>
      </c>
      <c r="D7395" s="7">
        <v>306</v>
      </c>
      <c r="E7395" s="6"/>
    </row>
    <row r="7396" spans="1:5">
      <c r="A7396" s="6">
        <f t="shared" si="115"/>
        <v>7394</v>
      </c>
      <c r="B7396" s="6" t="s">
        <v>14791</v>
      </c>
      <c r="C7396" s="6" t="s">
        <v>14792</v>
      </c>
      <c r="D7396" s="7">
        <v>714</v>
      </c>
      <c r="E7396" s="6"/>
    </row>
    <row r="7397" spans="1:5">
      <c r="A7397" s="6">
        <f t="shared" si="115"/>
        <v>7395</v>
      </c>
      <c r="B7397" s="6" t="s">
        <v>14793</v>
      </c>
      <c r="C7397" s="6" t="s">
        <v>14794</v>
      </c>
      <c r="D7397" s="7">
        <v>383</v>
      </c>
      <c r="E7397" s="6"/>
    </row>
    <row r="7398" spans="1:5">
      <c r="A7398" s="6">
        <f t="shared" si="115"/>
        <v>7396</v>
      </c>
      <c r="B7398" s="6" t="s">
        <v>14795</v>
      </c>
      <c r="C7398" s="6" t="s">
        <v>14796</v>
      </c>
      <c r="D7398" s="7">
        <v>306</v>
      </c>
      <c r="E7398" s="6"/>
    </row>
    <row r="7399" spans="1:5">
      <c r="A7399" s="6">
        <f t="shared" si="115"/>
        <v>7397</v>
      </c>
      <c r="B7399" s="6" t="s">
        <v>14797</v>
      </c>
      <c r="C7399" s="6" t="s">
        <v>14798</v>
      </c>
      <c r="D7399" s="7">
        <v>306</v>
      </c>
      <c r="E7399" s="6"/>
    </row>
    <row r="7400" spans="1:5">
      <c r="A7400" s="6">
        <f t="shared" si="115"/>
        <v>7398</v>
      </c>
      <c r="B7400" s="6" t="s">
        <v>14799</v>
      </c>
      <c r="C7400" s="6" t="s">
        <v>14800</v>
      </c>
      <c r="D7400" s="7">
        <v>918</v>
      </c>
      <c r="E7400" s="6"/>
    </row>
    <row r="7401" spans="1:5">
      <c r="A7401" s="6">
        <f t="shared" si="115"/>
        <v>7399</v>
      </c>
      <c r="B7401" s="6" t="s">
        <v>14801</v>
      </c>
      <c r="C7401" s="6" t="s">
        <v>14802</v>
      </c>
      <c r="D7401" s="7">
        <v>612</v>
      </c>
      <c r="E7401" s="6"/>
    </row>
    <row r="7402" spans="1:5">
      <c r="A7402" s="6">
        <f t="shared" si="115"/>
        <v>7400</v>
      </c>
      <c r="B7402" s="6" t="s">
        <v>14803</v>
      </c>
      <c r="C7402" s="6" t="s">
        <v>14804</v>
      </c>
      <c r="D7402" s="7">
        <v>1760</v>
      </c>
      <c r="E7402" s="6"/>
    </row>
    <row r="7403" spans="1:5">
      <c r="A7403" s="6">
        <f t="shared" si="115"/>
        <v>7401</v>
      </c>
      <c r="B7403" s="6" t="s">
        <v>14805</v>
      </c>
      <c r="C7403" s="6" t="s">
        <v>14806</v>
      </c>
      <c r="D7403" s="7">
        <v>306</v>
      </c>
      <c r="E7403" s="6"/>
    </row>
    <row r="7404" spans="1:5">
      <c r="A7404" s="6">
        <f t="shared" si="115"/>
        <v>7402</v>
      </c>
      <c r="B7404" s="6" t="s">
        <v>14807</v>
      </c>
      <c r="C7404" s="6" t="s">
        <v>14808</v>
      </c>
      <c r="D7404" s="7">
        <v>306</v>
      </c>
      <c r="E7404" s="6"/>
    </row>
    <row r="7405" spans="1:5">
      <c r="A7405" s="6">
        <f t="shared" si="115"/>
        <v>7403</v>
      </c>
      <c r="B7405" s="6" t="s">
        <v>14809</v>
      </c>
      <c r="C7405" s="6" t="s">
        <v>14810</v>
      </c>
      <c r="D7405" s="7">
        <v>612</v>
      </c>
      <c r="E7405" s="6"/>
    </row>
    <row r="7406" spans="1:5">
      <c r="A7406" s="6">
        <f t="shared" si="115"/>
        <v>7404</v>
      </c>
      <c r="B7406" s="6" t="s">
        <v>14811</v>
      </c>
      <c r="C7406" s="6" t="s">
        <v>14812</v>
      </c>
      <c r="D7406" s="7">
        <v>933</v>
      </c>
      <c r="E7406" s="6"/>
    </row>
    <row r="7407" spans="1:5">
      <c r="A7407" s="6">
        <f t="shared" si="115"/>
        <v>7405</v>
      </c>
      <c r="B7407" s="6" t="s">
        <v>14813</v>
      </c>
      <c r="C7407" s="6" t="s">
        <v>14814</v>
      </c>
      <c r="D7407" s="7">
        <v>306</v>
      </c>
      <c r="E7407" s="6"/>
    </row>
    <row r="7408" spans="1:5">
      <c r="A7408" s="6">
        <f t="shared" si="115"/>
        <v>7406</v>
      </c>
      <c r="B7408" s="6" t="s">
        <v>14815</v>
      </c>
      <c r="C7408" s="6" t="s">
        <v>14816</v>
      </c>
      <c r="D7408" s="7">
        <v>306</v>
      </c>
      <c r="E7408" s="6"/>
    </row>
    <row r="7409" spans="1:5">
      <c r="A7409" s="6">
        <f t="shared" si="115"/>
        <v>7407</v>
      </c>
      <c r="B7409" s="6" t="s">
        <v>14817</v>
      </c>
      <c r="C7409" s="6" t="s">
        <v>14818</v>
      </c>
      <c r="D7409" s="7">
        <v>612</v>
      </c>
      <c r="E7409" s="6"/>
    </row>
    <row r="7410" spans="1:5">
      <c r="A7410" s="6">
        <f t="shared" si="115"/>
        <v>7408</v>
      </c>
      <c r="B7410" s="6" t="s">
        <v>14819</v>
      </c>
      <c r="C7410" s="6" t="s">
        <v>14820</v>
      </c>
      <c r="D7410" s="7">
        <v>306</v>
      </c>
      <c r="E7410" s="6"/>
    </row>
    <row r="7411" spans="1:5">
      <c r="A7411" s="6">
        <f t="shared" si="115"/>
        <v>7409</v>
      </c>
      <c r="B7411" s="6" t="s">
        <v>14821</v>
      </c>
      <c r="C7411" s="6" t="s">
        <v>14822</v>
      </c>
      <c r="D7411" s="7">
        <v>612</v>
      </c>
      <c r="E7411" s="6"/>
    </row>
    <row r="7412" spans="1:5">
      <c r="A7412" s="6">
        <f t="shared" si="115"/>
        <v>7410</v>
      </c>
      <c r="B7412" s="6" t="s">
        <v>14823</v>
      </c>
      <c r="C7412" s="6" t="s">
        <v>14824</v>
      </c>
      <c r="D7412" s="7">
        <v>3851</v>
      </c>
      <c r="E7412" s="6"/>
    </row>
    <row r="7413" spans="1:5">
      <c r="A7413" s="6">
        <f t="shared" si="115"/>
        <v>7411</v>
      </c>
      <c r="B7413" s="6" t="s">
        <v>14825</v>
      </c>
      <c r="C7413" s="6" t="s">
        <v>14826</v>
      </c>
      <c r="D7413" s="7">
        <v>3086</v>
      </c>
      <c r="E7413" s="6"/>
    </row>
    <row r="7414" spans="1:5">
      <c r="A7414" s="6">
        <f t="shared" si="115"/>
        <v>7412</v>
      </c>
      <c r="B7414" s="6" t="s">
        <v>14827</v>
      </c>
      <c r="C7414" s="6" t="s">
        <v>14828</v>
      </c>
      <c r="D7414" s="7">
        <v>918</v>
      </c>
      <c r="E7414" s="6"/>
    </row>
    <row r="7415" spans="1:5">
      <c r="A7415" s="6">
        <f t="shared" si="115"/>
        <v>7413</v>
      </c>
      <c r="B7415" s="6" t="s">
        <v>14829</v>
      </c>
      <c r="C7415" s="6" t="s">
        <v>14830</v>
      </c>
      <c r="D7415" s="7">
        <v>306</v>
      </c>
      <c r="E7415" s="6"/>
    </row>
    <row r="7416" spans="1:5">
      <c r="A7416" s="6">
        <f t="shared" si="115"/>
        <v>7414</v>
      </c>
      <c r="B7416" s="6" t="s">
        <v>14831</v>
      </c>
      <c r="C7416" s="6" t="s">
        <v>14832</v>
      </c>
      <c r="D7416" s="7">
        <v>918</v>
      </c>
      <c r="E7416" s="6"/>
    </row>
    <row r="7417" spans="1:5">
      <c r="A7417" s="6">
        <f t="shared" si="115"/>
        <v>7415</v>
      </c>
      <c r="B7417" s="6" t="s">
        <v>14833</v>
      </c>
      <c r="C7417" s="6" t="s">
        <v>14834</v>
      </c>
      <c r="D7417" s="7">
        <v>612</v>
      </c>
      <c r="E7417" s="6"/>
    </row>
    <row r="7418" spans="1:5">
      <c r="A7418" s="6">
        <f t="shared" si="115"/>
        <v>7416</v>
      </c>
      <c r="B7418" s="6" t="s">
        <v>14835</v>
      </c>
      <c r="C7418" s="6" t="s">
        <v>14836</v>
      </c>
      <c r="D7418" s="7">
        <v>1811</v>
      </c>
      <c r="E7418" s="6"/>
    </row>
    <row r="7419" spans="1:5">
      <c r="A7419" s="6">
        <f t="shared" si="115"/>
        <v>7417</v>
      </c>
      <c r="B7419" s="6" t="s">
        <v>14837</v>
      </c>
      <c r="C7419" s="6" t="s">
        <v>14838</v>
      </c>
      <c r="D7419" s="7">
        <v>969</v>
      </c>
      <c r="E7419" s="6"/>
    </row>
    <row r="7420" spans="1:5">
      <c r="A7420" s="6">
        <f t="shared" si="115"/>
        <v>7418</v>
      </c>
      <c r="B7420" s="6" t="s">
        <v>14839</v>
      </c>
      <c r="C7420" s="6" t="s">
        <v>14840</v>
      </c>
      <c r="D7420" s="7">
        <v>3086</v>
      </c>
      <c r="E7420" s="6"/>
    </row>
    <row r="7421" spans="1:5">
      <c r="A7421" s="6">
        <f t="shared" si="115"/>
        <v>7419</v>
      </c>
      <c r="B7421" s="6" t="s">
        <v>14841</v>
      </c>
      <c r="C7421" s="6" t="s">
        <v>14842</v>
      </c>
      <c r="D7421" s="7">
        <v>306</v>
      </c>
      <c r="E7421" s="6"/>
    </row>
    <row r="7422" spans="1:5">
      <c r="A7422" s="6">
        <f t="shared" si="115"/>
        <v>7420</v>
      </c>
      <c r="B7422" s="6" t="s">
        <v>14843</v>
      </c>
      <c r="C7422" s="6" t="s">
        <v>14844</v>
      </c>
      <c r="D7422" s="7">
        <v>918</v>
      </c>
      <c r="E7422" s="6"/>
    </row>
    <row r="7423" spans="1:5">
      <c r="A7423" s="6">
        <f t="shared" si="115"/>
        <v>7421</v>
      </c>
      <c r="B7423" s="6" t="s">
        <v>14845</v>
      </c>
      <c r="C7423" s="6" t="s">
        <v>14846</v>
      </c>
      <c r="D7423" s="7">
        <v>2295</v>
      </c>
      <c r="E7423" s="6"/>
    </row>
    <row r="7424" spans="1:5">
      <c r="A7424" s="6">
        <f t="shared" si="115"/>
        <v>7422</v>
      </c>
      <c r="B7424" s="6" t="s">
        <v>14847</v>
      </c>
      <c r="C7424" s="6" t="s">
        <v>14848</v>
      </c>
      <c r="D7424" s="7">
        <v>1224</v>
      </c>
      <c r="E7424" s="6"/>
    </row>
    <row r="7425" spans="1:5">
      <c r="A7425" s="6">
        <f t="shared" si="115"/>
        <v>7423</v>
      </c>
      <c r="B7425" s="6" t="s">
        <v>14849</v>
      </c>
      <c r="C7425" s="6" t="s">
        <v>14850</v>
      </c>
      <c r="D7425" s="7">
        <v>714</v>
      </c>
      <c r="E7425" s="6"/>
    </row>
    <row r="7426" spans="1:5">
      <c r="A7426" s="6">
        <f t="shared" si="115"/>
        <v>7424</v>
      </c>
      <c r="B7426" s="6" t="s">
        <v>14851</v>
      </c>
      <c r="C7426" s="6" t="s">
        <v>14852</v>
      </c>
      <c r="D7426" s="7">
        <v>1224</v>
      </c>
      <c r="E7426" s="6"/>
    </row>
    <row r="7427" spans="1:5">
      <c r="A7427" s="6">
        <f t="shared" si="115"/>
        <v>7425</v>
      </c>
      <c r="B7427" s="6" t="s">
        <v>14853</v>
      </c>
      <c r="C7427" s="6" t="s">
        <v>14854</v>
      </c>
      <c r="D7427" s="7">
        <v>612</v>
      </c>
      <c r="E7427" s="6"/>
    </row>
    <row r="7428" spans="1:5">
      <c r="A7428" s="6">
        <f t="shared" ref="A7428:A7491" si="116">A7427+1</f>
        <v>7426</v>
      </c>
      <c r="B7428" s="6" t="s">
        <v>14855</v>
      </c>
      <c r="C7428" s="6" t="s">
        <v>14856</v>
      </c>
      <c r="D7428" s="7">
        <v>6594</v>
      </c>
      <c r="E7428" s="6"/>
    </row>
    <row r="7429" spans="1:5">
      <c r="A7429" s="6">
        <f t="shared" si="116"/>
        <v>7427</v>
      </c>
      <c r="B7429" s="6" t="s">
        <v>14857</v>
      </c>
      <c r="C7429" s="6" t="s">
        <v>14858</v>
      </c>
      <c r="D7429" s="7">
        <v>612</v>
      </c>
      <c r="E7429" s="6"/>
    </row>
    <row r="7430" spans="1:5">
      <c r="A7430" s="6">
        <f t="shared" si="116"/>
        <v>7428</v>
      </c>
      <c r="B7430" s="6" t="s">
        <v>14859</v>
      </c>
      <c r="C7430" s="6" t="s">
        <v>14860</v>
      </c>
      <c r="D7430" s="7">
        <v>6018</v>
      </c>
      <c r="E7430" s="6"/>
    </row>
    <row r="7431" spans="1:5">
      <c r="A7431" s="6">
        <f t="shared" si="116"/>
        <v>7429</v>
      </c>
      <c r="B7431" s="6" t="s">
        <v>14861</v>
      </c>
      <c r="C7431" s="6" t="s">
        <v>14862</v>
      </c>
      <c r="D7431" s="7">
        <v>414</v>
      </c>
      <c r="E7431" s="6"/>
    </row>
    <row r="7432" spans="1:5">
      <c r="A7432" s="6">
        <f t="shared" si="116"/>
        <v>7430</v>
      </c>
      <c r="B7432" s="6" t="s">
        <v>14863</v>
      </c>
      <c r="C7432" s="6" t="s">
        <v>14864</v>
      </c>
      <c r="D7432" s="7">
        <v>3289</v>
      </c>
      <c r="E7432" s="6"/>
    </row>
    <row r="7433" spans="1:5">
      <c r="A7433" s="6">
        <f t="shared" si="116"/>
        <v>7431</v>
      </c>
      <c r="B7433" s="6" t="s">
        <v>14865</v>
      </c>
      <c r="C7433" s="6" t="s">
        <v>14866</v>
      </c>
      <c r="D7433" s="7">
        <v>612</v>
      </c>
      <c r="E7433" s="6"/>
    </row>
    <row r="7434" spans="1:5">
      <c r="A7434" s="6">
        <f t="shared" si="116"/>
        <v>7432</v>
      </c>
      <c r="B7434" s="6" t="s">
        <v>14867</v>
      </c>
      <c r="C7434" s="6" t="s">
        <v>14868</v>
      </c>
      <c r="D7434" s="7">
        <v>306</v>
      </c>
      <c r="E7434" s="6"/>
    </row>
    <row r="7435" spans="1:5">
      <c r="A7435" s="6">
        <f t="shared" si="116"/>
        <v>7433</v>
      </c>
      <c r="B7435" s="6" t="s">
        <v>14869</v>
      </c>
      <c r="C7435" s="6" t="s">
        <v>14870</v>
      </c>
      <c r="D7435" s="7">
        <v>612</v>
      </c>
      <c r="E7435" s="6"/>
    </row>
    <row r="7436" spans="1:5">
      <c r="A7436" s="6">
        <f t="shared" si="116"/>
        <v>7434</v>
      </c>
      <c r="B7436" s="6" t="s">
        <v>14871</v>
      </c>
      <c r="C7436" s="6" t="s">
        <v>14872</v>
      </c>
      <c r="D7436" s="7">
        <v>929</v>
      </c>
      <c r="E7436" s="6"/>
    </row>
    <row r="7437" spans="1:5">
      <c r="A7437" s="6">
        <f t="shared" si="116"/>
        <v>7435</v>
      </c>
      <c r="B7437" s="6" t="s">
        <v>14873</v>
      </c>
      <c r="C7437" s="6" t="s">
        <v>14874</v>
      </c>
      <c r="D7437" s="7">
        <v>2091</v>
      </c>
      <c r="E7437" s="6"/>
    </row>
    <row r="7438" spans="1:5">
      <c r="A7438" s="6">
        <f t="shared" si="116"/>
        <v>7436</v>
      </c>
      <c r="B7438" s="6" t="s">
        <v>14875</v>
      </c>
      <c r="C7438" s="6" t="s">
        <v>14876</v>
      </c>
      <c r="D7438" s="7">
        <v>1403</v>
      </c>
      <c r="E7438" s="6"/>
    </row>
    <row r="7439" spans="1:5">
      <c r="A7439" s="6">
        <f t="shared" si="116"/>
        <v>7437</v>
      </c>
      <c r="B7439" s="6" t="s">
        <v>14877</v>
      </c>
      <c r="C7439" s="6" t="s">
        <v>14878</v>
      </c>
      <c r="D7439" s="7">
        <v>3264</v>
      </c>
      <c r="E7439" s="6"/>
    </row>
    <row r="7440" spans="1:5">
      <c r="A7440" s="6">
        <f t="shared" si="116"/>
        <v>7438</v>
      </c>
      <c r="B7440" s="6" t="s">
        <v>14879</v>
      </c>
      <c r="C7440" s="6" t="s">
        <v>14880</v>
      </c>
      <c r="D7440" s="7">
        <v>1460</v>
      </c>
      <c r="E7440" s="6"/>
    </row>
    <row r="7441" spans="1:5">
      <c r="A7441" s="6">
        <f t="shared" si="116"/>
        <v>7439</v>
      </c>
      <c r="B7441" s="6" t="s">
        <v>14881</v>
      </c>
      <c r="C7441" s="6" t="s">
        <v>14882</v>
      </c>
      <c r="D7441" s="7">
        <v>35008</v>
      </c>
      <c r="E7441" s="6"/>
    </row>
    <row r="7442" spans="1:5">
      <c r="A7442" s="6">
        <f t="shared" si="116"/>
        <v>7440</v>
      </c>
      <c r="B7442" s="6" t="s">
        <v>14883</v>
      </c>
      <c r="C7442" s="6" t="s">
        <v>14884</v>
      </c>
      <c r="D7442" s="7">
        <v>306</v>
      </c>
      <c r="E7442" s="6"/>
    </row>
    <row r="7443" spans="1:5">
      <c r="A7443" s="6">
        <f t="shared" si="116"/>
        <v>7441</v>
      </c>
      <c r="B7443" s="6" t="s">
        <v>14885</v>
      </c>
      <c r="C7443" s="6" t="s">
        <v>14886</v>
      </c>
      <c r="D7443" s="7">
        <v>306</v>
      </c>
      <c r="E7443" s="6"/>
    </row>
    <row r="7444" spans="1:5">
      <c r="A7444" s="6">
        <f t="shared" si="116"/>
        <v>7442</v>
      </c>
      <c r="B7444" s="6" t="s">
        <v>14887</v>
      </c>
      <c r="C7444" s="6" t="s">
        <v>14888</v>
      </c>
      <c r="D7444" s="7">
        <v>612</v>
      </c>
      <c r="E7444" s="6"/>
    </row>
    <row r="7445" spans="1:5">
      <c r="A7445" s="6">
        <f t="shared" si="116"/>
        <v>7443</v>
      </c>
      <c r="B7445" s="6" t="s">
        <v>14889</v>
      </c>
      <c r="C7445" s="6" t="s">
        <v>14890</v>
      </c>
      <c r="D7445" s="7">
        <v>612</v>
      </c>
      <c r="E7445" s="6"/>
    </row>
    <row r="7446" spans="1:5">
      <c r="A7446" s="6">
        <f t="shared" si="116"/>
        <v>7444</v>
      </c>
      <c r="B7446" s="6" t="s">
        <v>14891</v>
      </c>
      <c r="C7446" s="6" t="s">
        <v>14892</v>
      </c>
      <c r="D7446" s="7">
        <v>306</v>
      </c>
      <c r="E7446" s="6"/>
    </row>
    <row r="7447" spans="1:5">
      <c r="A7447" s="6">
        <f t="shared" si="116"/>
        <v>7445</v>
      </c>
      <c r="B7447" s="6" t="s">
        <v>14893</v>
      </c>
      <c r="C7447" s="6" t="s">
        <v>14894</v>
      </c>
      <c r="D7447" s="7">
        <v>1938</v>
      </c>
      <c r="E7447" s="6"/>
    </row>
    <row r="7448" spans="1:5">
      <c r="A7448" s="6">
        <f t="shared" si="116"/>
        <v>7446</v>
      </c>
      <c r="B7448" s="6" t="s">
        <v>14895</v>
      </c>
      <c r="C7448" s="6" t="s">
        <v>14896</v>
      </c>
      <c r="D7448" s="7">
        <v>842</v>
      </c>
      <c r="E7448" s="6"/>
    </row>
    <row r="7449" spans="1:5">
      <c r="A7449" s="6">
        <f t="shared" si="116"/>
        <v>7447</v>
      </c>
      <c r="B7449" s="6" t="s">
        <v>14897</v>
      </c>
      <c r="C7449" s="6" t="s">
        <v>14898</v>
      </c>
      <c r="D7449" s="7">
        <v>1734</v>
      </c>
      <c r="E7449" s="6"/>
    </row>
    <row r="7450" spans="1:5">
      <c r="A7450" s="6">
        <f t="shared" si="116"/>
        <v>7448</v>
      </c>
      <c r="B7450" s="6" t="s">
        <v>14899</v>
      </c>
      <c r="C7450" s="6" t="s">
        <v>14900</v>
      </c>
      <c r="D7450" s="7">
        <v>612</v>
      </c>
      <c r="E7450" s="6"/>
    </row>
    <row r="7451" spans="1:5">
      <c r="A7451" s="6">
        <f t="shared" si="116"/>
        <v>7449</v>
      </c>
      <c r="B7451" s="6" t="s">
        <v>14901</v>
      </c>
      <c r="C7451" s="6" t="s">
        <v>14902</v>
      </c>
      <c r="D7451" s="7">
        <v>612</v>
      </c>
      <c r="E7451" s="6"/>
    </row>
    <row r="7452" spans="1:5">
      <c r="A7452" s="6">
        <f t="shared" si="116"/>
        <v>7450</v>
      </c>
      <c r="B7452" s="6" t="s">
        <v>14903</v>
      </c>
      <c r="C7452" s="6" t="s">
        <v>14904</v>
      </c>
      <c r="D7452" s="7">
        <v>2015</v>
      </c>
      <c r="E7452" s="6"/>
    </row>
    <row r="7453" spans="1:5">
      <c r="A7453" s="6">
        <f t="shared" si="116"/>
        <v>7451</v>
      </c>
      <c r="B7453" s="6" t="s">
        <v>14905</v>
      </c>
      <c r="C7453" s="6" t="s">
        <v>14906</v>
      </c>
      <c r="D7453" s="7">
        <v>408</v>
      </c>
      <c r="E7453" s="6"/>
    </row>
    <row r="7454" spans="1:5">
      <c r="A7454" s="6">
        <f t="shared" si="116"/>
        <v>7452</v>
      </c>
      <c r="B7454" s="6" t="s">
        <v>14907</v>
      </c>
      <c r="C7454" s="6" t="s">
        <v>14908</v>
      </c>
      <c r="D7454" s="7">
        <v>306</v>
      </c>
      <c r="E7454" s="6"/>
    </row>
    <row r="7455" spans="1:5">
      <c r="A7455" s="6">
        <f t="shared" si="116"/>
        <v>7453</v>
      </c>
      <c r="B7455" s="6" t="s">
        <v>14909</v>
      </c>
      <c r="C7455" s="6" t="s">
        <v>14910</v>
      </c>
      <c r="D7455" s="7">
        <v>1913</v>
      </c>
      <c r="E7455" s="6"/>
    </row>
    <row r="7456" spans="1:5">
      <c r="A7456" s="6">
        <f t="shared" si="116"/>
        <v>7454</v>
      </c>
      <c r="B7456" s="6" t="s">
        <v>14911</v>
      </c>
      <c r="C7456" s="6" t="s">
        <v>14912</v>
      </c>
      <c r="D7456" s="7">
        <v>306</v>
      </c>
      <c r="E7456" s="6"/>
    </row>
    <row r="7457" spans="1:5">
      <c r="A7457" s="6">
        <f t="shared" si="116"/>
        <v>7455</v>
      </c>
      <c r="B7457" s="6" t="s">
        <v>14913</v>
      </c>
      <c r="C7457" s="6" t="s">
        <v>14914</v>
      </c>
      <c r="D7457" s="7">
        <v>714</v>
      </c>
      <c r="E7457" s="6"/>
    </row>
    <row r="7458" spans="1:5">
      <c r="A7458" s="6">
        <f t="shared" si="116"/>
        <v>7456</v>
      </c>
      <c r="B7458" s="6" t="s">
        <v>14915</v>
      </c>
      <c r="C7458" s="6" t="s">
        <v>14916</v>
      </c>
      <c r="D7458" s="7">
        <v>3774</v>
      </c>
      <c r="E7458" s="6"/>
    </row>
    <row r="7459" spans="1:5">
      <c r="A7459" s="6">
        <f t="shared" si="116"/>
        <v>7457</v>
      </c>
      <c r="B7459" s="6" t="s">
        <v>14917</v>
      </c>
      <c r="C7459" s="6" t="s">
        <v>14918</v>
      </c>
      <c r="D7459" s="7">
        <v>306</v>
      </c>
      <c r="E7459" s="6"/>
    </row>
    <row r="7460" spans="1:5">
      <c r="A7460" s="6">
        <f t="shared" si="116"/>
        <v>7458</v>
      </c>
      <c r="B7460" s="6" t="s">
        <v>14919</v>
      </c>
      <c r="C7460" s="6" t="s">
        <v>14920</v>
      </c>
      <c r="D7460" s="7">
        <v>1530</v>
      </c>
      <c r="E7460" s="6"/>
    </row>
    <row r="7461" spans="1:5">
      <c r="A7461" s="6">
        <f t="shared" si="116"/>
        <v>7459</v>
      </c>
      <c r="B7461" s="6" t="s">
        <v>14921</v>
      </c>
      <c r="C7461" s="6" t="s">
        <v>14922</v>
      </c>
      <c r="D7461" s="7">
        <v>306</v>
      </c>
      <c r="E7461" s="6"/>
    </row>
    <row r="7462" spans="1:5">
      <c r="A7462" s="6">
        <f t="shared" si="116"/>
        <v>7460</v>
      </c>
      <c r="B7462" s="6" t="s">
        <v>14923</v>
      </c>
      <c r="C7462" s="6" t="s">
        <v>14924</v>
      </c>
      <c r="D7462" s="7">
        <v>995</v>
      </c>
      <c r="E7462" s="6"/>
    </row>
    <row r="7463" spans="1:5">
      <c r="A7463" s="6">
        <f t="shared" si="116"/>
        <v>7461</v>
      </c>
      <c r="B7463" s="6" t="s">
        <v>14925</v>
      </c>
      <c r="C7463" s="6" t="s">
        <v>14926</v>
      </c>
      <c r="D7463" s="7">
        <v>306</v>
      </c>
      <c r="E7463" s="6"/>
    </row>
    <row r="7464" spans="1:5">
      <c r="A7464" s="6">
        <f t="shared" si="116"/>
        <v>7462</v>
      </c>
      <c r="B7464" s="6" t="s">
        <v>14927</v>
      </c>
      <c r="C7464" s="6" t="s">
        <v>14928</v>
      </c>
      <c r="D7464" s="7">
        <v>612</v>
      </c>
      <c r="E7464" s="6"/>
    </row>
    <row r="7465" spans="1:5">
      <c r="A7465" s="6">
        <f t="shared" si="116"/>
        <v>7463</v>
      </c>
      <c r="B7465" s="6" t="s">
        <v>14929</v>
      </c>
      <c r="C7465" s="6" t="s">
        <v>14930</v>
      </c>
      <c r="D7465" s="7">
        <v>4667</v>
      </c>
      <c r="E7465" s="6"/>
    </row>
    <row r="7466" spans="1:5">
      <c r="A7466" s="6">
        <f t="shared" si="116"/>
        <v>7464</v>
      </c>
      <c r="B7466" s="6" t="s">
        <v>14931</v>
      </c>
      <c r="C7466" s="6" t="s">
        <v>14932</v>
      </c>
      <c r="D7466" s="7">
        <v>612</v>
      </c>
      <c r="E7466" s="6"/>
    </row>
    <row r="7467" spans="1:5">
      <c r="A7467" s="6">
        <f t="shared" si="116"/>
        <v>7465</v>
      </c>
      <c r="B7467" s="6" t="s">
        <v>14933</v>
      </c>
      <c r="C7467" s="6" t="s">
        <v>14934</v>
      </c>
      <c r="D7467" s="7">
        <v>3162</v>
      </c>
      <c r="E7467" s="6"/>
    </row>
    <row r="7468" spans="1:5">
      <c r="A7468" s="6">
        <f t="shared" si="116"/>
        <v>7466</v>
      </c>
      <c r="B7468" s="6" t="s">
        <v>14935</v>
      </c>
      <c r="C7468" s="6" t="s">
        <v>14936</v>
      </c>
      <c r="D7468" s="7">
        <v>2525</v>
      </c>
      <c r="E7468" s="6"/>
    </row>
    <row r="7469" spans="1:5">
      <c r="A7469" s="6">
        <f t="shared" si="116"/>
        <v>7467</v>
      </c>
      <c r="B7469" s="6" t="s">
        <v>14937</v>
      </c>
      <c r="C7469" s="6" t="s">
        <v>14938</v>
      </c>
      <c r="D7469" s="7">
        <v>1525</v>
      </c>
      <c r="E7469" s="6"/>
    </row>
    <row r="7470" spans="1:5">
      <c r="A7470" s="6">
        <f t="shared" si="116"/>
        <v>7468</v>
      </c>
      <c r="B7470" s="6" t="s">
        <v>14939</v>
      </c>
      <c r="C7470" s="6" t="s">
        <v>14940</v>
      </c>
      <c r="D7470" s="7">
        <v>306</v>
      </c>
      <c r="E7470" s="6"/>
    </row>
    <row r="7471" spans="1:5">
      <c r="A7471" s="6">
        <f t="shared" si="116"/>
        <v>7469</v>
      </c>
      <c r="B7471" s="6" t="s">
        <v>14941</v>
      </c>
      <c r="C7471" s="6" t="s">
        <v>14942</v>
      </c>
      <c r="D7471" s="7">
        <v>306</v>
      </c>
      <c r="E7471" s="6"/>
    </row>
    <row r="7472" spans="1:5">
      <c r="A7472" s="6">
        <f t="shared" si="116"/>
        <v>7470</v>
      </c>
      <c r="B7472" s="6" t="s">
        <v>14943</v>
      </c>
      <c r="C7472" s="6" t="s">
        <v>14944</v>
      </c>
      <c r="D7472" s="7">
        <v>1224</v>
      </c>
      <c r="E7472" s="6"/>
    </row>
    <row r="7473" spans="1:5">
      <c r="A7473" s="6">
        <f t="shared" si="116"/>
        <v>7471</v>
      </c>
      <c r="B7473" s="6" t="s">
        <v>14945</v>
      </c>
      <c r="C7473" s="6" t="s">
        <v>14946</v>
      </c>
      <c r="D7473" s="7">
        <v>606</v>
      </c>
      <c r="E7473" s="6"/>
    </row>
    <row r="7474" spans="1:5">
      <c r="A7474" s="6">
        <f t="shared" si="116"/>
        <v>7472</v>
      </c>
      <c r="B7474" s="6" t="s">
        <v>14947</v>
      </c>
      <c r="C7474" s="6" t="s">
        <v>14948</v>
      </c>
      <c r="D7474" s="7">
        <v>306</v>
      </c>
      <c r="E7474" s="6"/>
    </row>
    <row r="7475" spans="1:5">
      <c r="A7475" s="6">
        <f t="shared" si="116"/>
        <v>7473</v>
      </c>
      <c r="B7475" s="6" t="s">
        <v>14949</v>
      </c>
      <c r="C7475" s="6" t="s">
        <v>14950</v>
      </c>
      <c r="D7475" s="7">
        <v>367</v>
      </c>
      <c r="E7475" s="6"/>
    </row>
    <row r="7476" spans="1:5">
      <c r="A7476" s="6">
        <f t="shared" si="116"/>
        <v>7474</v>
      </c>
      <c r="B7476" s="6" t="s">
        <v>14951</v>
      </c>
      <c r="C7476" s="6" t="s">
        <v>14952</v>
      </c>
      <c r="D7476" s="7">
        <v>638</v>
      </c>
      <c r="E7476" s="6"/>
    </row>
    <row r="7477" spans="1:5">
      <c r="A7477" s="6">
        <f t="shared" si="116"/>
        <v>7475</v>
      </c>
      <c r="B7477" s="6" t="s">
        <v>14953</v>
      </c>
      <c r="C7477" s="6" t="s">
        <v>14954</v>
      </c>
      <c r="D7477" s="7">
        <v>4599</v>
      </c>
      <c r="E7477" s="6"/>
    </row>
    <row r="7478" spans="1:5">
      <c r="A7478" s="6">
        <f t="shared" si="116"/>
        <v>7476</v>
      </c>
      <c r="B7478" s="6" t="s">
        <v>14955</v>
      </c>
      <c r="C7478" s="6" t="s">
        <v>14956</v>
      </c>
      <c r="D7478" s="7">
        <v>306</v>
      </c>
      <c r="E7478" s="6"/>
    </row>
    <row r="7479" spans="1:5">
      <c r="A7479" s="6">
        <f t="shared" si="116"/>
        <v>7477</v>
      </c>
      <c r="B7479" s="6" t="s">
        <v>14957</v>
      </c>
      <c r="C7479" s="6" t="s">
        <v>14958</v>
      </c>
      <c r="D7479" s="7">
        <v>918</v>
      </c>
      <c r="E7479" s="6"/>
    </row>
    <row r="7480" spans="1:5">
      <c r="A7480" s="6">
        <f t="shared" si="116"/>
        <v>7478</v>
      </c>
      <c r="B7480" s="6" t="s">
        <v>14959</v>
      </c>
      <c r="C7480" s="6" t="s">
        <v>14960</v>
      </c>
      <c r="D7480" s="7">
        <v>918</v>
      </c>
      <c r="E7480" s="6"/>
    </row>
    <row r="7481" spans="1:5">
      <c r="A7481" s="6">
        <f t="shared" si="116"/>
        <v>7479</v>
      </c>
      <c r="B7481" s="6" t="s">
        <v>14961</v>
      </c>
      <c r="C7481" s="6" t="s">
        <v>14962</v>
      </c>
      <c r="D7481" s="7">
        <v>3392</v>
      </c>
      <c r="E7481" s="6"/>
    </row>
    <row r="7482" spans="1:5">
      <c r="A7482" s="6">
        <f t="shared" si="116"/>
        <v>7480</v>
      </c>
      <c r="B7482" s="6" t="s">
        <v>14963</v>
      </c>
      <c r="C7482" s="6" t="s">
        <v>14964</v>
      </c>
      <c r="D7482" s="7">
        <v>434</v>
      </c>
      <c r="E7482" s="6"/>
    </row>
    <row r="7483" spans="1:5">
      <c r="A7483" s="6">
        <f t="shared" si="116"/>
        <v>7481</v>
      </c>
      <c r="B7483" s="6" t="s">
        <v>14965</v>
      </c>
      <c r="C7483" s="6" t="s">
        <v>14966</v>
      </c>
      <c r="D7483" s="7">
        <v>561</v>
      </c>
      <c r="E7483" s="6"/>
    </row>
    <row r="7484" spans="1:5">
      <c r="A7484" s="6">
        <f t="shared" si="116"/>
        <v>7482</v>
      </c>
      <c r="B7484" s="6" t="s">
        <v>14967</v>
      </c>
      <c r="C7484" s="6" t="s">
        <v>14968</v>
      </c>
      <c r="D7484" s="7">
        <v>306</v>
      </c>
      <c r="E7484" s="6"/>
    </row>
    <row r="7485" spans="1:5">
      <c r="A7485" s="6">
        <f t="shared" si="116"/>
        <v>7483</v>
      </c>
      <c r="B7485" s="6" t="s">
        <v>14969</v>
      </c>
      <c r="C7485" s="6" t="s">
        <v>14970</v>
      </c>
      <c r="D7485" s="7">
        <v>635</v>
      </c>
      <c r="E7485" s="6"/>
    </row>
    <row r="7486" spans="1:5">
      <c r="A7486" s="6">
        <f t="shared" si="116"/>
        <v>7484</v>
      </c>
      <c r="B7486" s="6" t="s">
        <v>14971</v>
      </c>
      <c r="C7486" s="6" t="s">
        <v>14972</v>
      </c>
      <c r="D7486" s="7">
        <v>306</v>
      </c>
      <c r="E7486" s="6"/>
    </row>
    <row r="7487" spans="1:5">
      <c r="A7487" s="6">
        <f t="shared" si="116"/>
        <v>7485</v>
      </c>
      <c r="B7487" s="6" t="s">
        <v>14973</v>
      </c>
      <c r="C7487" s="6" t="s">
        <v>14974</v>
      </c>
      <c r="D7487" s="7">
        <v>2933</v>
      </c>
      <c r="E7487" s="6"/>
    </row>
    <row r="7488" spans="1:5">
      <c r="A7488" s="6">
        <f t="shared" si="116"/>
        <v>7486</v>
      </c>
      <c r="B7488" s="6" t="s">
        <v>14975</v>
      </c>
      <c r="C7488" s="6" t="s">
        <v>14976</v>
      </c>
      <c r="D7488" s="7">
        <v>434</v>
      </c>
      <c r="E7488" s="6"/>
    </row>
    <row r="7489" spans="1:5">
      <c r="A7489" s="6">
        <f t="shared" si="116"/>
        <v>7487</v>
      </c>
      <c r="B7489" s="6" t="s">
        <v>14977</v>
      </c>
      <c r="C7489" s="6" t="s">
        <v>14978</v>
      </c>
      <c r="D7489" s="7">
        <v>2499</v>
      </c>
      <c r="E7489" s="6"/>
    </row>
    <row r="7490" spans="1:5">
      <c r="A7490" s="6">
        <f t="shared" si="116"/>
        <v>7488</v>
      </c>
      <c r="B7490" s="6" t="s">
        <v>14979</v>
      </c>
      <c r="C7490" s="6" t="s">
        <v>14980</v>
      </c>
      <c r="D7490" s="7">
        <v>612</v>
      </c>
      <c r="E7490" s="6"/>
    </row>
    <row r="7491" spans="1:5">
      <c r="A7491" s="6">
        <f t="shared" si="116"/>
        <v>7489</v>
      </c>
      <c r="B7491" s="6" t="s">
        <v>14981</v>
      </c>
      <c r="C7491" s="6" t="s">
        <v>14982</v>
      </c>
      <c r="D7491" s="7">
        <v>1887</v>
      </c>
      <c r="E7491" s="6"/>
    </row>
    <row r="7492" spans="1:5">
      <c r="A7492" s="6">
        <f t="shared" ref="A7492:A7555" si="117">A7491+1</f>
        <v>7490</v>
      </c>
      <c r="B7492" s="6" t="s">
        <v>14983</v>
      </c>
      <c r="C7492" s="6" t="s">
        <v>14984</v>
      </c>
      <c r="D7492" s="7">
        <v>306</v>
      </c>
      <c r="E7492" s="6"/>
    </row>
    <row r="7493" spans="1:5">
      <c r="A7493" s="6">
        <f t="shared" si="117"/>
        <v>7491</v>
      </c>
      <c r="B7493" s="6" t="s">
        <v>14985</v>
      </c>
      <c r="C7493" s="6" t="s">
        <v>14986</v>
      </c>
      <c r="D7493" s="7">
        <v>306</v>
      </c>
      <c r="E7493" s="6"/>
    </row>
    <row r="7494" spans="1:5">
      <c r="A7494" s="6">
        <f t="shared" si="117"/>
        <v>7492</v>
      </c>
      <c r="B7494" s="6" t="s">
        <v>14987</v>
      </c>
      <c r="C7494" s="6" t="s">
        <v>14988</v>
      </c>
      <c r="D7494" s="7">
        <v>1836</v>
      </c>
      <c r="E7494" s="6"/>
    </row>
    <row r="7495" spans="1:5">
      <c r="A7495" s="6">
        <f t="shared" si="117"/>
        <v>7493</v>
      </c>
      <c r="B7495" s="6" t="s">
        <v>14989</v>
      </c>
      <c r="C7495" s="6" t="s">
        <v>14990</v>
      </c>
      <c r="D7495" s="7">
        <v>306</v>
      </c>
      <c r="E7495" s="6"/>
    </row>
    <row r="7496" spans="1:5">
      <c r="A7496" s="6">
        <f t="shared" si="117"/>
        <v>7494</v>
      </c>
      <c r="B7496" s="6" t="s">
        <v>14991</v>
      </c>
      <c r="C7496" s="6" t="s">
        <v>14992</v>
      </c>
      <c r="D7496" s="7">
        <v>306</v>
      </c>
      <c r="E7496" s="6"/>
    </row>
    <row r="7497" spans="1:5">
      <c r="A7497" s="6">
        <f t="shared" si="117"/>
        <v>7495</v>
      </c>
      <c r="B7497" s="6" t="s">
        <v>14993</v>
      </c>
      <c r="C7497" s="6" t="s">
        <v>14994</v>
      </c>
      <c r="D7497" s="7">
        <v>306</v>
      </c>
      <c r="E7497" s="6"/>
    </row>
    <row r="7498" spans="1:5">
      <c r="A7498" s="6">
        <f t="shared" si="117"/>
        <v>7496</v>
      </c>
      <c r="B7498" s="6" t="s">
        <v>14995</v>
      </c>
      <c r="C7498" s="6" t="s">
        <v>14996</v>
      </c>
      <c r="D7498" s="7">
        <v>306</v>
      </c>
      <c r="E7498" s="6"/>
    </row>
    <row r="7499" spans="1:5">
      <c r="A7499" s="6">
        <f t="shared" si="117"/>
        <v>7497</v>
      </c>
      <c r="B7499" s="6" t="s">
        <v>14997</v>
      </c>
      <c r="C7499" s="6" t="s">
        <v>14998</v>
      </c>
      <c r="D7499" s="7">
        <v>3749</v>
      </c>
      <c r="E7499" s="6"/>
    </row>
    <row r="7500" spans="1:5">
      <c r="A7500" s="6">
        <f t="shared" si="117"/>
        <v>7498</v>
      </c>
      <c r="B7500" s="6" t="s">
        <v>14999</v>
      </c>
      <c r="C7500" s="6" t="s">
        <v>15000</v>
      </c>
      <c r="D7500" s="7">
        <v>663</v>
      </c>
      <c r="E7500" s="6"/>
    </row>
    <row r="7501" spans="1:5">
      <c r="A7501" s="6">
        <f t="shared" si="117"/>
        <v>7499</v>
      </c>
      <c r="B7501" s="6" t="s">
        <v>15001</v>
      </c>
      <c r="C7501" s="6" t="s">
        <v>15002</v>
      </c>
      <c r="D7501" s="7">
        <v>6617</v>
      </c>
      <c r="E7501" s="6"/>
    </row>
    <row r="7502" spans="1:5">
      <c r="A7502" s="6">
        <f t="shared" si="117"/>
        <v>7500</v>
      </c>
      <c r="B7502" s="6" t="s">
        <v>15003</v>
      </c>
      <c r="C7502" s="6" t="s">
        <v>15004</v>
      </c>
      <c r="D7502" s="7">
        <v>306</v>
      </c>
      <c r="E7502" s="6"/>
    </row>
    <row r="7503" spans="1:5">
      <c r="A7503" s="6">
        <f t="shared" si="117"/>
        <v>7501</v>
      </c>
      <c r="B7503" s="6" t="s">
        <v>15005</v>
      </c>
      <c r="C7503" s="6" t="s">
        <v>15006</v>
      </c>
      <c r="D7503" s="7">
        <v>4361</v>
      </c>
      <c r="E7503" s="6"/>
    </row>
    <row r="7504" spans="1:5">
      <c r="A7504" s="6">
        <f t="shared" si="117"/>
        <v>7502</v>
      </c>
      <c r="B7504" s="6" t="s">
        <v>15007</v>
      </c>
      <c r="C7504" s="6" t="s">
        <v>15008</v>
      </c>
      <c r="D7504" s="7">
        <v>1428</v>
      </c>
      <c r="E7504" s="6"/>
    </row>
    <row r="7505" spans="1:5">
      <c r="A7505" s="6">
        <f t="shared" si="117"/>
        <v>7503</v>
      </c>
      <c r="B7505" s="6" t="s">
        <v>15009</v>
      </c>
      <c r="C7505" s="6" t="s">
        <v>15010</v>
      </c>
      <c r="D7505" s="7">
        <v>306</v>
      </c>
      <c r="E7505" s="6"/>
    </row>
    <row r="7506" spans="1:5">
      <c r="A7506" s="6">
        <f t="shared" si="117"/>
        <v>7504</v>
      </c>
      <c r="B7506" s="6" t="s">
        <v>15011</v>
      </c>
      <c r="C7506" s="6" t="s">
        <v>15012</v>
      </c>
      <c r="D7506" s="7">
        <v>1734</v>
      </c>
      <c r="E7506" s="6"/>
    </row>
    <row r="7507" spans="1:5">
      <c r="A7507" s="6">
        <f t="shared" si="117"/>
        <v>7505</v>
      </c>
      <c r="B7507" s="6" t="s">
        <v>15013</v>
      </c>
      <c r="C7507" s="6" t="s">
        <v>15014</v>
      </c>
      <c r="D7507" s="7">
        <v>918</v>
      </c>
      <c r="E7507" s="6"/>
    </row>
    <row r="7508" spans="1:5">
      <c r="A7508" s="6">
        <f t="shared" si="117"/>
        <v>7506</v>
      </c>
      <c r="B7508" s="6" t="s">
        <v>15015</v>
      </c>
      <c r="C7508" s="6" t="s">
        <v>15016</v>
      </c>
      <c r="D7508" s="7">
        <v>1279</v>
      </c>
      <c r="E7508" s="6"/>
    </row>
    <row r="7509" spans="1:5">
      <c r="A7509" s="6">
        <f t="shared" si="117"/>
        <v>7507</v>
      </c>
      <c r="B7509" s="6" t="s">
        <v>15017</v>
      </c>
      <c r="C7509" s="6" t="s">
        <v>15018</v>
      </c>
      <c r="D7509" s="7">
        <v>1709</v>
      </c>
      <c r="E7509" s="6"/>
    </row>
    <row r="7510" spans="1:5">
      <c r="A7510" s="6">
        <f t="shared" si="117"/>
        <v>7508</v>
      </c>
      <c r="B7510" s="6" t="s">
        <v>15019</v>
      </c>
      <c r="C7510" s="6" t="s">
        <v>15020</v>
      </c>
      <c r="D7510" s="7">
        <v>2831</v>
      </c>
      <c r="E7510" s="6"/>
    </row>
    <row r="7511" spans="1:5">
      <c r="A7511" s="6">
        <f t="shared" si="117"/>
        <v>7509</v>
      </c>
      <c r="B7511" s="6" t="s">
        <v>15021</v>
      </c>
      <c r="C7511" s="6" t="s">
        <v>15022</v>
      </c>
      <c r="D7511" s="7">
        <v>995</v>
      </c>
      <c r="E7511" s="6"/>
    </row>
    <row r="7512" spans="1:5">
      <c r="A7512" s="6">
        <f t="shared" si="117"/>
        <v>7510</v>
      </c>
      <c r="B7512" s="6" t="s">
        <v>15023</v>
      </c>
      <c r="C7512" s="6" t="s">
        <v>15024</v>
      </c>
      <c r="D7512" s="7">
        <v>1377</v>
      </c>
      <c r="E7512" s="6"/>
    </row>
    <row r="7513" spans="1:5">
      <c r="A7513" s="6">
        <f t="shared" si="117"/>
        <v>7511</v>
      </c>
      <c r="B7513" s="6" t="s">
        <v>15025</v>
      </c>
      <c r="C7513" s="6" t="s">
        <v>15026</v>
      </c>
      <c r="D7513" s="7">
        <v>3060</v>
      </c>
      <c r="E7513" s="6"/>
    </row>
    <row r="7514" spans="1:5">
      <c r="A7514" s="6">
        <f t="shared" si="117"/>
        <v>7512</v>
      </c>
      <c r="B7514" s="6" t="s">
        <v>15027</v>
      </c>
      <c r="C7514" s="6" t="s">
        <v>15028</v>
      </c>
      <c r="D7514" s="7">
        <v>3137</v>
      </c>
      <c r="E7514" s="6"/>
    </row>
    <row r="7515" spans="1:5">
      <c r="A7515" s="6">
        <f t="shared" si="117"/>
        <v>7513</v>
      </c>
      <c r="B7515" s="6" t="s">
        <v>15029</v>
      </c>
      <c r="C7515" s="6" t="s">
        <v>15030</v>
      </c>
      <c r="D7515" s="7">
        <v>1403</v>
      </c>
      <c r="E7515" s="6"/>
    </row>
    <row r="7516" spans="1:5">
      <c r="A7516" s="6">
        <f t="shared" si="117"/>
        <v>7514</v>
      </c>
      <c r="B7516" s="6" t="s">
        <v>15031</v>
      </c>
      <c r="C7516" s="6" t="s">
        <v>15032</v>
      </c>
      <c r="D7516" s="7">
        <v>306</v>
      </c>
      <c r="E7516" s="6"/>
    </row>
    <row r="7517" spans="1:5">
      <c r="A7517" s="6">
        <f t="shared" si="117"/>
        <v>7515</v>
      </c>
      <c r="B7517" s="6" t="s">
        <v>15033</v>
      </c>
      <c r="C7517" s="6" t="s">
        <v>15034</v>
      </c>
      <c r="D7517" s="7">
        <v>612</v>
      </c>
      <c r="E7517" s="6"/>
    </row>
    <row r="7518" spans="1:5">
      <c r="A7518" s="6">
        <f t="shared" si="117"/>
        <v>7516</v>
      </c>
      <c r="B7518" s="6" t="s">
        <v>15035</v>
      </c>
      <c r="C7518" s="6" t="s">
        <v>15036</v>
      </c>
      <c r="D7518" s="7">
        <v>587</v>
      </c>
      <c r="E7518" s="6"/>
    </row>
    <row r="7519" spans="1:5">
      <c r="A7519" s="6">
        <f t="shared" si="117"/>
        <v>7517</v>
      </c>
      <c r="B7519" s="6" t="s">
        <v>15037</v>
      </c>
      <c r="C7519" s="6" t="s">
        <v>15038</v>
      </c>
      <c r="D7519" s="7">
        <v>5916</v>
      </c>
      <c r="E7519" s="6"/>
    </row>
    <row r="7520" spans="1:5">
      <c r="A7520" s="6">
        <f t="shared" si="117"/>
        <v>7518</v>
      </c>
      <c r="B7520" s="6" t="s">
        <v>15039</v>
      </c>
      <c r="C7520" s="6" t="s">
        <v>15040</v>
      </c>
      <c r="D7520" s="7">
        <v>10787</v>
      </c>
      <c r="E7520" s="6"/>
    </row>
    <row r="7521" spans="1:5">
      <c r="A7521" s="6">
        <f t="shared" si="117"/>
        <v>7519</v>
      </c>
      <c r="B7521" s="6" t="s">
        <v>15041</v>
      </c>
      <c r="C7521" s="6" t="s">
        <v>15042</v>
      </c>
      <c r="D7521" s="7">
        <v>306</v>
      </c>
      <c r="E7521" s="6"/>
    </row>
    <row r="7522" spans="1:5">
      <c r="A7522" s="6">
        <f t="shared" si="117"/>
        <v>7520</v>
      </c>
      <c r="B7522" s="6" t="s">
        <v>15043</v>
      </c>
      <c r="C7522" s="6" t="s">
        <v>15044</v>
      </c>
      <c r="D7522" s="7">
        <v>3407</v>
      </c>
      <c r="E7522" s="6"/>
    </row>
    <row r="7523" spans="1:5">
      <c r="A7523" s="6">
        <f t="shared" si="117"/>
        <v>7521</v>
      </c>
      <c r="B7523" s="6" t="s">
        <v>15045</v>
      </c>
      <c r="C7523" s="6" t="s">
        <v>15046</v>
      </c>
      <c r="D7523" s="7">
        <v>306</v>
      </c>
      <c r="E7523" s="6"/>
    </row>
    <row r="7524" spans="1:5">
      <c r="A7524" s="6">
        <f t="shared" si="117"/>
        <v>7522</v>
      </c>
      <c r="B7524" s="6" t="s">
        <v>15047</v>
      </c>
      <c r="C7524" s="6" t="s">
        <v>15048</v>
      </c>
      <c r="D7524" s="7">
        <v>306</v>
      </c>
      <c r="E7524" s="6"/>
    </row>
    <row r="7525" spans="1:5">
      <c r="A7525" s="6">
        <f t="shared" si="117"/>
        <v>7523</v>
      </c>
      <c r="B7525" s="6" t="s">
        <v>15049</v>
      </c>
      <c r="C7525" s="6" t="s">
        <v>15050</v>
      </c>
      <c r="D7525" s="7">
        <v>2846</v>
      </c>
      <c r="E7525" s="6"/>
    </row>
    <row r="7526" spans="1:5">
      <c r="A7526" s="6">
        <f t="shared" si="117"/>
        <v>7524</v>
      </c>
      <c r="B7526" s="6" t="s">
        <v>15051</v>
      </c>
      <c r="C7526" s="6" t="s">
        <v>15052</v>
      </c>
      <c r="D7526" s="7">
        <v>306</v>
      </c>
      <c r="E7526" s="6"/>
    </row>
    <row r="7527" spans="1:5">
      <c r="A7527" s="6">
        <f t="shared" si="117"/>
        <v>7525</v>
      </c>
      <c r="B7527" s="6" t="s">
        <v>15053</v>
      </c>
      <c r="C7527" s="6" t="s">
        <v>15054</v>
      </c>
      <c r="D7527" s="7">
        <v>663</v>
      </c>
      <c r="E7527" s="6"/>
    </row>
    <row r="7528" spans="1:5">
      <c r="A7528" s="6">
        <f t="shared" si="117"/>
        <v>7526</v>
      </c>
      <c r="B7528" s="6" t="s">
        <v>15055</v>
      </c>
      <c r="C7528" s="6" t="s">
        <v>15056</v>
      </c>
      <c r="D7528" s="7">
        <v>1530</v>
      </c>
      <c r="E7528" s="6"/>
    </row>
    <row r="7529" spans="1:5">
      <c r="A7529" s="6">
        <f t="shared" si="117"/>
        <v>7527</v>
      </c>
      <c r="B7529" s="6" t="s">
        <v>15057</v>
      </c>
      <c r="C7529" s="6" t="s">
        <v>15058</v>
      </c>
      <c r="D7529" s="7">
        <v>612</v>
      </c>
      <c r="E7529" s="6"/>
    </row>
    <row r="7530" spans="1:5">
      <c r="A7530" s="6">
        <f t="shared" si="117"/>
        <v>7528</v>
      </c>
      <c r="B7530" s="6" t="s">
        <v>15059</v>
      </c>
      <c r="C7530" s="6" t="s">
        <v>15060</v>
      </c>
      <c r="D7530" s="7">
        <v>6120</v>
      </c>
      <c r="E7530" s="6"/>
    </row>
    <row r="7531" spans="1:5">
      <c r="A7531" s="6">
        <f t="shared" si="117"/>
        <v>7529</v>
      </c>
      <c r="B7531" s="6" t="s">
        <v>15061</v>
      </c>
      <c r="C7531" s="6" t="s">
        <v>15062</v>
      </c>
      <c r="D7531" s="7">
        <v>306</v>
      </c>
      <c r="E7531" s="6"/>
    </row>
    <row r="7532" spans="1:5">
      <c r="A7532" s="6">
        <f t="shared" si="117"/>
        <v>7530</v>
      </c>
      <c r="B7532" s="6" t="s">
        <v>15063</v>
      </c>
      <c r="C7532" s="6" t="s">
        <v>15064</v>
      </c>
      <c r="D7532" s="7">
        <v>918</v>
      </c>
      <c r="E7532" s="6"/>
    </row>
    <row r="7533" spans="1:5">
      <c r="A7533" s="6">
        <f t="shared" si="117"/>
        <v>7531</v>
      </c>
      <c r="B7533" s="6" t="s">
        <v>15065</v>
      </c>
      <c r="C7533" s="6" t="s">
        <v>15066</v>
      </c>
      <c r="D7533" s="7">
        <v>1403</v>
      </c>
      <c r="E7533" s="6"/>
    </row>
    <row r="7534" spans="1:5">
      <c r="A7534" s="6">
        <f t="shared" si="117"/>
        <v>7532</v>
      </c>
      <c r="B7534" s="6" t="s">
        <v>15067</v>
      </c>
      <c r="C7534" s="6" t="s">
        <v>15068</v>
      </c>
      <c r="D7534" s="7">
        <v>612</v>
      </c>
      <c r="E7534" s="6"/>
    </row>
    <row r="7535" spans="1:5">
      <c r="A7535" s="6">
        <f t="shared" si="117"/>
        <v>7533</v>
      </c>
      <c r="B7535" s="6" t="s">
        <v>15069</v>
      </c>
      <c r="C7535" s="6" t="s">
        <v>15070</v>
      </c>
      <c r="D7535" s="7">
        <v>3417</v>
      </c>
      <c r="E7535" s="6"/>
    </row>
    <row r="7536" spans="1:5">
      <c r="A7536" s="6">
        <f t="shared" si="117"/>
        <v>7534</v>
      </c>
      <c r="B7536" s="6" t="s">
        <v>15071</v>
      </c>
      <c r="C7536" s="6" t="s">
        <v>15072</v>
      </c>
      <c r="D7536" s="7">
        <v>306</v>
      </c>
      <c r="E7536" s="6"/>
    </row>
    <row r="7537" spans="1:5">
      <c r="A7537" s="6">
        <f t="shared" si="117"/>
        <v>7535</v>
      </c>
      <c r="B7537" s="6" t="s">
        <v>15073</v>
      </c>
      <c r="C7537" s="6" t="s">
        <v>15074</v>
      </c>
      <c r="D7537" s="7">
        <v>510</v>
      </c>
      <c r="E7537" s="6"/>
    </row>
    <row r="7538" spans="1:5">
      <c r="A7538" s="6">
        <f t="shared" si="117"/>
        <v>7536</v>
      </c>
      <c r="B7538" s="6" t="s">
        <v>15075</v>
      </c>
      <c r="C7538" s="6" t="s">
        <v>15076</v>
      </c>
      <c r="D7538" s="7">
        <v>1224</v>
      </c>
      <c r="E7538" s="6"/>
    </row>
    <row r="7539" spans="1:5">
      <c r="A7539" s="6">
        <f t="shared" si="117"/>
        <v>7537</v>
      </c>
      <c r="B7539" s="6" t="s">
        <v>15077</v>
      </c>
      <c r="C7539" s="6" t="s">
        <v>15078</v>
      </c>
      <c r="D7539" s="7">
        <v>4587</v>
      </c>
      <c r="E7539" s="6"/>
    </row>
    <row r="7540" spans="1:5">
      <c r="A7540" s="6">
        <f t="shared" si="117"/>
        <v>7538</v>
      </c>
      <c r="B7540" s="6" t="s">
        <v>15079</v>
      </c>
      <c r="C7540" s="6" t="s">
        <v>15080</v>
      </c>
      <c r="D7540" s="7">
        <v>740</v>
      </c>
      <c r="E7540" s="6"/>
    </row>
    <row r="7541" spans="1:5">
      <c r="A7541" s="6">
        <f t="shared" si="117"/>
        <v>7539</v>
      </c>
      <c r="B7541" s="6" t="s">
        <v>15081</v>
      </c>
      <c r="C7541" s="6" t="s">
        <v>15082</v>
      </c>
      <c r="D7541" s="7">
        <v>1224</v>
      </c>
      <c r="E7541" s="6"/>
    </row>
    <row r="7542" spans="1:5">
      <c r="A7542" s="6">
        <f t="shared" si="117"/>
        <v>7540</v>
      </c>
      <c r="B7542" s="6" t="s">
        <v>15083</v>
      </c>
      <c r="C7542" s="6" t="s">
        <v>15084</v>
      </c>
      <c r="D7542" s="7">
        <v>612</v>
      </c>
      <c r="E7542" s="6"/>
    </row>
    <row r="7543" spans="1:5">
      <c r="A7543" s="6">
        <f t="shared" si="117"/>
        <v>7541</v>
      </c>
      <c r="B7543" s="6" t="s">
        <v>15085</v>
      </c>
      <c r="C7543" s="6" t="s">
        <v>15086</v>
      </c>
      <c r="D7543" s="7">
        <v>612</v>
      </c>
      <c r="E7543" s="6"/>
    </row>
    <row r="7544" spans="1:5">
      <c r="A7544" s="6">
        <f t="shared" si="117"/>
        <v>7542</v>
      </c>
      <c r="B7544" s="6" t="s">
        <v>15087</v>
      </c>
      <c r="C7544" s="6" t="s">
        <v>15088</v>
      </c>
      <c r="D7544" s="7">
        <v>1224</v>
      </c>
      <c r="E7544" s="6"/>
    </row>
    <row r="7545" spans="1:5">
      <c r="A7545" s="6">
        <f t="shared" si="117"/>
        <v>7543</v>
      </c>
      <c r="B7545" s="6" t="s">
        <v>15089</v>
      </c>
      <c r="C7545" s="6" t="s">
        <v>15090</v>
      </c>
      <c r="D7545" s="7">
        <v>1581</v>
      </c>
      <c r="E7545" s="6"/>
    </row>
    <row r="7546" spans="1:5">
      <c r="A7546" s="6">
        <f t="shared" si="117"/>
        <v>7544</v>
      </c>
      <c r="B7546" s="6" t="s">
        <v>15091</v>
      </c>
      <c r="C7546" s="6" t="s">
        <v>15092</v>
      </c>
      <c r="D7546" s="7">
        <v>3683</v>
      </c>
      <c r="E7546" s="6"/>
    </row>
    <row r="7547" spans="1:5">
      <c r="A7547" s="6">
        <f t="shared" si="117"/>
        <v>7545</v>
      </c>
      <c r="B7547" s="6" t="s">
        <v>15093</v>
      </c>
      <c r="C7547" s="6" t="s">
        <v>15094</v>
      </c>
      <c r="D7547" s="7">
        <v>306</v>
      </c>
      <c r="E7547" s="6"/>
    </row>
    <row r="7548" spans="1:5">
      <c r="A7548" s="6">
        <f t="shared" si="117"/>
        <v>7546</v>
      </c>
      <c r="B7548" s="6" t="s">
        <v>15095</v>
      </c>
      <c r="C7548" s="6" t="s">
        <v>15096</v>
      </c>
      <c r="D7548" s="7">
        <v>2958</v>
      </c>
      <c r="E7548" s="6"/>
    </row>
    <row r="7549" spans="1:5">
      <c r="A7549" s="6">
        <f t="shared" si="117"/>
        <v>7547</v>
      </c>
      <c r="B7549" s="6" t="s">
        <v>15097</v>
      </c>
      <c r="C7549" s="6" t="s">
        <v>15098</v>
      </c>
      <c r="D7549" s="7">
        <v>612</v>
      </c>
      <c r="E7549" s="6"/>
    </row>
    <row r="7550" spans="1:5">
      <c r="A7550" s="6">
        <f t="shared" si="117"/>
        <v>7548</v>
      </c>
      <c r="B7550" s="6" t="s">
        <v>15099</v>
      </c>
      <c r="C7550" s="6" t="s">
        <v>15100</v>
      </c>
      <c r="D7550" s="7">
        <v>612</v>
      </c>
      <c r="E7550" s="6"/>
    </row>
    <row r="7551" spans="1:5">
      <c r="A7551" s="6">
        <f t="shared" si="117"/>
        <v>7549</v>
      </c>
      <c r="B7551" s="6" t="s">
        <v>15101</v>
      </c>
      <c r="C7551" s="6" t="s">
        <v>15102</v>
      </c>
      <c r="D7551" s="7">
        <v>612</v>
      </c>
      <c r="E7551" s="6"/>
    </row>
    <row r="7552" spans="1:5">
      <c r="A7552" s="6">
        <f t="shared" si="117"/>
        <v>7550</v>
      </c>
      <c r="B7552" s="6" t="s">
        <v>15103</v>
      </c>
      <c r="C7552" s="6" t="s">
        <v>15104</v>
      </c>
      <c r="D7552" s="7">
        <v>357</v>
      </c>
      <c r="E7552" s="6"/>
    </row>
    <row r="7553" spans="1:5">
      <c r="A7553" s="6">
        <f t="shared" si="117"/>
        <v>7551</v>
      </c>
      <c r="B7553" s="6" t="s">
        <v>15105</v>
      </c>
      <c r="C7553" s="6" t="s">
        <v>15106</v>
      </c>
      <c r="D7553" s="7">
        <v>306</v>
      </c>
      <c r="E7553" s="6"/>
    </row>
    <row r="7554" spans="1:5">
      <c r="A7554" s="6">
        <f t="shared" si="117"/>
        <v>7552</v>
      </c>
      <c r="B7554" s="6" t="s">
        <v>15107</v>
      </c>
      <c r="C7554" s="6" t="s">
        <v>15108</v>
      </c>
      <c r="D7554" s="7">
        <v>612</v>
      </c>
      <c r="E7554" s="6"/>
    </row>
    <row r="7555" spans="1:5">
      <c r="A7555" s="6">
        <f t="shared" si="117"/>
        <v>7553</v>
      </c>
      <c r="B7555" s="6" t="s">
        <v>15109</v>
      </c>
      <c r="C7555" s="6" t="s">
        <v>15110</v>
      </c>
      <c r="D7555" s="7">
        <v>612</v>
      </c>
      <c r="E7555" s="6"/>
    </row>
    <row r="7556" spans="1:5">
      <c r="A7556" s="6">
        <f t="shared" ref="A7556:A7619" si="118">A7555+1</f>
        <v>7554</v>
      </c>
      <c r="B7556" s="6" t="s">
        <v>15111</v>
      </c>
      <c r="C7556" s="6" t="s">
        <v>15112</v>
      </c>
      <c r="D7556" s="7">
        <v>306</v>
      </c>
      <c r="E7556" s="6"/>
    </row>
    <row r="7557" spans="1:5">
      <c r="A7557" s="6">
        <f t="shared" si="118"/>
        <v>7555</v>
      </c>
      <c r="B7557" s="6" t="s">
        <v>15113</v>
      </c>
      <c r="C7557" s="6" t="s">
        <v>15114</v>
      </c>
      <c r="D7557" s="7">
        <v>306</v>
      </c>
      <c r="E7557" s="6"/>
    </row>
    <row r="7558" spans="1:5">
      <c r="A7558" s="6">
        <f t="shared" si="118"/>
        <v>7556</v>
      </c>
      <c r="B7558" s="6" t="s">
        <v>15115</v>
      </c>
      <c r="C7558" s="6" t="s">
        <v>15116</v>
      </c>
      <c r="D7558" s="7">
        <v>306</v>
      </c>
      <c r="E7558" s="6"/>
    </row>
    <row r="7559" spans="1:5">
      <c r="A7559" s="6">
        <f t="shared" si="118"/>
        <v>7557</v>
      </c>
      <c r="B7559" s="6" t="s">
        <v>15117</v>
      </c>
      <c r="C7559" s="6" t="s">
        <v>15118</v>
      </c>
      <c r="D7559" s="7">
        <v>1887</v>
      </c>
      <c r="E7559" s="6"/>
    </row>
    <row r="7560" spans="1:5">
      <c r="A7560" s="6">
        <f t="shared" si="118"/>
        <v>7558</v>
      </c>
      <c r="B7560" s="6" t="s">
        <v>15119</v>
      </c>
      <c r="C7560" s="6" t="s">
        <v>15120</v>
      </c>
      <c r="D7560" s="7">
        <v>4335</v>
      </c>
      <c r="E7560" s="6"/>
    </row>
    <row r="7561" spans="1:5">
      <c r="A7561" s="6">
        <f t="shared" si="118"/>
        <v>7559</v>
      </c>
      <c r="B7561" s="6" t="s">
        <v>15121</v>
      </c>
      <c r="C7561" s="6" t="s">
        <v>15122</v>
      </c>
      <c r="D7561" s="7">
        <v>1581</v>
      </c>
      <c r="E7561" s="6"/>
    </row>
    <row r="7562" spans="1:5">
      <c r="A7562" s="6">
        <f t="shared" si="118"/>
        <v>7560</v>
      </c>
      <c r="B7562" s="6" t="s">
        <v>15123</v>
      </c>
      <c r="C7562" s="6" t="s">
        <v>15124</v>
      </c>
      <c r="D7562" s="7">
        <v>306</v>
      </c>
      <c r="E7562" s="6"/>
    </row>
    <row r="7563" spans="1:5">
      <c r="A7563" s="6">
        <f t="shared" si="118"/>
        <v>7561</v>
      </c>
      <c r="B7563" s="6" t="s">
        <v>15125</v>
      </c>
      <c r="C7563" s="6" t="s">
        <v>15126</v>
      </c>
      <c r="D7563" s="7">
        <v>2397</v>
      </c>
      <c r="E7563" s="6"/>
    </row>
    <row r="7564" spans="1:5">
      <c r="A7564" s="6">
        <f t="shared" si="118"/>
        <v>7562</v>
      </c>
      <c r="B7564" s="6" t="s">
        <v>15127</v>
      </c>
      <c r="C7564" s="6" t="s">
        <v>15128</v>
      </c>
      <c r="D7564" s="7">
        <v>2499</v>
      </c>
      <c r="E7564" s="6"/>
    </row>
    <row r="7565" spans="1:5">
      <c r="A7565" s="6">
        <f t="shared" si="118"/>
        <v>7563</v>
      </c>
      <c r="B7565" s="6" t="s">
        <v>15129</v>
      </c>
      <c r="C7565" s="6" t="s">
        <v>15130</v>
      </c>
      <c r="D7565" s="7">
        <v>536</v>
      </c>
      <c r="E7565" s="6"/>
    </row>
    <row r="7566" spans="1:5">
      <c r="A7566" s="6">
        <f t="shared" si="118"/>
        <v>7564</v>
      </c>
      <c r="B7566" s="6" t="s">
        <v>15131</v>
      </c>
      <c r="C7566" s="6" t="s">
        <v>15132</v>
      </c>
      <c r="D7566" s="7">
        <v>306</v>
      </c>
      <c r="E7566" s="6"/>
    </row>
    <row r="7567" spans="1:5">
      <c r="A7567" s="6">
        <f t="shared" si="118"/>
        <v>7565</v>
      </c>
      <c r="B7567" s="6" t="s">
        <v>15133</v>
      </c>
      <c r="C7567" s="6" t="s">
        <v>15134</v>
      </c>
      <c r="D7567" s="7">
        <v>714</v>
      </c>
      <c r="E7567" s="6"/>
    </row>
    <row r="7568" spans="1:5">
      <c r="A7568" s="6">
        <f t="shared" si="118"/>
        <v>7566</v>
      </c>
      <c r="B7568" s="6" t="s">
        <v>15135</v>
      </c>
      <c r="C7568" s="6" t="s">
        <v>15136</v>
      </c>
      <c r="D7568" s="7">
        <v>612</v>
      </c>
      <c r="E7568" s="6"/>
    </row>
    <row r="7569" spans="1:5">
      <c r="A7569" s="6">
        <f t="shared" si="118"/>
        <v>7567</v>
      </c>
      <c r="B7569" s="6" t="s">
        <v>15137</v>
      </c>
      <c r="C7569" s="6" t="s">
        <v>15138</v>
      </c>
      <c r="D7569" s="7">
        <v>2933</v>
      </c>
      <c r="E7569" s="6"/>
    </row>
    <row r="7570" spans="1:5">
      <c r="A7570" s="6">
        <f t="shared" si="118"/>
        <v>7568</v>
      </c>
      <c r="B7570" s="6" t="s">
        <v>15139</v>
      </c>
      <c r="C7570" s="6" t="s">
        <v>15140</v>
      </c>
      <c r="D7570" s="7">
        <v>612</v>
      </c>
      <c r="E7570" s="6"/>
    </row>
    <row r="7571" spans="1:5">
      <c r="A7571" s="6">
        <f t="shared" si="118"/>
        <v>7569</v>
      </c>
      <c r="B7571" s="6" t="s">
        <v>15141</v>
      </c>
      <c r="C7571" s="6" t="s">
        <v>15142</v>
      </c>
      <c r="D7571" s="7">
        <v>306</v>
      </c>
      <c r="E7571" s="6"/>
    </row>
    <row r="7572" spans="1:5">
      <c r="A7572" s="6">
        <f t="shared" si="118"/>
        <v>7570</v>
      </c>
      <c r="B7572" s="6" t="s">
        <v>15143</v>
      </c>
      <c r="C7572" s="6" t="s">
        <v>15144</v>
      </c>
      <c r="D7572" s="7">
        <v>306</v>
      </c>
      <c r="E7572" s="6"/>
    </row>
    <row r="7573" spans="1:5">
      <c r="A7573" s="6">
        <f t="shared" si="118"/>
        <v>7571</v>
      </c>
      <c r="B7573" s="6" t="s">
        <v>15145</v>
      </c>
      <c r="C7573" s="6" t="s">
        <v>15146</v>
      </c>
      <c r="D7573" s="7">
        <v>612</v>
      </c>
      <c r="E7573" s="6"/>
    </row>
    <row r="7574" spans="1:5">
      <c r="A7574" s="6">
        <f t="shared" si="118"/>
        <v>7572</v>
      </c>
      <c r="B7574" s="6" t="s">
        <v>15147</v>
      </c>
      <c r="C7574" s="6" t="s">
        <v>15148</v>
      </c>
      <c r="D7574" s="7">
        <v>1556</v>
      </c>
      <c r="E7574" s="6"/>
    </row>
    <row r="7575" spans="1:5">
      <c r="A7575" s="6">
        <f t="shared" si="118"/>
        <v>7573</v>
      </c>
      <c r="B7575" s="6" t="s">
        <v>15149</v>
      </c>
      <c r="C7575" s="6" t="s">
        <v>15150</v>
      </c>
      <c r="D7575" s="7">
        <v>720</v>
      </c>
      <c r="E7575" s="6"/>
    </row>
    <row r="7576" spans="1:5">
      <c r="A7576" s="6">
        <f t="shared" si="118"/>
        <v>7574</v>
      </c>
      <c r="B7576" s="6" t="s">
        <v>15151</v>
      </c>
      <c r="C7576" s="6" t="s">
        <v>15152</v>
      </c>
      <c r="D7576" s="7">
        <v>2040</v>
      </c>
      <c r="E7576" s="6"/>
    </row>
    <row r="7577" spans="1:5">
      <c r="A7577" s="6">
        <f t="shared" si="118"/>
        <v>7575</v>
      </c>
      <c r="B7577" s="6" t="s">
        <v>15153</v>
      </c>
      <c r="C7577" s="6" t="s">
        <v>15154</v>
      </c>
      <c r="D7577" s="7">
        <v>612</v>
      </c>
      <c r="E7577" s="6"/>
    </row>
    <row r="7578" spans="1:5">
      <c r="A7578" s="6">
        <f t="shared" si="118"/>
        <v>7576</v>
      </c>
      <c r="B7578" s="6" t="s">
        <v>15155</v>
      </c>
      <c r="C7578" s="6" t="s">
        <v>15156</v>
      </c>
      <c r="D7578" s="7">
        <v>1326</v>
      </c>
      <c r="E7578" s="6"/>
    </row>
    <row r="7579" spans="1:5">
      <c r="A7579" s="6">
        <f t="shared" si="118"/>
        <v>7577</v>
      </c>
      <c r="B7579" s="6" t="s">
        <v>15157</v>
      </c>
      <c r="C7579" s="6" t="s">
        <v>15158</v>
      </c>
      <c r="D7579" s="7">
        <v>1224</v>
      </c>
      <c r="E7579" s="6"/>
    </row>
    <row r="7580" spans="1:5">
      <c r="A7580" s="6">
        <f t="shared" si="118"/>
        <v>7578</v>
      </c>
      <c r="B7580" s="6" t="s">
        <v>15159</v>
      </c>
      <c r="C7580" s="6" t="s">
        <v>15160</v>
      </c>
      <c r="D7580" s="7">
        <v>612</v>
      </c>
      <c r="E7580" s="6"/>
    </row>
    <row r="7581" spans="1:5">
      <c r="A7581" s="6">
        <f t="shared" si="118"/>
        <v>7579</v>
      </c>
      <c r="B7581" s="6" t="s">
        <v>15161</v>
      </c>
      <c r="C7581" s="6" t="s">
        <v>15162</v>
      </c>
      <c r="D7581" s="7">
        <v>1421</v>
      </c>
      <c r="E7581" s="6"/>
    </row>
    <row r="7582" spans="1:5">
      <c r="A7582" s="6">
        <f t="shared" si="118"/>
        <v>7580</v>
      </c>
      <c r="B7582" s="6" t="s">
        <v>15163</v>
      </c>
      <c r="C7582" s="6" t="s">
        <v>15164</v>
      </c>
      <c r="D7582" s="7">
        <v>612</v>
      </c>
      <c r="E7582" s="6"/>
    </row>
    <row r="7583" spans="1:5">
      <c r="A7583" s="6">
        <f t="shared" si="118"/>
        <v>7581</v>
      </c>
      <c r="B7583" s="6" t="s">
        <v>15165</v>
      </c>
      <c r="C7583" s="6" t="s">
        <v>15166</v>
      </c>
      <c r="D7583" s="7">
        <v>1896</v>
      </c>
      <c r="E7583" s="6"/>
    </row>
    <row r="7584" spans="1:5">
      <c r="A7584" s="6">
        <f t="shared" si="118"/>
        <v>7582</v>
      </c>
      <c r="B7584" s="6" t="s">
        <v>15167</v>
      </c>
      <c r="C7584" s="6" t="s">
        <v>15168</v>
      </c>
      <c r="D7584" s="7">
        <v>332</v>
      </c>
      <c r="E7584" s="6"/>
    </row>
    <row r="7585" spans="1:5">
      <c r="A7585" s="6">
        <f t="shared" si="118"/>
        <v>7583</v>
      </c>
      <c r="B7585" s="6" t="s">
        <v>15169</v>
      </c>
      <c r="C7585" s="6" t="s">
        <v>15170</v>
      </c>
      <c r="D7585" s="7">
        <v>315</v>
      </c>
      <c r="E7585" s="6"/>
    </row>
    <row r="7586" spans="1:5">
      <c r="A7586" s="6">
        <f t="shared" si="118"/>
        <v>7584</v>
      </c>
      <c r="B7586" s="6" t="s">
        <v>15171</v>
      </c>
      <c r="C7586" s="6" t="s">
        <v>15172</v>
      </c>
      <c r="D7586" s="7">
        <v>306</v>
      </c>
      <c r="E7586" s="6"/>
    </row>
    <row r="7587" spans="1:5">
      <c r="A7587" s="6">
        <f t="shared" si="118"/>
        <v>7585</v>
      </c>
      <c r="B7587" s="6" t="s">
        <v>15173</v>
      </c>
      <c r="C7587" s="6" t="s">
        <v>15174</v>
      </c>
      <c r="D7587" s="7">
        <v>3494</v>
      </c>
      <c r="E7587" s="6"/>
    </row>
    <row r="7588" spans="1:5">
      <c r="A7588" s="6">
        <f t="shared" si="118"/>
        <v>7586</v>
      </c>
      <c r="B7588" s="6" t="s">
        <v>15175</v>
      </c>
      <c r="C7588" s="6" t="s">
        <v>15176</v>
      </c>
      <c r="D7588" s="7">
        <v>918</v>
      </c>
      <c r="E7588" s="6"/>
    </row>
    <row r="7589" spans="1:5">
      <c r="A7589" s="6">
        <f t="shared" si="118"/>
        <v>7587</v>
      </c>
      <c r="B7589" s="6" t="s">
        <v>15177</v>
      </c>
      <c r="C7589" s="6" t="s">
        <v>15178</v>
      </c>
      <c r="D7589" s="7">
        <v>306</v>
      </c>
      <c r="E7589" s="6"/>
    </row>
    <row r="7590" spans="1:5">
      <c r="A7590" s="6">
        <f t="shared" si="118"/>
        <v>7588</v>
      </c>
      <c r="B7590" s="6" t="s">
        <v>15179</v>
      </c>
      <c r="C7590" s="6" t="s">
        <v>15180</v>
      </c>
      <c r="D7590" s="7">
        <v>720</v>
      </c>
      <c r="E7590" s="6"/>
    </row>
    <row r="7591" spans="1:5">
      <c r="A7591" s="6">
        <f t="shared" si="118"/>
        <v>7589</v>
      </c>
      <c r="B7591" s="6" t="s">
        <v>15181</v>
      </c>
      <c r="C7591" s="6" t="s">
        <v>15182</v>
      </c>
      <c r="D7591" s="7">
        <v>306</v>
      </c>
      <c r="E7591" s="6"/>
    </row>
    <row r="7592" spans="1:5">
      <c r="A7592" s="6">
        <f t="shared" si="118"/>
        <v>7590</v>
      </c>
      <c r="B7592" s="6" t="s">
        <v>15183</v>
      </c>
      <c r="C7592" s="6" t="s">
        <v>15184</v>
      </c>
      <c r="D7592" s="7">
        <v>918</v>
      </c>
      <c r="E7592" s="6"/>
    </row>
    <row r="7593" spans="1:5">
      <c r="A7593" s="6">
        <f t="shared" si="118"/>
        <v>7591</v>
      </c>
      <c r="B7593" s="6" t="s">
        <v>15185</v>
      </c>
      <c r="C7593" s="6" t="s">
        <v>15186</v>
      </c>
      <c r="D7593" s="7">
        <v>2244</v>
      </c>
      <c r="E7593" s="6"/>
    </row>
    <row r="7594" spans="1:5">
      <c r="A7594" s="6">
        <f t="shared" si="118"/>
        <v>7592</v>
      </c>
      <c r="B7594" s="6" t="s">
        <v>15187</v>
      </c>
      <c r="C7594" s="6" t="s">
        <v>15188</v>
      </c>
      <c r="D7594" s="7">
        <v>30803</v>
      </c>
      <c r="E7594" s="6"/>
    </row>
    <row r="7595" spans="1:5">
      <c r="A7595" s="6">
        <f t="shared" si="118"/>
        <v>7593</v>
      </c>
      <c r="B7595" s="6" t="s">
        <v>15189</v>
      </c>
      <c r="C7595" s="6" t="s">
        <v>15190</v>
      </c>
      <c r="D7595" s="7">
        <v>10557</v>
      </c>
      <c r="E7595" s="6"/>
    </row>
    <row r="7596" spans="1:5">
      <c r="A7596" s="6">
        <f t="shared" si="118"/>
        <v>7594</v>
      </c>
      <c r="B7596" s="6" t="s">
        <v>15191</v>
      </c>
      <c r="C7596" s="6" t="s">
        <v>15192</v>
      </c>
      <c r="D7596" s="7">
        <v>612</v>
      </c>
      <c r="E7596" s="6"/>
    </row>
    <row r="7597" spans="1:5">
      <c r="A7597" s="6">
        <f t="shared" si="118"/>
        <v>7595</v>
      </c>
      <c r="B7597" s="6" t="s">
        <v>15193</v>
      </c>
      <c r="C7597" s="6" t="s">
        <v>15194</v>
      </c>
      <c r="D7597" s="7">
        <v>64821</v>
      </c>
      <c r="E7597" s="6"/>
    </row>
    <row r="7598" spans="1:5">
      <c r="A7598" s="6">
        <f t="shared" si="118"/>
        <v>7596</v>
      </c>
      <c r="B7598" s="6" t="s">
        <v>15195</v>
      </c>
      <c r="C7598" s="6" t="s">
        <v>15196</v>
      </c>
      <c r="D7598" s="7">
        <v>1747</v>
      </c>
      <c r="E7598" s="6"/>
    </row>
    <row r="7599" spans="1:5">
      <c r="A7599" s="6">
        <f t="shared" si="118"/>
        <v>7597</v>
      </c>
      <c r="B7599" s="6" t="s">
        <v>15197</v>
      </c>
      <c r="C7599" s="6" t="s">
        <v>15198</v>
      </c>
      <c r="D7599" s="7">
        <v>11061</v>
      </c>
      <c r="E7599" s="6"/>
    </row>
    <row r="7600" spans="1:5">
      <c r="A7600" s="6">
        <f t="shared" si="118"/>
        <v>7598</v>
      </c>
      <c r="B7600" s="6" t="s">
        <v>15199</v>
      </c>
      <c r="C7600" s="6" t="s">
        <v>15200</v>
      </c>
      <c r="D7600" s="7">
        <v>357</v>
      </c>
      <c r="E7600" s="6"/>
    </row>
    <row r="7601" spans="1:5">
      <c r="A7601" s="6">
        <f t="shared" si="118"/>
        <v>7599</v>
      </c>
      <c r="B7601" s="6" t="s">
        <v>15201</v>
      </c>
      <c r="C7601" s="6" t="s">
        <v>15202</v>
      </c>
      <c r="D7601" s="7">
        <v>306</v>
      </c>
      <c r="E7601" s="6"/>
    </row>
    <row r="7602" spans="1:5">
      <c r="A7602" s="6">
        <f t="shared" si="118"/>
        <v>7600</v>
      </c>
      <c r="B7602" s="6" t="s">
        <v>15203</v>
      </c>
      <c r="C7602" s="6" t="s">
        <v>15204</v>
      </c>
      <c r="D7602" s="7">
        <v>918</v>
      </c>
      <c r="E7602" s="6"/>
    </row>
    <row r="7603" spans="1:5">
      <c r="A7603" s="6">
        <f t="shared" si="118"/>
        <v>7601</v>
      </c>
      <c r="B7603" s="6" t="s">
        <v>15205</v>
      </c>
      <c r="C7603" s="6" t="s">
        <v>15206</v>
      </c>
      <c r="D7603" s="7">
        <v>587</v>
      </c>
      <c r="E7603" s="6"/>
    </row>
    <row r="7604" spans="1:5">
      <c r="A7604" s="6">
        <f t="shared" si="118"/>
        <v>7602</v>
      </c>
      <c r="B7604" s="6" t="s">
        <v>15207</v>
      </c>
      <c r="C7604" s="6" t="s">
        <v>15208</v>
      </c>
      <c r="D7604" s="7">
        <v>2372</v>
      </c>
      <c r="E7604" s="6"/>
    </row>
    <row r="7605" spans="1:5">
      <c r="A7605" s="6">
        <f t="shared" si="118"/>
        <v>7603</v>
      </c>
      <c r="B7605" s="6" t="s">
        <v>15209</v>
      </c>
      <c r="C7605" s="6" t="s">
        <v>15210</v>
      </c>
      <c r="D7605" s="7">
        <v>3825</v>
      </c>
      <c r="E7605" s="6"/>
    </row>
    <row r="7606" spans="1:5">
      <c r="A7606" s="6">
        <f t="shared" si="118"/>
        <v>7604</v>
      </c>
      <c r="B7606" s="6" t="s">
        <v>15211</v>
      </c>
      <c r="C7606" s="6" t="s">
        <v>15212</v>
      </c>
      <c r="D7606" s="7">
        <v>918</v>
      </c>
      <c r="E7606" s="6"/>
    </row>
    <row r="7607" spans="1:5">
      <c r="A7607" s="6">
        <f t="shared" si="118"/>
        <v>7605</v>
      </c>
      <c r="B7607" s="6" t="s">
        <v>15213</v>
      </c>
      <c r="C7607" s="6" t="s">
        <v>15214</v>
      </c>
      <c r="D7607" s="7">
        <v>306</v>
      </c>
      <c r="E7607" s="6"/>
    </row>
    <row r="7608" spans="1:5">
      <c r="A7608" s="6">
        <f t="shared" si="118"/>
        <v>7606</v>
      </c>
      <c r="B7608" s="6" t="s">
        <v>15215</v>
      </c>
      <c r="C7608" s="6" t="s">
        <v>15216</v>
      </c>
      <c r="D7608" s="7">
        <v>1224</v>
      </c>
      <c r="E7608" s="6"/>
    </row>
    <row r="7609" spans="1:5">
      <c r="A7609" s="6">
        <f t="shared" si="118"/>
        <v>7607</v>
      </c>
      <c r="B7609" s="6" t="s">
        <v>15217</v>
      </c>
      <c r="C7609" s="6" t="s">
        <v>15218</v>
      </c>
      <c r="D7609" s="7">
        <v>306</v>
      </c>
      <c r="E7609" s="6"/>
    </row>
    <row r="7610" spans="1:5">
      <c r="A7610" s="6">
        <f t="shared" si="118"/>
        <v>7608</v>
      </c>
      <c r="B7610" s="6" t="s">
        <v>15219</v>
      </c>
      <c r="C7610" s="6" t="s">
        <v>15220</v>
      </c>
      <c r="D7610" s="7">
        <v>306</v>
      </c>
      <c r="E7610" s="6"/>
    </row>
    <row r="7611" spans="1:5">
      <c r="A7611" s="6">
        <f t="shared" si="118"/>
        <v>7609</v>
      </c>
      <c r="B7611" s="6" t="s">
        <v>15221</v>
      </c>
      <c r="C7611" s="6" t="s">
        <v>15222</v>
      </c>
      <c r="D7611" s="7">
        <v>306</v>
      </c>
      <c r="E7611" s="6"/>
    </row>
    <row r="7612" spans="1:5">
      <c r="A7612" s="6">
        <f t="shared" si="118"/>
        <v>7610</v>
      </c>
      <c r="B7612" s="6" t="s">
        <v>15223</v>
      </c>
      <c r="C7612" s="6" t="s">
        <v>15224</v>
      </c>
      <c r="D7612" s="7">
        <v>306</v>
      </c>
      <c r="E7612" s="6"/>
    </row>
    <row r="7613" spans="1:5">
      <c r="A7613" s="6">
        <f t="shared" si="118"/>
        <v>7611</v>
      </c>
      <c r="B7613" s="6" t="s">
        <v>15225</v>
      </c>
      <c r="C7613" s="6" t="s">
        <v>15226</v>
      </c>
      <c r="D7613" s="7">
        <v>612</v>
      </c>
      <c r="E7613" s="6"/>
    </row>
    <row r="7614" spans="1:5">
      <c r="A7614" s="6">
        <f t="shared" si="118"/>
        <v>7612</v>
      </c>
      <c r="B7614" s="6" t="s">
        <v>15227</v>
      </c>
      <c r="C7614" s="6" t="s">
        <v>15228</v>
      </c>
      <c r="D7614" s="7">
        <v>2933</v>
      </c>
      <c r="E7614" s="6"/>
    </row>
    <row r="7615" spans="1:5">
      <c r="A7615" s="6">
        <f t="shared" si="118"/>
        <v>7613</v>
      </c>
      <c r="B7615" s="6" t="s">
        <v>15229</v>
      </c>
      <c r="C7615" s="6" t="s">
        <v>15230</v>
      </c>
      <c r="D7615" s="7">
        <v>918</v>
      </c>
      <c r="E7615" s="6"/>
    </row>
    <row r="7616" spans="1:5">
      <c r="A7616" s="6">
        <f t="shared" si="118"/>
        <v>7614</v>
      </c>
      <c r="B7616" s="6" t="s">
        <v>15231</v>
      </c>
      <c r="C7616" s="6" t="s">
        <v>15232</v>
      </c>
      <c r="D7616" s="7">
        <v>3035</v>
      </c>
      <c r="E7616" s="6"/>
    </row>
    <row r="7617" spans="1:5">
      <c r="A7617" s="6">
        <f t="shared" si="118"/>
        <v>7615</v>
      </c>
      <c r="B7617" s="6" t="s">
        <v>15233</v>
      </c>
      <c r="C7617" s="6" t="s">
        <v>15234</v>
      </c>
      <c r="D7617" s="7">
        <v>1581</v>
      </c>
      <c r="E7617" s="6"/>
    </row>
    <row r="7618" spans="1:5">
      <c r="A7618" s="6">
        <f t="shared" si="118"/>
        <v>7616</v>
      </c>
      <c r="B7618" s="6" t="s">
        <v>15235</v>
      </c>
      <c r="C7618" s="6" t="s">
        <v>15236</v>
      </c>
      <c r="D7618" s="7">
        <v>1913</v>
      </c>
      <c r="E7618" s="6"/>
    </row>
    <row r="7619" spans="1:5">
      <c r="A7619" s="6">
        <f t="shared" si="118"/>
        <v>7617</v>
      </c>
      <c r="B7619" s="6" t="s">
        <v>15237</v>
      </c>
      <c r="C7619" s="6" t="s">
        <v>15238</v>
      </c>
      <c r="D7619" s="7">
        <v>612</v>
      </c>
      <c r="E7619" s="6"/>
    </row>
    <row r="7620" spans="1:5">
      <c r="A7620" s="6">
        <f t="shared" ref="A7620:A7683" si="119">A7619+1</f>
        <v>7618</v>
      </c>
      <c r="B7620" s="6" t="s">
        <v>15239</v>
      </c>
      <c r="C7620" s="6" t="s">
        <v>15240</v>
      </c>
      <c r="D7620" s="7">
        <v>3468</v>
      </c>
      <c r="E7620" s="6"/>
    </row>
    <row r="7621" spans="1:5">
      <c r="A7621" s="6">
        <f t="shared" si="119"/>
        <v>7619</v>
      </c>
      <c r="B7621" s="6" t="s">
        <v>15241</v>
      </c>
      <c r="C7621" s="6" t="s">
        <v>15242</v>
      </c>
      <c r="D7621" s="7">
        <v>306</v>
      </c>
      <c r="E7621" s="6"/>
    </row>
    <row r="7622" spans="1:5">
      <c r="A7622" s="6">
        <f t="shared" si="119"/>
        <v>7620</v>
      </c>
      <c r="B7622" s="6" t="s">
        <v>15243</v>
      </c>
      <c r="C7622" s="6" t="s">
        <v>15244</v>
      </c>
      <c r="D7622" s="7">
        <v>21606</v>
      </c>
      <c r="E7622" s="6"/>
    </row>
    <row r="7623" spans="1:5">
      <c r="A7623" s="6">
        <f t="shared" si="119"/>
        <v>7621</v>
      </c>
      <c r="B7623" s="6" t="s">
        <v>15245</v>
      </c>
      <c r="C7623" s="6" t="s">
        <v>15246</v>
      </c>
      <c r="D7623" s="7">
        <v>612</v>
      </c>
      <c r="E7623" s="6"/>
    </row>
    <row r="7624" spans="1:5">
      <c r="A7624" s="6">
        <f t="shared" si="119"/>
        <v>7622</v>
      </c>
      <c r="B7624" s="6" t="s">
        <v>15247</v>
      </c>
      <c r="C7624" s="6" t="s">
        <v>15248</v>
      </c>
      <c r="D7624" s="7">
        <v>306</v>
      </c>
      <c r="E7624" s="6"/>
    </row>
    <row r="7625" spans="1:5">
      <c r="A7625" s="6">
        <f t="shared" si="119"/>
        <v>7623</v>
      </c>
      <c r="B7625" s="6" t="s">
        <v>15249</v>
      </c>
      <c r="C7625" s="6" t="s">
        <v>15250</v>
      </c>
      <c r="D7625" s="7">
        <v>2142</v>
      </c>
      <c r="E7625" s="6"/>
    </row>
    <row r="7626" spans="1:5">
      <c r="A7626" s="6">
        <f t="shared" si="119"/>
        <v>7624</v>
      </c>
      <c r="B7626" s="6" t="s">
        <v>15251</v>
      </c>
      <c r="C7626" s="6" t="s">
        <v>15252</v>
      </c>
      <c r="D7626" s="7">
        <v>306</v>
      </c>
      <c r="E7626" s="6"/>
    </row>
    <row r="7627" spans="1:5">
      <c r="A7627" s="6">
        <f t="shared" si="119"/>
        <v>7625</v>
      </c>
      <c r="B7627" s="6" t="s">
        <v>15253</v>
      </c>
      <c r="C7627" s="6" t="s">
        <v>15254</v>
      </c>
      <c r="D7627" s="7">
        <v>612</v>
      </c>
      <c r="E7627" s="6"/>
    </row>
    <row r="7628" spans="1:5">
      <c r="A7628" s="6">
        <f t="shared" si="119"/>
        <v>7626</v>
      </c>
      <c r="B7628" s="6" t="s">
        <v>15255</v>
      </c>
      <c r="C7628" s="6" t="s">
        <v>15256</v>
      </c>
      <c r="D7628" s="7">
        <v>332</v>
      </c>
      <c r="E7628" s="6"/>
    </row>
    <row r="7629" spans="1:5">
      <c r="A7629" s="6">
        <f t="shared" si="119"/>
        <v>7627</v>
      </c>
      <c r="B7629" s="6" t="s">
        <v>15257</v>
      </c>
      <c r="C7629" s="6" t="s">
        <v>15258</v>
      </c>
      <c r="D7629" s="7">
        <v>612</v>
      </c>
      <c r="E7629" s="6"/>
    </row>
    <row r="7630" spans="1:5">
      <c r="A7630" s="6">
        <f t="shared" si="119"/>
        <v>7628</v>
      </c>
      <c r="B7630" s="6" t="s">
        <v>15259</v>
      </c>
      <c r="C7630" s="6" t="s">
        <v>15260</v>
      </c>
      <c r="D7630" s="7">
        <v>1020</v>
      </c>
      <c r="E7630" s="6"/>
    </row>
    <row r="7631" spans="1:5">
      <c r="A7631" s="6">
        <f t="shared" si="119"/>
        <v>7629</v>
      </c>
      <c r="B7631" s="6" t="s">
        <v>15261</v>
      </c>
      <c r="C7631" s="6" t="s">
        <v>15262</v>
      </c>
      <c r="D7631" s="7">
        <v>2844</v>
      </c>
      <c r="E7631" s="6"/>
    </row>
    <row r="7632" spans="1:5">
      <c r="A7632" s="6">
        <f t="shared" si="119"/>
        <v>7630</v>
      </c>
      <c r="B7632" s="6" t="s">
        <v>15263</v>
      </c>
      <c r="C7632" s="6" t="s">
        <v>15264</v>
      </c>
      <c r="D7632" s="7">
        <v>1926</v>
      </c>
      <c r="E7632" s="6"/>
    </row>
    <row r="7633" spans="1:5">
      <c r="A7633" s="6">
        <f t="shared" si="119"/>
        <v>7631</v>
      </c>
      <c r="B7633" s="6" t="s">
        <v>15265</v>
      </c>
      <c r="C7633" s="6" t="s">
        <v>15266</v>
      </c>
      <c r="D7633" s="7">
        <v>2219</v>
      </c>
      <c r="E7633" s="6"/>
    </row>
    <row r="7634" spans="1:5">
      <c r="A7634" s="6">
        <f t="shared" si="119"/>
        <v>7632</v>
      </c>
      <c r="B7634" s="6" t="s">
        <v>15267</v>
      </c>
      <c r="C7634" s="6" t="s">
        <v>15268</v>
      </c>
      <c r="D7634" s="7">
        <v>306</v>
      </c>
      <c r="E7634" s="6"/>
    </row>
    <row r="7635" spans="1:5">
      <c r="A7635" s="6">
        <f t="shared" si="119"/>
        <v>7633</v>
      </c>
      <c r="B7635" s="6" t="s">
        <v>15269</v>
      </c>
      <c r="C7635" s="6" t="s">
        <v>15270</v>
      </c>
      <c r="D7635" s="7">
        <v>918</v>
      </c>
      <c r="E7635" s="6"/>
    </row>
    <row r="7636" spans="1:5">
      <c r="A7636" s="6">
        <f t="shared" si="119"/>
        <v>7634</v>
      </c>
      <c r="B7636" s="6" t="s">
        <v>15271</v>
      </c>
      <c r="C7636" s="6" t="s">
        <v>15272</v>
      </c>
      <c r="D7636" s="7">
        <v>3009</v>
      </c>
      <c r="E7636" s="6"/>
    </row>
    <row r="7637" spans="1:5">
      <c r="A7637" s="6">
        <f t="shared" si="119"/>
        <v>7635</v>
      </c>
      <c r="B7637" s="6" t="s">
        <v>15273</v>
      </c>
      <c r="C7637" s="6" t="s">
        <v>15274</v>
      </c>
      <c r="D7637" s="7">
        <v>306</v>
      </c>
      <c r="E7637" s="6"/>
    </row>
    <row r="7638" spans="1:5">
      <c r="A7638" s="6">
        <f t="shared" si="119"/>
        <v>7636</v>
      </c>
      <c r="B7638" s="6" t="s">
        <v>15275</v>
      </c>
      <c r="C7638" s="6" t="s">
        <v>15276</v>
      </c>
      <c r="D7638" s="7">
        <v>3162</v>
      </c>
      <c r="E7638" s="6"/>
    </row>
    <row r="7639" spans="1:5">
      <c r="A7639" s="6">
        <f t="shared" si="119"/>
        <v>7637</v>
      </c>
      <c r="B7639" s="6" t="s">
        <v>15277</v>
      </c>
      <c r="C7639" s="6" t="s">
        <v>15278</v>
      </c>
      <c r="D7639" s="7">
        <v>306</v>
      </c>
      <c r="E7639" s="6"/>
    </row>
    <row r="7640" spans="1:5">
      <c r="A7640" s="6">
        <f t="shared" si="119"/>
        <v>7638</v>
      </c>
      <c r="B7640" s="6" t="s">
        <v>15279</v>
      </c>
      <c r="C7640" s="6" t="s">
        <v>15280</v>
      </c>
      <c r="D7640" s="7">
        <v>1046</v>
      </c>
      <c r="E7640" s="6"/>
    </row>
    <row r="7641" spans="1:5">
      <c r="A7641" s="6">
        <f t="shared" si="119"/>
        <v>7639</v>
      </c>
      <c r="B7641" s="6" t="s">
        <v>15281</v>
      </c>
      <c r="C7641" s="6" t="s">
        <v>15282</v>
      </c>
      <c r="D7641" s="7">
        <v>612</v>
      </c>
      <c r="E7641" s="6"/>
    </row>
    <row r="7642" spans="1:5">
      <c r="A7642" s="6">
        <f t="shared" si="119"/>
        <v>7640</v>
      </c>
      <c r="B7642" s="6" t="s">
        <v>15283</v>
      </c>
      <c r="C7642" s="6" t="s">
        <v>15284</v>
      </c>
      <c r="D7642" s="7">
        <v>612</v>
      </c>
      <c r="E7642" s="6"/>
    </row>
    <row r="7643" spans="1:5">
      <c r="A7643" s="6">
        <f t="shared" si="119"/>
        <v>7641</v>
      </c>
      <c r="B7643" s="6" t="s">
        <v>15285</v>
      </c>
      <c r="C7643" s="6" t="s">
        <v>15286</v>
      </c>
      <c r="D7643" s="7">
        <v>612</v>
      </c>
      <c r="E7643" s="6"/>
    </row>
    <row r="7644" spans="1:5">
      <c r="A7644" s="6">
        <f t="shared" si="119"/>
        <v>7642</v>
      </c>
      <c r="B7644" s="6" t="s">
        <v>15287</v>
      </c>
      <c r="C7644" s="6" t="s">
        <v>15288</v>
      </c>
      <c r="D7644" s="7">
        <v>306</v>
      </c>
      <c r="E7644" s="6"/>
    </row>
    <row r="7645" spans="1:5">
      <c r="A7645" s="6">
        <f t="shared" si="119"/>
        <v>7643</v>
      </c>
      <c r="B7645" s="6" t="s">
        <v>15289</v>
      </c>
      <c r="C7645" s="6" t="s">
        <v>15290</v>
      </c>
      <c r="D7645" s="7">
        <v>306</v>
      </c>
      <c r="E7645" s="6"/>
    </row>
    <row r="7646" spans="1:5">
      <c r="A7646" s="6">
        <f t="shared" si="119"/>
        <v>7644</v>
      </c>
      <c r="B7646" s="6" t="s">
        <v>15291</v>
      </c>
      <c r="C7646" s="6" t="s">
        <v>15292</v>
      </c>
      <c r="D7646" s="7">
        <v>306</v>
      </c>
      <c r="E7646" s="6"/>
    </row>
    <row r="7647" spans="1:5">
      <c r="A7647" s="6">
        <f t="shared" si="119"/>
        <v>7645</v>
      </c>
      <c r="B7647" s="6" t="s">
        <v>15293</v>
      </c>
      <c r="C7647" s="6" t="s">
        <v>15294</v>
      </c>
      <c r="D7647" s="7">
        <v>21365</v>
      </c>
      <c r="E7647" s="6"/>
    </row>
    <row r="7648" spans="1:5">
      <c r="A7648" s="6">
        <f t="shared" si="119"/>
        <v>7646</v>
      </c>
      <c r="B7648" s="6" t="s">
        <v>15295</v>
      </c>
      <c r="C7648" s="6" t="s">
        <v>15296</v>
      </c>
      <c r="D7648" s="7">
        <v>612</v>
      </c>
      <c r="E7648" s="6"/>
    </row>
    <row r="7649" spans="1:5">
      <c r="A7649" s="6">
        <f t="shared" si="119"/>
        <v>7647</v>
      </c>
      <c r="B7649" s="6" t="s">
        <v>15297</v>
      </c>
      <c r="C7649" s="6" t="s">
        <v>15298</v>
      </c>
      <c r="D7649" s="7">
        <v>918</v>
      </c>
      <c r="E7649" s="6"/>
    </row>
    <row r="7650" spans="1:5">
      <c r="A7650" s="6">
        <f t="shared" si="119"/>
        <v>7648</v>
      </c>
      <c r="B7650" s="6" t="s">
        <v>15299</v>
      </c>
      <c r="C7650" s="6" t="s">
        <v>15300</v>
      </c>
      <c r="D7650" s="7">
        <v>306</v>
      </c>
      <c r="E7650" s="6"/>
    </row>
    <row r="7651" spans="1:5">
      <c r="A7651" s="6">
        <f t="shared" si="119"/>
        <v>7649</v>
      </c>
      <c r="B7651" s="6" t="s">
        <v>15301</v>
      </c>
      <c r="C7651" s="6" t="s">
        <v>15302</v>
      </c>
      <c r="D7651" s="7">
        <v>306</v>
      </c>
      <c r="E7651" s="6"/>
    </row>
    <row r="7652" spans="1:5">
      <c r="A7652" s="6">
        <f t="shared" si="119"/>
        <v>7650</v>
      </c>
      <c r="B7652" s="6" t="s">
        <v>15303</v>
      </c>
      <c r="C7652" s="6" t="s">
        <v>15304</v>
      </c>
      <c r="D7652" s="7">
        <v>1584</v>
      </c>
      <c r="E7652" s="6"/>
    </row>
    <row r="7653" spans="1:5">
      <c r="A7653" s="6">
        <f t="shared" si="119"/>
        <v>7651</v>
      </c>
      <c r="B7653" s="6" t="s">
        <v>15305</v>
      </c>
      <c r="C7653" s="6" t="s">
        <v>15306</v>
      </c>
      <c r="D7653" s="7">
        <v>3141</v>
      </c>
      <c r="E7653" s="6"/>
    </row>
    <row r="7654" spans="1:5">
      <c r="A7654" s="6">
        <f t="shared" si="119"/>
        <v>7652</v>
      </c>
      <c r="B7654" s="6" t="s">
        <v>15307</v>
      </c>
      <c r="C7654" s="6" t="s">
        <v>15308</v>
      </c>
      <c r="D7654" s="7">
        <v>14156</v>
      </c>
      <c r="E7654" s="6"/>
    </row>
    <row r="7655" spans="1:5">
      <c r="A7655" s="6">
        <f t="shared" si="119"/>
        <v>7653</v>
      </c>
      <c r="B7655" s="6" t="s">
        <v>15309</v>
      </c>
      <c r="C7655" s="6" t="s">
        <v>15310</v>
      </c>
      <c r="D7655" s="7">
        <v>2423</v>
      </c>
      <c r="E7655" s="6"/>
    </row>
    <row r="7656" spans="1:5">
      <c r="A7656" s="6">
        <f t="shared" si="119"/>
        <v>7654</v>
      </c>
      <c r="B7656" s="6" t="s">
        <v>15311</v>
      </c>
      <c r="C7656" s="6" t="s">
        <v>15312</v>
      </c>
      <c r="D7656" s="7">
        <v>1479</v>
      </c>
      <c r="E7656" s="6"/>
    </row>
    <row r="7657" spans="1:5">
      <c r="A7657" s="6">
        <f t="shared" si="119"/>
        <v>7655</v>
      </c>
      <c r="B7657" s="6" t="s">
        <v>15313</v>
      </c>
      <c r="C7657" s="6" t="s">
        <v>15314</v>
      </c>
      <c r="D7657" s="7">
        <v>3672</v>
      </c>
      <c r="E7657" s="6"/>
    </row>
    <row r="7658" spans="1:5">
      <c r="A7658" s="6">
        <f t="shared" si="119"/>
        <v>7656</v>
      </c>
      <c r="B7658" s="6" t="s">
        <v>15315</v>
      </c>
      <c r="C7658" s="6" t="s">
        <v>15316</v>
      </c>
      <c r="D7658" s="7">
        <v>1632</v>
      </c>
      <c r="E7658" s="6"/>
    </row>
    <row r="7659" spans="1:5">
      <c r="A7659" s="6">
        <f t="shared" si="119"/>
        <v>7657</v>
      </c>
      <c r="B7659" s="6" t="s">
        <v>15317</v>
      </c>
      <c r="C7659" s="6" t="s">
        <v>15318</v>
      </c>
      <c r="D7659" s="7">
        <v>1811</v>
      </c>
      <c r="E7659" s="6"/>
    </row>
    <row r="7660" spans="1:5">
      <c r="A7660" s="6">
        <f t="shared" si="119"/>
        <v>7658</v>
      </c>
      <c r="B7660" s="6" t="s">
        <v>15319</v>
      </c>
      <c r="C7660" s="6" t="s">
        <v>15320</v>
      </c>
      <c r="D7660" s="7">
        <v>306</v>
      </c>
      <c r="E7660" s="6"/>
    </row>
    <row r="7661" spans="1:5">
      <c r="A7661" s="6">
        <f t="shared" si="119"/>
        <v>7659</v>
      </c>
      <c r="B7661" s="6" t="s">
        <v>15321</v>
      </c>
      <c r="C7661" s="6" t="s">
        <v>15322</v>
      </c>
      <c r="D7661" s="7">
        <v>1505</v>
      </c>
      <c r="E7661" s="6"/>
    </row>
    <row r="7662" spans="1:5">
      <c r="A7662" s="6">
        <f t="shared" si="119"/>
        <v>7660</v>
      </c>
      <c r="B7662" s="6" t="s">
        <v>15323</v>
      </c>
      <c r="C7662" s="6" t="s">
        <v>15324</v>
      </c>
      <c r="D7662" s="7">
        <v>306</v>
      </c>
      <c r="E7662" s="6"/>
    </row>
    <row r="7663" spans="1:5">
      <c r="A7663" s="6">
        <f t="shared" si="119"/>
        <v>7661</v>
      </c>
      <c r="B7663" s="6" t="s">
        <v>15325</v>
      </c>
      <c r="C7663" s="6" t="s">
        <v>15326</v>
      </c>
      <c r="D7663" s="7">
        <v>306</v>
      </c>
      <c r="E7663" s="6"/>
    </row>
    <row r="7664" spans="1:5">
      <c r="A7664" s="6">
        <f t="shared" si="119"/>
        <v>7662</v>
      </c>
      <c r="B7664" s="6" t="s">
        <v>15327</v>
      </c>
      <c r="C7664" s="6" t="s">
        <v>15328</v>
      </c>
      <c r="D7664" s="7">
        <v>306</v>
      </c>
      <c r="E7664" s="6"/>
    </row>
    <row r="7665" spans="1:5">
      <c r="A7665" s="6">
        <f t="shared" si="119"/>
        <v>7663</v>
      </c>
      <c r="B7665" s="6" t="s">
        <v>15329</v>
      </c>
      <c r="C7665" s="6" t="s">
        <v>15330</v>
      </c>
      <c r="D7665" s="7">
        <v>306</v>
      </c>
      <c r="E7665" s="6"/>
    </row>
    <row r="7666" spans="1:5">
      <c r="A7666" s="6">
        <f t="shared" si="119"/>
        <v>7664</v>
      </c>
      <c r="B7666" s="6" t="s">
        <v>15331</v>
      </c>
      <c r="C7666" s="6" t="s">
        <v>15332</v>
      </c>
      <c r="D7666" s="7">
        <v>918</v>
      </c>
      <c r="E7666" s="6"/>
    </row>
    <row r="7667" spans="1:5">
      <c r="A7667" s="6">
        <f t="shared" si="119"/>
        <v>7665</v>
      </c>
      <c r="B7667" s="6" t="s">
        <v>15333</v>
      </c>
      <c r="C7667" s="6" t="s">
        <v>15334</v>
      </c>
      <c r="D7667" s="7">
        <v>306</v>
      </c>
      <c r="E7667" s="6"/>
    </row>
    <row r="7668" spans="1:5">
      <c r="A7668" s="6">
        <f t="shared" si="119"/>
        <v>7666</v>
      </c>
      <c r="B7668" s="6" t="s">
        <v>15335</v>
      </c>
      <c r="C7668" s="6" t="s">
        <v>15336</v>
      </c>
      <c r="D7668" s="7">
        <v>1836</v>
      </c>
      <c r="E7668" s="6"/>
    </row>
    <row r="7669" spans="1:5">
      <c r="A7669" s="6">
        <f t="shared" si="119"/>
        <v>7667</v>
      </c>
      <c r="B7669" s="6" t="s">
        <v>15337</v>
      </c>
      <c r="C7669" s="6" t="s">
        <v>15338</v>
      </c>
      <c r="D7669" s="7">
        <v>1292</v>
      </c>
      <c r="E7669" s="6"/>
    </row>
    <row r="7670" spans="1:5">
      <c r="A7670" s="6">
        <f t="shared" si="119"/>
        <v>7668</v>
      </c>
      <c r="B7670" s="6" t="s">
        <v>15339</v>
      </c>
      <c r="C7670" s="6" t="s">
        <v>15340</v>
      </c>
      <c r="D7670" s="7">
        <v>3672</v>
      </c>
      <c r="E7670" s="6"/>
    </row>
    <row r="7671" spans="1:5">
      <c r="A7671" s="6">
        <f t="shared" si="119"/>
        <v>7669</v>
      </c>
      <c r="B7671" s="6" t="s">
        <v>15341</v>
      </c>
      <c r="C7671" s="6" t="s">
        <v>15342</v>
      </c>
      <c r="D7671" s="7">
        <v>1199</v>
      </c>
      <c r="E7671" s="6"/>
    </row>
    <row r="7672" spans="1:5">
      <c r="A7672" s="6">
        <f t="shared" si="119"/>
        <v>7670</v>
      </c>
      <c r="B7672" s="6" t="s">
        <v>15343</v>
      </c>
      <c r="C7672" s="6" t="s">
        <v>15344</v>
      </c>
      <c r="D7672" s="7">
        <v>306</v>
      </c>
      <c r="E7672" s="6"/>
    </row>
    <row r="7673" spans="1:5">
      <c r="A7673" s="6">
        <f t="shared" si="119"/>
        <v>7671</v>
      </c>
      <c r="B7673" s="6" t="s">
        <v>15345</v>
      </c>
      <c r="C7673" s="6" t="s">
        <v>15346</v>
      </c>
      <c r="D7673" s="7">
        <v>612</v>
      </c>
      <c r="E7673" s="6"/>
    </row>
    <row r="7674" spans="1:5">
      <c r="A7674" s="6">
        <f t="shared" si="119"/>
        <v>7672</v>
      </c>
      <c r="B7674" s="6" t="s">
        <v>15347</v>
      </c>
      <c r="C7674" s="6" t="s">
        <v>15348</v>
      </c>
      <c r="D7674" s="7">
        <v>306</v>
      </c>
      <c r="E7674" s="6"/>
    </row>
    <row r="7675" spans="1:5">
      <c r="A7675" s="6">
        <f t="shared" si="119"/>
        <v>7673</v>
      </c>
      <c r="B7675" s="6" t="s">
        <v>15349</v>
      </c>
      <c r="C7675" s="6" t="s">
        <v>15350</v>
      </c>
      <c r="D7675" s="7">
        <v>5177</v>
      </c>
      <c r="E7675" s="6"/>
    </row>
    <row r="7676" spans="1:5">
      <c r="A7676" s="6">
        <f t="shared" si="119"/>
        <v>7674</v>
      </c>
      <c r="B7676" s="6" t="s">
        <v>15351</v>
      </c>
      <c r="C7676" s="6" t="s">
        <v>15352</v>
      </c>
      <c r="D7676" s="7">
        <v>306</v>
      </c>
      <c r="E7676" s="6"/>
    </row>
    <row r="7677" spans="1:5">
      <c r="A7677" s="6">
        <f t="shared" si="119"/>
        <v>7675</v>
      </c>
      <c r="B7677" s="6" t="s">
        <v>15353</v>
      </c>
      <c r="C7677" s="6" t="s">
        <v>15354</v>
      </c>
      <c r="D7677" s="7">
        <v>306</v>
      </c>
      <c r="E7677" s="6"/>
    </row>
    <row r="7678" spans="1:5">
      <c r="A7678" s="6">
        <f t="shared" si="119"/>
        <v>7676</v>
      </c>
      <c r="B7678" s="6" t="s">
        <v>15355</v>
      </c>
      <c r="C7678" s="6" t="s">
        <v>15356</v>
      </c>
      <c r="D7678" s="7">
        <v>3545</v>
      </c>
      <c r="E7678" s="6"/>
    </row>
    <row r="7679" spans="1:5">
      <c r="A7679" s="6">
        <f t="shared" si="119"/>
        <v>7677</v>
      </c>
      <c r="B7679" s="6" t="s">
        <v>15357</v>
      </c>
      <c r="C7679" s="6" t="s">
        <v>15358</v>
      </c>
      <c r="D7679" s="7">
        <v>3851</v>
      </c>
      <c r="E7679" s="6"/>
    </row>
    <row r="7680" spans="1:5">
      <c r="A7680" s="6">
        <f t="shared" si="119"/>
        <v>7678</v>
      </c>
      <c r="B7680" s="6" t="s">
        <v>15359</v>
      </c>
      <c r="C7680" s="6" t="s">
        <v>15360</v>
      </c>
      <c r="D7680" s="7">
        <v>612</v>
      </c>
      <c r="E7680" s="6"/>
    </row>
    <row r="7681" spans="1:5">
      <c r="A7681" s="6">
        <f t="shared" si="119"/>
        <v>7679</v>
      </c>
      <c r="B7681" s="6" t="s">
        <v>15361</v>
      </c>
      <c r="C7681" s="6" t="s">
        <v>15362</v>
      </c>
      <c r="D7681" s="7">
        <v>485</v>
      </c>
      <c r="E7681" s="6"/>
    </row>
    <row r="7682" spans="1:5">
      <c r="A7682" s="6">
        <f t="shared" si="119"/>
        <v>7680</v>
      </c>
      <c r="B7682" s="6" t="s">
        <v>15363</v>
      </c>
      <c r="C7682" s="6" t="s">
        <v>15364</v>
      </c>
      <c r="D7682" s="7">
        <v>612</v>
      </c>
      <c r="E7682" s="6"/>
    </row>
    <row r="7683" spans="1:5">
      <c r="A7683" s="6">
        <f t="shared" si="119"/>
        <v>7681</v>
      </c>
      <c r="B7683" s="6" t="s">
        <v>15365</v>
      </c>
      <c r="C7683" s="6" t="s">
        <v>15366</v>
      </c>
      <c r="D7683" s="7">
        <v>612</v>
      </c>
      <c r="E7683" s="6"/>
    </row>
    <row r="7684" spans="1:5">
      <c r="A7684" s="6">
        <f t="shared" ref="A7684:A7747" si="120">A7683+1</f>
        <v>7682</v>
      </c>
      <c r="B7684" s="6" t="s">
        <v>15367</v>
      </c>
      <c r="C7684" s="6" t="s">
        <v>15368</v>
      </c>
      <c r="D7684" s="7">
        <v>1224</v>
      </c>
      <c r="E7684" s="6"/>
    </row>
    <row r="7685" spans="1:5">
      <c r="A7685" s="6">
        <f t="shared" si="120"/>
        <v>7683</v>
      </c>
      <c r="B7685" s="6" t="s">
        <v>15369</v>
      </c>
      <c r="C7685" s="6" t="s">
        <v>15370</v>
      </c>
      <c r="D7685" s="7">
        <v>612</v>
      </c>
      <c r="E7685" s="6"/>
    </row>
    <row r="7686" spans="1:5">
      <c r="A7686" s="6">
        <f t="shared" si="120"/>
        <v>7684</v>
      </c>
      <c r="B7686" s="6" t="s">
        <v>15371</v>
      </c>
      <c r="C7686" s="6" t="s">
        <v>15372</v>
      </c>
      <c r="D7686" s="7">
        <v>306</v>
      </c>
      <c r="E7686" s="6"/>
    </row>
    <row r="7687" spans="1:5">
      <c r="A7687" s="6">
        <f t="shared" si="120"/>
        <v>7685</v>
      </c>
      <c r="B7687" s="6" t="s">
        <v>15373</v>
      </c>
      <c r="C7687" s="6" t="s">
        <v>15374</v>
      </c>
      <c r="D7687" s="7">
        <v>3366</v>
      </c>
      <c r="E7687" s="6"/>
    </row>
    <row r="7688" spans="1:5">
      <c r="A7688" s="6">
        <f t="shared" si="120"/>
        <v>7686</v>
      </c>
      <c r="B7688" s="6" t="s">
        <v>15375</v>
      </c>
      <c r="C7688" s="6" t="s">
        <v>15376</v>
      </c>
      <c r="D7688" s="7">
        <v>918</v>
      </c>
      <c r="E7688" s="6"/>
    </row>
    <row r="7689" spans="1:5">
      <c r="A7689" s="6">
        <f t="shared" si="120"/>
        <v>7687</v>
      </c>
      <c r="B7689" s="6" t="s">
        <v>15377</v>
      </c>
      <c r="C7689" s="6" t="s">
        <v>15378</v>
      </c>
      <c r="D7689" s="7">
        <v>393</v>
      </c>
      <c r="E7689" s="6"/>
    </row>
    <row r="7690" spans="1:5">
      <c r="A7690" s="6">
        <f t="shared" si="120"/>
        <v>7688</v>
      </c>
      <c r="B7690" s="6" t="s">
        <v>15379</v>
      </c>
      <c r="C7690" s="6" t="s">
        <v>15380</v>
      </c>
      <c r="D7690" s="7">
        <v>306</v>
      </c>
      <c r="E7690" s="6"/>
    </row>
    <row r="7691" spans="1:5">
      <c r="A7691" s="6">
        <f t="shared" si="120"/>
        <v>7689</v>
      </c>
      <c r="B7691" s="6" t="s">
        <v>15381</v>
      </c>
      <c r="C7691" s="6" t="s">
        <v>15382</v>
      </c>
      <c r="D7691" s="7">
        <v>2243</v>
      </c>
      <c r="E7691" s="6"/>
    </row>
    <row r="7692" spans="1:5">
      <c r="A7692" s="6">
        <f t="shared" si="120"/>
        <v>7690</v>
      </c>
      <c r="B7692" s="6" t="s">
        <v>15383</v>
      </c>
      <c r="C7692" s="6" t="s">
        <v>15384</v>
      </c>
      <c r="D7692" s="7">
        <v>4667</v>
      </c>
      <c r="E7692" s="6"/>
    </row>
    <row r="7693" spans="1:5">
      <c r="A7693" s="6">
        <f t="shared" si="120"/>
        <v>7691</v>
      </c>
      <c r="B7693" s="6" t="s">
        <v>15385</v>
      </c>
      <c r="C7693" s="6" t="s">
        <v>15386</v>
      </c>
      <c r="D7693" s="7">
        <v>893</v>
      </c>
      <c r="E7693" s="6"/>
    </row>
    <row r="7694" spans="1:5">
      <c r="A7694" s="6">
        <f t="shared" si="120"/>
        <v>7692</v>
      </c>
      <c r="B7694" s="6" t="s">
        <v>15387</v>
      </c>
      <c r="C7694" s="6" t="s">
        <v>15388</v>
      </c>
      <c r="D7694" s="7">
        <v>612</v>
      </c>
      <c r="E7694" s="6"/>
    </row>
    <row r="7695" spans="1:5">
      <c r="A7695" s="6">
        <f t="shared" si="120"/>
        <v>7693</v>
      </c>
      <c r="B7695" s="6" t="s">
        <v>15389</v>
      </c>
      <c r="C7695" s="6" t="s">
        <v>15390</v>
      </c>
      <c r="D7695" s="7">
        <v>3290</v>
      </c>
      <c r="E7695" s="6"/>
    </row>
    <row r="7696" spans="1:5">
      <c r="A7696" s="6">
        <f t="shared" si="120"/>
        <v>7694</v>
      </c>
      <c r="B7696" s="6" t="s">
        <v>15391</v>
      </c>
      <c r="C7696" s="6" t="s">
        <v>15392</v>
      </c>
      <c r="D7696" s="7">
        <v>3596</v>
      </c>
      <c r="E7696" s="6"/>
    </row>
    <row r="7697" spans="1:5">
      <c r="A7697" s="6">
        <f t="shared" si="120"/>
        <v>7695</v>
      </c>
      <c r="B7697" s="6" t="s">
        <v>15393</v>
      </c>
      <c r="C7697" s="6" t="s">
        <v>15394</v>
      </c>
      <c r="D7697" s="7">
        <v>5363</v>
      </c>
      <c r="E7697" s="6"/>
    </row>
    <row r="7698" spans="1:5">
      <c r="A7698" s="6">
        <f t="shared" si="120"/>
        <v>7696</v>
      </c>
      <c r="B7698" s="6" t="s">
        <v>15395</v>
      </c>
      <c r="C7698" s="6" t="s">
        <v>15396</v>
      </c>
      <c r="D7698" s="7">
        <v>2219</v>
      </c>
      <c r="E7698" s="6"/>
    </row>
    <row r="7699" spans="1:5">
      <c r="A7699" s="6">
        <f t="shared" si="120"/>
        <v>7697</v>
      </c>
      <c r="B7699" s="6" t="s">
        <v>15397</v>
      </c>
      <c r="C7699" s="6" t="s">
        <v>15398</v>
      </c>
      <c r="D7699" s="7">
        <v>2078</v>
      </c>
      <c r="E7699" s="6"/>
    </row>
    <row r="7700" spans="1:5">
      <c r="A7700" s="6">
        <f t="shared" si="120"/>
        <v>7698</v>
      </c>
      <c r="B7700" s="6" t="s">
        <v>15399</v>
      </c>
      <c r="C7700" s="6" t="s">
        <v>15400</v>
      </c>
      <c r="D7700" s="7">
        <v>306</v>
      </c>
      <c r="E7700" s="6"/>
    </row>
    <row r="7701" spans="1:5">
      <c r="A7701" s="6">
        <f t="shared" si="120"/>
        <v>7699</v>
      </c>
      <c r="B7701" s="6" t="s">
        <v>15401</v>
      </c>
      <c r="C7701" s="6" t="s">
        <v>15402</v>
      </c>
      <c r="D7701" s="7">
        <v>306</v>
      </c>
      <c r="E7701" s="6"/>
    </row>
    <row r="7702" spans="1:5">
      <c r="A7702" s="6">
        <f t="shared" si="120"/>
        <v>7700</v>
      </c>
      <c r="B7702" s="6" t="s">
        <v>15403</v>
      </c>
      <c r="C7702" s="6" t="s">
        <v>15404</v>
      </c>
      <c r="D7702" s="7">
        <v>317</v>
      </c>
      <c r="E7702" s="6"/>
    </row>
    <row r="7703" spans="1:5">
      <c r="A7703" s="6">
        <f t="shared" si="120"/>
        <v>7701</v>
      </c>
      <c r="B7703" s="6" t="s">
        <v>15405</v>
      </c>
      <c r="C7703" s="6" t="s">
        <v>15406</v>
      </c>
      <c r="D7703" s="7">
        <v>317</v>
      </c>
      <c r="E7703" s="6"/>
    </row>
    <row r="7704" spans="1:5">
      <c r="A7704" s="6">
        <f t="shared" si="120"/>
        <v>7702</v>
      </c>
      <c r="B7704" s="6" t="s">
        <v>15407</v>
      </c>
      <c r="C7704" s="6" t="s">
        <v>15408</v>
      </c>
      <c r="D7704" s="7">
        <v>1450</v>
      </c>
      <c r="E7704" s="6"/>
    </row>
    <row r="7705" spans="1:5">
      <c r="A7705" s="6">
        <f t="shared" si="120"/>
        <v>7703</v>
      </c>
      <c r="B7705" s="6" t="s">
        <v>15409</v>
      </c>
      <c r="C7705" s="6" t="s">
        <v>15410</v>
      </c>
      <c r="D7705" s="7">
        <v>918</v>
      </c>
      <c r="E7705" s="6"/>
    </row>
    <row r="7706" spans="1:5">
      <c r="A7706" s="6">
        <f t="shared" si="120"/>
        <v>7704</v>
      </c>
      <c r="B7706" s="6" t="s">
        <v>15411</v>
      </c>
      <c r="C7706" s="6" t="s">
        <v>15412</v>
      </c>
      <c r="D7706" s="7">
        <v>918</v>
      </c>
      <c r="E7706" s="6"/>
    </row>
    <row r="7707" spans="1:5">
      <c r="A7707" s="6">
        <f t="shared" si="120"/>
        <v>7705</v>
      </c>
      <c r="B7707" s="6" t="s">
        <v>15413</v>
      </c>
      <c r="C7707" s="6" t="s">
        <v>15414</v>
      </c>
      <c r="D7707" s="7">
        <v>612</v>
      </c>
      <c r="E7707" s="6"/>
    </row>
    <row r="7708" spans="1:5">
      <c r="A7708" s="6">
        <f t="shared" si="120"/>
        <v>7706</v>
      </c>
      <c r="B7708" s="6" t="s">
        <v>15415</v>
      </c>
      <c r="C7708" s="6" t="s">
        <v>15416</v>
      </c>
      <c r="D7708" s="7">
        <v>306</v>
      </c>
      <c r="E7708" s="6"/>
    </row>
    <row r="7709" spans="1:5">
      <c r="A7709" s="6">
        <f t="shared" si="120"/>
        <v>7707</v>
      </c>
      <c r="B7709" s="6" t="s">
        <v>15417</v>
      </c>
      <c r="C7709" s="6" t="s">
        <v>15418</v>
      </c>
      <c r="D7709" s="7">
        <v>918</v>
      </c>
      <c r="E7709" s="6"/>
    </row>
    <row r="7710" spans="1:5">
      <c r="A7710" s="6">
        <f t="shared" si="120"/>
        <v>7708</v>
      </c>
      <c r="B7710" s="6" t="s">
        <v>15419</v>
      </c>
      <c r="C7710" s="6" t="s">
        <v>15420</v>
      </c>
      <c r="D7710" s="7">
        <v>1836</v>
      </c>
      <c r="E7710" s="6"/>
    </row>
    <row r="7711" spans="1:5">
      <c r="A7711" s="6">
        <f t="shared" si="120"/>
        <v>7709</v>
      </c>
      <c r="B7711" s="6" t="s">
        <v>15421</v>
      </c>
      <c r="C7711" s="6" t="s">
        <v>15422</v>
      </c>
      <c r="D7711" s="7">
        <v>689</v>
      </c>
      <c r="E7711" s="6"/>
    </row>
    <row r="7712" spans="1:5">
      <c r="A7712" s="6">
        <f t="shared" si="120"/>
        <v>7710</v>
      </c>
      <c r="B7712" s="6" t="s">
        <v>15423</v>
      </c>
      <c r="C7712" s="6" t="s">
        <v>15424</v>
      </c>
      <c r="D7712" s="7">
        <v>918</v>
      </c>
      <c r="E7712" s="6"/>
    </row>
    <row r="7713" spans="1:5">
      <c r="A7713" s="6">
        <f t="shared" si="120"/>
        <v>7711</v>
      </c>
      <c r="B7713" s="6" t="s">
        <v>15425</v>
      </c>
      <c r="C7713" s="6" t="s">
        <v>15426</v>
      </c>
      <c r="D7713" s="7">
        <v>714</v>
      </c>
      <c r="E7713" s="6"/>
    </row>
    <row r="7714" spans="1:5">
      <c r="A7714" s="6">
        <f t="shared" si="120"/>
        <v>7712</v>
      </c>
      <c r="B7714" s="6" t="s">
        <v>15427</v>
      </c>
      <c r="C7714" s="6" t="s">
        <v>15428</v>
      </c>
      <c r="D7714" s="7">
        <v>306</v>
      </c>
      <c r="E7714" s="6"/>
    </row>
    <row r="7715" spans="1:5">
      <c r="A7715" s="6">
        <f t="shared" si="120"/>
        <v>7713</v>
      </c>
      <c r="B7715" s="6" t="s">
        <v>15429</v>
      </c>
      <c r="C7715" s="6" t="s">
        <v>15430</v>
      </c>
      <c r="D7715" s="7">
        <v>306</v>
      </c>
      <c r="E7715" s="6"/>
    </row>
    <row r="7716" spans="1:5">
      <c r="A7716" s="6">
        <f t="shared" si="120"/>
        <v>7714</v>
      </c>
      <c r="B7716" s="6" t="s">
        <v>15431</v>
      </c>
      <c r="C7716" s="6" t="s">
        <v>15432</v>
      </c>
      <c r="D7716" s="7">
        <v>918</v>
      </c>
      <c r="E7716" s="6"/>
    </row>
    <row r="7717" spans="1:5">
      <c r="A7717" s="6">
        <f t="shared" si="120"/>
        <v>7715</v>
      </c>
      <c r="B7717" s="6" t="s">
        <v>15433</v>
      </c>
      <c r="C7717" s="6" t="s">
        <v>15434</v>
      </c>
      <c r="D7717" s="7">
        <v>612</v>
      </c>
      <c r="E7717" s="6"/>
    </row>
    <row r="7718" spans="1:5">
      <c r="A7718" s="6">
        <f t="shared" si="120"/>
        <v>7716</v>
      </c>
      <c r="B7718" s="6" t="s">
        <v>15435</v>
      </c>
      <c r="C7718" s="6" t="s">
        <v>15436</v>
      </c>
      <c r="D7718" s="7">
        <v>1097</v>
      </c>
      <c r="E7718" s="6"/>
    </row>
    <row r="7719" spans="1:5">
      <c r="A7719" s="6">
        <f t="shared" si="120"/>
        <v>7717</v>
      </c>
      <c r="B7719" s="6" t="s">
        <v>15437</v>
      </c>
      <c r="C7719" s="6" t="s">
        <v>15438</v>
      </c>
      <c r="D7719" s="7">
        <v>1836</v>
      </c>
      <c r="E7719" s="6"/>
    </row>
    <row r="7720" spans="1:5">
      <c r="A7720" s="6">
        <f t="shared" si="120"/>
        <v>7718</v>
      </c>
      <c r="B7720" s="6" t="s">
        <v>15439</v>
      </c>
      <c r="C7720" s="6" t="s">
        <v>15440</v>
      </c>
      <c r="D7720" s="7">
        <v>306</v>
      </c>
      <c r="E7720" s="6"/>
    </row>
    <row r="7721" spans="1:5">
      <c r="A7721" s="6">
        <f t="shared" si="120"/>
        <v>7719</v>
      </c>
      <c r="B7721" s="6" t="s">
        <v>15441</v>
      </c>
      <c r="C7721" s="6" t="s">
        <v>15442</v>
      </c>
      <c r="D7721" s="7">
        <v>1530</v>
      </c>
      <c r="E7721" s="6"/>
    </row>
    <row r="7722" spans="1:5">
      <c r="A7722" s="6">
        <f t="shared" si="120"/>
        <v>7720</v>
      </c>
      <c r="B7722" s="6" t="s">
        <v>15443</v>
      </c>
      <c r="C7722" s="6" t="s">
        <v>15444</v>
      </c>
      <c r="D7722" s="7">
        <v>1224</v>
      </c>
      <c r="E7722" s="6"/>
    </row>
    <row r="7723" spans="1:5">
      <c r="A7723" s="6">
        <f t="shared" si="120"/>
        <v>7721</v>
      </c>
      <c r="B7723" s="6" t="s">
        <v>15445</v>
      </c>
      <c r="C7723" s="6" t="s">
        <v>15446</v>
      </c>
      <c r="D7723" s="7">
        <v>3876</v>
      </c>
      <c r="E7723" s="6"/>
    </row>
    <row r="7724" spans="1:5">
      <c r="A7724" s="6">
        <f t="shared" si="120"/>
        <v>7722</v>
      </c>
      <c r="B7724" s="6" t="s">
        <v>15447</v>
      </c>
      <c r="C7724" s="6" t="s">
        <v>15448</v>
      </c>
      <c r="D7724" s="7">
        <v>306</v>
      </c>
      <c r="E7724" s="6"/>
    </row>
    <row r="7725" spans="1:5">
      <c r="A7725" s="6">
        <f t="shared" si="120"/>
        <v>7723</v>
      </c>
      <c r="B7725" s="6" t="s">
        <v>15449</v>
      </c>
      <c r="C7725" s="6" t="s">
        <v>15450</v>
      </c>
      <c r="D7725" s="7">
        <v>306</v>
      </c>
      <c r="E7725" s="6"/>
    </row>
    <row r="7726" spans="1:5">
      <c r="A7726" s="6">
        <f t="shared" si="120"/>
        <v>7724</v>
      </c>
      <c r="B7726" s="6" t="s">
        <v>15451</v>
      </c>
      <c r="C7726" s="6" t="s">
        <v>15452</v>
      </c>
      <c r="D7726" s="7">
        <v>306</v>
      </c>
      <c r="E7726" s="6"/>
    </row>
    <row r="7727" spans="1:5">
      <c r="A7727" s="6">
        <f t="shared" si="120"/>
        <v>7725</v>
      </c>
      <c r="B7727" s="6" t="s">
        <v>15453</v>
      </c>
      <c r="C7727" s="6" t="s">
        <v>15454</v>
      </c>
      <c r="D7727" s="7">
        <v>918</v>
      </c>
      <c r="E7727" s="6"/>
    </row>
    <row r="7728" spans="1:5">
      <c r="A7728" s="6">
        <f t="shared" si="120"/>
        <v>7726</v>
      </c>
      <c r="B7728" s="6" t="s">
        <v>15455</v>
      </c>
      <c r="C7728" s="6" t="s">
        <v>15456</v>
      </c>
      <c r="D7728" s="7">
        <v>5993</v>
      </c>
      <c r="E7728" s="6"/>
    </row>
    <row r="7729" spans="1:5">
      <c r="A7729" s="6">
        <f t="shared" si="120"/>
        <v>7727</v>
      </c>
      <c r="B7729" s="6" t="s">
        <v>15457</v>
      </c>
      <c r="C7729" s="6" t="s">
        <v>15458</v>
      </c>
      <c r="D7729" s="7">
        <v>1734</v>
      </c>
      <c r="E7729" s="6"/>
    </row>
    <row r="7730" spans="1:5">
      <c r="A7730" s="6">
        <f t="shared" si="120"/>
        <v>7728</v>
      </c>
      <c r="B7730" s="6" t="s">
        <v>15459</v>
      </c>
      <c r="C7730" s="6" t="s">
        <v>15460</v>
      </c>
      <c r="D7730" s="7">
        <v>918</v>
      </c>
      <c r="E7730" s="6"/>
    </row>
    <row r="7731" spans="1:5">
      <c r="A7731" s="6">
        <f t="shared" si="120"/>
        <v>7729</v>
      </c>
      <c r="B7731" s="6" t="s">
        <v>15461</v>
      </c>
      <c r="C7731" s="6" t="s">
        <v>15462</v>
      </c>
      <c r="D7731" s="7">
        <v>434</v>
      </c>
      <c r="E7731" s="6"/>
    </row>
    <row r="7732" spans="1:5">
      <c r="A7732" s="6">
        <f t="shared" si="120"/>
        <v>7730</v>
      </c>
      <c r="B7732" s="6" t="s">
        <v>15463</v>
      </c>
      <c r="C7732" s="6" t="s">
        <v>15464</v>
      </c>
      <c r="D7732" s="7">
        <v>6731</v>
      </c>
      <c r="E7732" s="6"/>
    </row>
    <row r="7733" spans="1:5">
      <c r="A7733" s="6">
        <f t="shared" si="120"/>
        <v>7731</v>
      </c>
      <c r="B7733" s="6" t="s">
        <v>15465</v>
      </c>
      <c r="C7733" s="6" t="s">
        <v>15466</v>
      </c>
      <c r="D7733" s="7">
        <v>3545</v>
      </c>
      <c r="E7733" s="6"/>
    </row>
    <row r="7734" spans="1:5">
      <c r="A7734" s="6">
        <f t="shared" si="120"/>
        <v>7732</v>
      </c>
      <c r="B7734" s="6" t="s">
        <v>15467</v>
      </c>
      <c r="C7734" s="6" t="s">
        <v>15468</v>
      </c>
      <c r="D7734" s="7">
        <v>306</v>
      </c>
      <c r="E7734" s="6"/>
    </row>
    <row r="7735" spans="1:5">
      <c r="A7735" s="6">
        <f t="shared" si="120"/>
        <v>7733</v>
      </c>
      <c r="B7735" s="6" t="s">
        <v>15469</v>
      </c>
      <c r="C7735" s="6" t="s">
        <v>15470</v>
      </c>
      <c r="D7735" s="7">
        <v>1148</v>
      </c>
      <c r="E7735" s="6"/>
    </row>
    <row r="7736" spans="1:5">
      <c r="A7736" s="6">
        <f t="shared" si="120"/>
        <v>7734</v>
      </c>
      <c r="B7736" s="6" t="s">
        <v>15471</v>
      </c>
      <c r="C7736" s="6" t="s">
        <v>15472</v>
      </c>
      <c r="D7736" s="7">
        <v>702</v>
      </c>
      <c r="E7736" s="6"/>
    </row>
    <row r="7737" spans="1:5">
      <c r="A7737" s="6">
        <f t="shared" si="120"/>
        <v>7735</v>
      </c>
      <c r="B7737" s="6" t="s">
        <v>15473</v>
      </c>
      <c r="C7737" s="6" t="s">
        <v>15474</v>
      </c>
      <c r="D7737" s="7">
        <v>777</v>
      </c>
      <c r="E7737" s="6"/>
    </row>
    <row r="7738" spans="1:5">
      <c r="A7738" s="6">
        <f t="shared" si="120"/>
        <v>7736</v>
      </c>
      <c r="B7738" s="6" t="s">
        <v>15475</v>
      </c>
      <c r="C7738" s="6" t="s">
        <v>15476</v>
      </c>
      <c r="D7738" s="7">
        <v>1567</v>
      </c>
      <c r="E7738" s="6"/>
    </row>
    <row r="7739" spans="1:5">
      <c r="A7739" s="6">
        <f t="shared" si="120"/>
        <v>7737</v>
      </c>
      <c r="B7739" s="6" t="s">
        <v>15477</v>
      </c>
      <c r="C7739" s="6" t="s">
        <v>15478</v>
      </c>
      <c r="D7739" s="7">
        <v>306</v>
      </c>
      <c r="E7739" s="6"/>
    </row>
    <row r="7740" spans="1:5">
      <c r="A7740" s="6">
        <f t="shared" si="120"/>
        <v>7738</v>
      </c>
      <c r="B7740" s="6" t="s">
        <v>15479</v>
      </c>
      <c r="C7740" s="6" t="s">
        <v>15480</v>
      </c>
      <c r="D7740" s="7">
        <v>918</v>
      </c>
      <c r="E7740" s="6"/>
    </row>
    <row r="7741" spans="1:5">
      <c r="A7741" s="6">
        <f t="shared" si="120"/>
        <v>7739</v>
      </c>
      <c r="B7741" s="6" t="s">
        <v>15481</v>
      </c>
      <c r="C7741" s="6" t="s">
        <v>15482</v>
      </c>
      <c r="D7741" s="7">
        <v>432</v>
      </c>
      <c r="E7741" s="6"/>
    </row>
    <row r="7742" spans="1:5">
      <c r="A7742" s="6">
        <f t="shared" si="120"/>
        <v>7740</v>
      </c>
      <c r="B7742" s="6" t="s">
        <v>15483</v>
      </c>
      <c r="C7742" s="6" t="s">
        <v>15484</v>
      </c>
      <c r="D7742" s="7">
        <v>995</v>
      </c>
      <c r="E7742" s="6"/>
    </row>
    <row r="7743" spans="1:5">
      <c r="A7743" s="6">
        <f t="shared" si="120"/>
        <v>7741</v>
      </c>
      <c r="B7743" s="6" t="s">
        <v>15485</v>
      </c>
      <c r="C7743" s="6" t="s">
        <v>15486</v>
      </c>
      <c r="D7743" s="7">
        <v>306</v>
      </c>
      <c r="E7743" s="6"/>
    </row>
    <row r="7744" spans="1:5">
      <c r="A7744" s="6">
        <f t="shared" si="120"/>
        <v>7742</v>
      </c>
      <c r="B7744" s="6" t="s">
        <v>15487</v>
      </c>
      <c r="C7744" s="6" t="s">
        <v>15488</v>
      </c>
      <c r="D7744" s="7">
        <v>612</v>
      </c>
      <c r="E7744" s="6"/>
    </row>
    <row r="7745" spans="1:5">
      <c r="A7745" s="6">
        <f t="shared" si="120"/>
        <v>7743</v>
      </c>
      <c r="B7745" s="6" t="s">
        <v>15489</v>
      </c>
      <c r="C7745" s="6" t="s">
        <v>15490</v>
      </c>
      <c r="D7745" s="7">
        <v>612</v>
      </c>
      <c r="E7745" s="6"/>
    </row>
    <row r="7746" spans="1:5">
      <c r="A7746" s="6">
        <f t="shared" si="120"/>
        <v>7744</v>
      </c>
      <c r="B7746" s="6" t="s">
        <v>15491</v>
      </c>
      <c r="C7746" s="6" t="s">
        <v>15492</v>
      </c>
      <c r="D7746" s="7">
        <v>4896</v>
      </c>
      <c r="E7746" s="6"/>
    </row>
    <row r="7747" spans="1:5">
      <c r="A7747" s="6">
        <f t="shared" si="120"/>
        <v>7745</v>
      </c>
      <c r="B7747" s="6" t="s">
        <v>15493</v>
      </c>
      <c r="C7747" s="6" t="s">
        <v>15494</v>
      </c>
      <c r="D7747" s="7">
        <v>306</v>
      </c>
      <c r="E7747" s="6"/>
    </row>
    <row r="7748" spans="1:5">
      <c r="A7748" s="6">
        <f t="shared" ref="A7748:A7811" si="121">A7747+1</f>
        <v>7746</v>
      </c>
      <c r="B7748" s="6" t="s">
        <v>15495</v>
      </c>
      <c r="C7748" s="6" t="s">
        <v>15496</v>
      </c>
      <c r="D7748" s="7">
        <v>612</v>
      </c>
      <c r="E7748" s="6"/>
    </row>
    <row r="7749" spans="1:5">
      <c r="A7749" s="6">
        <f t="shared" si="121"/>
        <v>7747</v>
      </c>
      <c r="B7749" s="6" t="s">
        <v>15497</v>
      </c>
      <c r="C7749" s="6" t="s">
        <v>15498</v>
      </c>
      <c r="D7749" s="7">
        <v>918</v>
      </c>
      <c r="E7749" s="6"/>
    </row>
    <row r="7750" spans="1:5">
      <c r="A7750" s="6">
        <f t="shared" si="121"/>
        <v>7748</v>
      </c>
      <c r="B7750" s="6" t="s">
        <v>15499</v>
      </c>
      <c r="C7750" s="6" t="s">
        <v>15500</v>
      </c>
      <c r="D7750" s="7">
        <v>306</v>
      </c>
      <c r="E7750" s="6"/>
    </row>
    <row r="7751" spans="1:5">
      <c r="A7751" s="6">
        <f t="shared" si="121"/>
        <v>7749</v>
      </c>
      <c r="B7751" s="6" t="s">
        <v>15501</v>
      </c>
      <c r="C7751" s="6" t="s">
        <v>15502</v>
      </c>
      <c r="D7751" s="7">
        <v>1020</v>
      </c>
      <c r="E7751" s="6"/>
    </row>
    <row r="7752" spans="1:5">
      <c r="A7752" s="6">
        <f t="shared" si="121"/>
        <v>7750</v>
      </c>
      <c r="B7752" s="6" t="s">
        <v>15503</v>
      </c>
      <c r="C7752" s="6" t="s">
        <v>15504</v>
      </c>
      <c r="D7752" s="7">
        <v>306</v>
      </c>
      <c r="E7752" s="6"/>
    </row>
    <row r="7753" spans="1:5">
      <c r="A7753" s="6">
        <f t="shared" si="121"/>
        <v>7751</v>
      </c>
      <c r="B7753" s="6" t="s">
        <v>15505</v>
      </c>
      <c r="C7753" s="6" t="s">
        <v>15506</v>
      </c>
      <c r="D7753" s="7">
        <v>306</v>
      </c>
      <c r="E7753" s="6"/>
    </row>
    <row r="7754" spans="1:5">
      <c r="A7754" s="6">
        <f t="shared" si="121"/>
        <v>7752</v>
      </c>
      <c r="B7754" s="6" t="s">
        <v>15507</v>
      </c>
      <c r="C7754" s="6" t="s">
        <v>15508</v>
      </c>
      <c r="D7754" s="7">
        <v>918</v>
      </c>
      <c r="E7754" s="6"/>
    </row>
    <row r="7755" spans="1:5">
      <c r="A7755" s="6">
        <f t="shared" si="121"/>
        <v>7753</v>
      </c>
      <c r="B7755" s="6" t="s">
        <v>15509</v>
      </c>
      <c r="C7755" s="6" t="s">
        <v>15510</v>
      </c>
      <c r="D7755" s="7">
        <v>1224</v>
      </c>
      <c r="E7755" s="6"/>
    </row>
    <row r="7756" spans="1:5">
      <c r="A7756" s="6">
        <f t="shared" si="121"/>
        <v>7754</v>
      </c>
      <c r="B7756" s="6" t="s">
        <v>15511</v>
      </c>
      <c r="C7756" s="6" t="s">
        <v>15512</v>
      </c>
      <c r="D7756" s="7">
        <v>8543</v>
      </c>
      <c r="E7756" s="6"/>
    </row>
    <row r="7757" spans="1:5">
      <c r="A7757" s="6">
        <f t="shared" si="121"/>
        <v>7755</v>
      </c>
      <c r="B7757" s="6" t="s">
        <v>15513</v>
      </c>
      <c r="C7757" s="6" t="s">
        <v>15514</v>
      </c>
      <c r="D7757" s="7">
        <v>612</v>
      </c>
      <c r="E7757" s="6"/>
    </row>
    <row r="7758" spans="1:5">
      <c r="A7758" s="6">
        <f t="shared" si="121"/>
        <v>7756</v>
      </c>
      <c r="B7758" s="6" t="s">
        <v>15515</v>
      </c>
      <c r="C7758" s="6" t="s">
        <v>15516</v>
      </c>
      <c r="D7758" s="7">
        <v>6962</v>
      </c>
      <c r="E7758" s="6"/>
    </row>
    <row r="7759" spans="1:5">
      <c r="A7759" s="6">
        <f t="shared" si="121"/>
        <v>7757</v>
      </c>
      <c r="B7759" s="6" t="s">
        <v>15517</v>
      </c>
      <c r="C7759" s="6" t="s">
        <v>15518</v>
      </c>
      <c r="D7759" s="7">
        <v>1235</v>
      </c>
      <c r="E7759" s="6"/>
    </row>
    <row r="7760" spans="1:5">
      <c r="A7760" s="6">
        <f t="shared" si="121"/>
        <v>7758</v>
      </c>
      <c r="B7760" s="6" t="s">
        <v>15519</v>
      </c>
      <c r="C7760" s="6" t="s">
        <v>15520</v>
      </c>
      <c r="D7760" s="7">
        <v>5585</v>
      </c>
      <c r="E7760" s="6"/>
    </row>
    <row r="7761" spans="1:5">
      <c r="A7761" s="6">
        <f t="shared" si="121"/>
        <v>7759</v>
      </c>
      <c r="B7761" s="6" t="s">
        <v>15521</v>
      </c>
      <c r="C7761" s="6" t="s">
        <v>15522</v>
      </c>
      <c r="D7761" s="7">
        <v>1734</v>
      </c>
      <c r="E7761" s="6"/>
    </row>
    <row r="7762" spans="1:5">
      <c r="A7762" s="6">
        <f t="shared" si="121"/>
        <v>7760</v>
      </c>
      <c r="B7762" s="6" t="s">
        <v>15523</v>
      </c>
      <c r="C7762" s="6" t="s">
        <v>15524</v>
      </c>
      <c r="D7762" s="7">
        <v>3938</v>
      </c>
      <c r="E7762" s="6"/>
    </row>
    <row r="7763" spans="1:5">
      <c r="A7763" s="6">
        <f t="shared" si="121"/>
        <v>7761</v>
      </c>
      <c r="B7763" s="6" t="s">
        <v>15525</v>
      </c>
      <c r="C7763" s="6" t="s">
        <v>15526</v>
      </c>
      <c r="D7763" s="7">
        <v>510</v>
      </c>
      <c r="E7763" s="6"/>
    </row>
    <row r="7764" spans="1:5">
      <c r="A7764" s="6">
        <f t="shared" si="121"/>
        <v>7762</v>
      </c>
      <c r="B7764" s="6" t="s">
        <v>15527</v>
      </c>
      <c r="C7764" s="6" t="s">
        <v>15528</v>
      </c>
      <c r="D7764" s="7">
        <v>663</v>
      </c>
      <c r="E7764" s="6"/>
    </row>
    <row r="7765" spans="1:5">
      <c r="A7765" s="6">
        <f t="shared" si="121"/>
        <v>7763</v>
      </c>
      <c r="B7765" s="6" t="s">
        <v>15529</v>
      </c>
      <c r="C7765" s="6" t="s">
        <v>15530</v>
      </c>
      <c r="D7765" s="7">
        <v>2218</v>
      </c>
      <c r="E7765" s="6"/>
    </row>
    <row r="7766" spans="1:5">
      <c r="A7766" s="6">
        <f t="shared" si="121"/>
        <v>7764</v>
      </c>
      <c r="B7766" s="6" t="s">
        <v>15531</v>
      </c>
      <c r="C7766" s="6" t="s">
        <v>15532</v>
      </c>
      <c r="D7766" s="7">
        <v>306</v>
      </c>
      <c r="E7766" s="6"/>
    </row>
    <row r="7767" spans="1:5">
      <c r="A7767" s="6">
        <f t="shared" si="121"/>
        <v>7765</v>
      </c>
      <c r="B7767" s="6" t="s">
        <v>15533</v>
      </c>
      <c r="C7767" s="6" t="s">
        <v>15534</v>
      </c>
      <c r="D7767" s="7">
        <v>612</v>
      </c>
      <c r="E7767" s="6"/>
    </row>
    <row r="7768" spans="1:5">
      <c r="A7768" s="6">
        <f t="shared" si="121"/>
        <v>7766</v>
      </c>
      <c r="B7768" s="6" t="s">
        <v>15535</v>
      </c>
      <c r="C7768" s="6" t="s">
        <v>15536</v>
      </c>
      <c r="D7768" s="7">
        <v>612</v>
      </c>
      <c r="E7768" s="6"/>
    </row>
    <row r="7769" spans="1:5">
      <c r="A7769" s="6">
        <f t="shared" si="121"/>
        <v>7767</v>
      </c>
      <c r="B7769" s="6" t="s">
        <v>15537</v>
      </c>
      <c r="C7769" s="6" t="s">
        <v>15538</v>
      </c>
      <c r="D7769" s="7">
        <v>306</v>
      </c>
      <c r="E7769" s="6"/>
    </row>
    <row r="7770" spans="1:5">
      <c r="A7770" s="6">
        <f t="shared" si="121"/>
        <v>7768</v>
      </c>
      <c r="B7770" s="6" t="s">
        <v>15539</v>
      </c>
      <c r="C7770" s="6" t="s">
        <v>15540</v>
      </c>
      <c r="D7770" s="7">
        <v>425</v>
      </c>
      <c r="E7770" s="6"/>
    </row>
    <row r="7771" spans="1:5">
      <c r="A7771" s="6">
        <f t="shared" si="121"/>
        <v>7769</v>
      </c>
      <c r="B7771" s="6" t="s">
        <v>15541</v>
      </c>
      <c r="C7771" s="6" t="s">
        <v>15542</v>
      </c>
      <c r="D7771" s="7">
        <v>5865</v>
      </c>
      <c r="E7771" s="6"/>
    </row>
    <row r="7772" spans="1:5">
      <c r="A7772" s="6">
        <f t="shared" si="121"/>
        <v>7770</v>
      </c>
      <c r="B7772" s="6" t="s">
        <v>15543</v>
      </c>
      <c r="C7772" s="6" t="s">
        <v>15544</v>
      </c>
      <c r="D7772" s="7">
        <v>306</v>
      </c>
      <c r="E7772" s="6"/>
    </row>
    <row r="7773" spans="1:5">
      <c r="A7773" s="6">
        <f t="shared" si="121"/>
        <v>7771</v>
      </c>
      <c r="B7773" s="6" t="s">
        <v>15545</v>
      </c>
      <c r="C7773" s="6" t="s">
        <v>15546</v>
      </c>
      <c r="D7773" s="7">
        <v>1275</v>
      </c>
      <c r="E7773" s="6"/>
    </row>
    <row r="7774" spans="1:5">
      <c r="A7774" s="6">
        <f t="shared" si="121"/>
        <v>7772</v>
      </c>
      <c r="B7774" s="6" t="s">
        <v>15547</v>
      </c>
      <c r="C7774" s="6" t="s">
        <v>15548</v>
      </c>
      <c r="D7774" s="7">
        <v>360</v>
      </c>
      <c r="E7774" s="6"/>
    </row>
    <row r="7775" spans="1:5">
      <c r="A7775" s="6">
        <f t="shared" si="121"/>
        <v>7773</v>
      </c>
      <c r="B7775" s="6" t="s">
        <v>15549</v>
      </c>
      <c r="C7775" s="6" t="s">
        <v>15550</v>
      </c>
      <c r="D7775" s="7">
        <v>2346</v>
      </c>
      <c r="E7775" s="6"/>
    </row>
    <row r="7776" spans="1:5">
      <c r="A7776" s="6">
        <f t="shared" si="121"/>
        <v>7774</v>
      </c>
      <c r="B7776" s="6" t="s">
        <v>15551</v>
      </c>
      <c r="C7776" s="6" t="s">
        <v>15552</v>
      </c>
      <c r="D7776" s="7">
        <v>612</v>
      </c>
      <c r="E7776" s="6"/>
    </row>
    <row r="7777" spans="1:5">
      <c r="A7777" s="6">
        <f t="shared" si="121"/>
        <v>7775</v>
      </c>
      <c r="B7777" s="6" t="s">
        <v>15553</v>
      </c>
      <c r="C7777" s="6" t="s">
        <v>15554</v>
      </c>
      <c r="D7777" s="7">
        <v>1739</v>
      </c>
      <c r="E7777" s="6"/>
    </row>
    <row r="7778" spans="1:5">
      <c r="A7778" s="6">
        <f t="shared" si="121"/>
        <v>7776</v>
      </c>
      <c r="B7778" s="6" t="s">
        <v>15555</v>
      </c>
      <c r="C7778" s="6" t="s">
        <v>15556</v>
      </c>
      <c r="D7778" s="7">
        <v>587</v>
      </c>
      <c r="E7778" s="6"/>
    </row>
    <row r="7779" spans="1:5">
      <c r="A7779" s="6">
        <f t="shared" si="121"/>
        <v>7777</v>
      </c>
      <c r="B7779" s="6" t="s">
        <v>15557</v>
      </c>
      <c r="C7779" s="6" t="s">
        <v>15558</v>
      </c>
      <c r="D7779" s="7">
        <v>306</v>
      </c>
      <c r="E7779" s="6"/>
    </row>
    <row r="7780" spans="1:5">
      <c r="A7780" s="6">
        <f t="shared" si="121"/>
        <v>7778</v>
      </c>
      <c r="B7780" s="6" t="s">
        <v>15559</v>
      </c>
      <c r="C7780" s="6" t="s">
        <v>15560</v>
      </c>
      <c r="D7780" s="7">
        <v>8391</v>
      </c>
      <c r="E7780" s="6"/>
    </row>
    <row r="7781" spans="1:5">
      <c r="A7781" s="6">
        <f t="shared" si="121"/>
        <v>7779</v>
      </c>
      <c r="B7781" s="6" t="s">
        <v>15561</v>
      </c>
      <c r="C7781" s="6" t="s">
        <v>15562</v>
      </c>
      <c r="D7781" s="7">
        <v>306</v>
      </c>
      <c r="E7781" s="6"/>
    </row>
    <row r="7782" spans="1:5">
      <c r="A7782" s="6">
        <f t="shared" si="121"/>
        <v>7780</v>
      </c>
      <c r="B7782" s="6" t="s">
        <v>15563</v>
      </c>
      <c r="C7782" s="6" t="s">
        <v>15564</v>
      </c>
      <c r="D7782" s="7">
        <v>918</v>
      </c>
      <c r="E7782" s="6"/>
    </row>
    <row r="7783" spans="1:5">
      <c r="A7783" s="6">
        <f t="shared" si="121"/>
        <v>7781</v>
      </c>
      <c r="B7783" s="6" t="s">
        <v>15565</v>
      </c>
      <c r="C7783" s="6" t="s">
        <v>15566</v>
      </c>
      <c r="D7783" s="7">
        <v>7371</v>
      </c>
      <c r="E7783" s="6"/>
    </row>
    <row r="7784" spans="1:5">
      <c r="A7784" s="6">
        <f t="shared" si="121"/>
        <v>7782</v>
      </c>
      <c r="B7784" s="6" t="s">
        <v>15567</v>
      </c>
      <c r="C7784" s="6" t="s">
        <v>15568</v>
      </c>
      <c r="D7784" s="7">
        <v>612</v>
      </c>
      <c r="E7784" s="6"/>
    </row>
    <row r="7785" spans="1:5">
      <c r="A7785" s="6">
        <f t="shared" si="121"/>
        <v>7783</v>
      </c>
      <c r="B7785" s="6" t="s">
        <v>15569</v>
      </c>
      <c r="C7785" s="6" t="s">
        <v>15570</v>
      </c>
      <c r="D7785" s="7">
        <v>4337</v>
      </c>
      <c r="E7785" s="6"/>
    </row>
    <row r="7786" spans="1:5">
      <c r="A7786" s="6">
        <f t="shared" si="121"/>
        <v>7784</v>
      </c>
      <c r="B7786" s="6" t="s">
        <v>15571</v>
      </c>
      <c r="C7786" s="6" t="s">
        <v>15572</v>
      </c>
      <c r="D7786" s="7">
        <v>1989</v>
      </c>
      <c r="E7786" s="6"/>
    </row>
    <row r="7787" spans="1:5">
      <c r="A7787" s="6">
        <f t="shared" si="121"/>
        <v>7785</v>
      </c>
      <c r="B7787" s="6" t="s">
        <v>15573</v>
      </c>
      <c r="C7787" s="6" t="s">
        <v>15574</v>
      </c>
      <c r="D7787" s="7">
        <v>434</v>
      </c>
      <c r="E7787" s="6"/>
    </row>
    <row r="7788" spans="1:5">
      <c r="A7788" s="6">
        <f t="shared" si="121"/>
        <v>7786</v>
      </c>
      <c r="B7788" s="6" t="s">
        <v>15575</v>
      </c>
      <c r="C7788" s="6" t="s">
        <v>15576</v>
      </c>
      <c r="D7788" s="7">
        <v>1343</v>
      </c>
      <c r="E7788" s="6"/>
    </row>
    <row r="7789" spans="1:5">
      <c r="A7789" s="6">
        <f t="shared" si="121"/>
        <v>7787</v>
      </c>
      <c r="B7789" s="6" t="s">
        <v>15577</v>
      </c>
      <c r="C7789" s="6" t="s">
        <v>15578</v>
      </c>
      <c r="D7789" s="7">
        <v>306</v>
      </c>
      <c r="E7789" s="6"/>
    </row>
    <row r="7790" spans="1:5">
      <c r="A7790" s="6">
        <f t="shared" si="121"/>
        <v>7788</v>
      </c>
      <c r="B7790" s="6" t="s">
        <v>15579</v>
      </c>
      <c r="C7790" s="6" t="s">
        <v>15580</v>
      </c>
      <c r="D7790" s="7">
        <v>4612</v>
      </c>
      <c r="E7790" s="6"/>
    </row>
    <row r="7791" spans="1:5">
      <c r="A7791" s="6">
        <f t="shared" si="121"/>
        <v>7789</v>
      </c>
      <c r="B7791" s="6" t="s">
        <v>15581</v>
      </c>
      <c r="C7791" s="6" t="s">
        <v>15582</v>
      </c>
      <c r="D7791" s="7">
        <v>612</v>
      </c>
      <c r="E7791" s="6"/>
    </row>
    <row r="7792" spans="1:5">
      <c r="A7792" s="6">
        <f t="shared" si="121"/>
        <v>7790</v>
      </c>
      <c r="B7792" s="6" t="s">
        <v>15583</v>
      </c>
      <c r="C7792" s="6" t="s">
        <v>15584</v>
      </c>
      <c r="D7792" s="7">
        <v>1148</v>
      </c>
      <c r="E7792" s="6"/>
    </row>
    <row r="7793" spans="1:5">
      <c r="A7793" s="6">
        <f t="shared" si="121"/>
        <v>7791</v>
      </c>
      <c r="B7793" s="6" t="s">
        <v>15585</v>
      </c>
      <c r="C7793" s="6" t="s">
        <v>15586</v>
      </c>
      <c r="D7793" s="7">
        <v>612</v>
      </c>
      <c r="E7793" s="6"/>
    </row>
    <row r="7794" spans="1:5">
      <c r="A7794" s="6">
        <f t="shared" si="121"/>
        <v>7792</v>
      </c>
      <c r="B7794" s="6" t="s">
        <v>15587</v>
      </c>
      <c r="C7794" s="6" t="s">
        <v>15588</v>
      </c>
      <c r="D7794" s="7">
        <v>306</v>
      </c>
      <c r="E7794" s="6"/>
    </row>
    <row r="7795" spans="1:5">
      <c r="A7795" s="6">
        <f t="shared" si="121"/>
        <v>7793</v>
      </c>
      <c r="B7795" s="6" t="s">
        <v>15589</v>
      </c>
      <c r="C7795" s="6" t="s">
        <v>15590</v>
      </c>
      <c r="D7795" s="7">
        <v>918</v>
      </c>
      <c r="E7795" s="6"/>
    </row>
    <row r="7796" spans="1:5">
      <c r="A7796" s="6">
        <f t="shared" si="121"/>
        <v>7794</v>
      </c>
      <c r="B7796" s="6" t="s">
        <v>15591</v>
      </c>
      <c r="C7796" s="6" t="s">
        <v>15592</v>
      </c>
      <c r="D7796" s="7">
        <v>561</v>
      </c>
      <c r="E7796" s="6"/>
    </row>
    <row r="7797" spans="1:5">
      <c r="A7797" s="6">
        <f t="shared" si="121"/>
        <v>7795</v>
      </c>
      <c r="B7797" s="6" t="s">
        <v>15593</v>
      </c>
      <c r="C7797" s="6" t="s">
        <v>15594</v>
      </c>
      <c r="D7797" s="7">
        <v>1683</v>
      </c>
      <c r="E7797" s="6"/>
    </row>
    <row r="7798" spans="1:5">
      <c r="A7798" s="6">
        <f t="shared" si="121"/>
        <v>7796</v>
      </c>
      <c r="B7798" s="6" t="s">
        <v>15595</v>
      </c>
      <c r="C7798" s="6" t="s">
        <v>15596</v>
      </c>
      <c r="D7798" s="7">
        <v>842</v>
      </c>
      <c r="E7798" s="6"/>
    </row>
    <row r="7799" spans="1:5">
      <c r="A7799" s="6">
        <f t="shared" si="121"/>
        <v>7797</v>
      </c>
      <c r="B7799" s="6" t="s">
        <v>15597</v>
      </c>
      <c r="C7799" s="6" t="s">
        <v>15598</v>
      </c>
      <c r="D7799" s="7">
        <v>930</v>
      </c>
      <c r="E7799" s="6"/>
    </row>
    <row r="7800" spans="1:5">
      <c r="A7800" s="6">
        <f t="shared" si="121"/>
        <v>7798</v>
      </c>
      <c r="B7800" s="6" t="s">
        <v>15599</v>
      </c>
      <c r="C7800" s="6" t="s">
        <v>15600</v>
      </c>
      <c r="D7800" s="7">
        <v>612</v>
      </c>
      <c r="E7800" s="6"/>
    </row>
    <row r="7801" spans="1:5">
      <c r="A7801" s="6">
        <f t="shared" si="121"/>
        <v>7799</v>
      </c>
      <c r="B7801" s="6" t="s">
        <v>15601</v>
      </c>
      <c r="C7801" s="6" t="s">
        <v>15602</v>
      </c>
      <c r="D7801" s="7">
        <v>7064</v>
      </c>
      <c r="E7801" s="6"/>
    </row>
    <row r="7802" spans="1:5">
      <c r="A7802" s="6">
        <f t="shared" si="121"/>
        <v>7800</v>
      </c>
      <c r="B7802" s="6" t="s">
        <v>15603</v>
      </c>
      <c r="C7802" s="6" t="s">
        <v>15604</v>
      </c>
      <c r="D7802" s="7">
        <v>306</v>
      </c>
      <c r="E7802" s="6"/>
    </row>
    <row r="7803" spans="1:5">
      <c r="A7803" s="6">
        <f t="shared" si="121"/>
        <v>7801</v>
      </c>
      <c r="B7803" s="6" t="s">
        <v>15605</v>
      </c>
      <c r="C7803" s="6" t="s">
        <v>15606</v>
      </c>
      <c r="D7803" s="7">
        <v>1556</v>
      </c>
      <c r="E7803" s="6"/>
    </row>
    <row r="7804" spans="1:5">
      <c r="A7804" s="6">
        <f t="shared" si="121"/>
        <v>7802</v>
      </c>
      <c r="B7804" s="6" t="s">
        <v>15607</v>
      </c>
      <c r="C7804" s="6" t="s">
        <v>15608</v>
      </c>
      <c r="D7804" s="7">
        <v>306</v>
      </c>
      <c r="E7804" s="6"/>
    </row>
    <row r="7805" spans="1:5">
      <c r="A7805" s="6">
        <f t="shared" si="121"/>
        <v>7803</v>
      </c>
      <c r="B7805" s="6" t="s">
        <v>15609</v>
      </c>
      <c r="C7805" s="6" t="s">
        <v>15610</v>
      </c>
      <c r="D7805" s="7">
        <v>918</v>
      </c>
      <c r="E7805" s="6"/>
    </row>
    <row r="7806" spans="1:5">
      <c r="A7806" s="6">
        <f t="shared" si="121"/>
        <v>7804</v>
      </c>
      <c r="B7806" s="6" t="s">
        <v>15611</v>
      </c>
      <c r="C7806" s="6" t="s">
        <v>15612</v>
      </c>
      <c r="D7806" s="7">
        <v>306</v>
      </c>
      <c r="E7806" s="6"/>
    </row>
    <row r="7807" spans="1:5">
      <c r="A7807" s="6">
        <f t="shared" si="121"/>
        <v>7805</v>
      </c>
      <c r="B7807" s="6" t="s">
        <v>15613</v>
      </c>
      <c r="C7807" s="6" t="s">
        <v>15614</v>
      </c>
      <c r="D7807" s="7">
        <v>3341</v>
      </c>
      <c r="E7807" s="6"/>
    </row>
    <row r="7808" spans="1:5">
      <c r="A7808" s="6">
        <f t="shared" si="121"/>
        <v>7806</v>
      </c>
      <c r="B7808" s="6" t="s">
        <v>15615</v>
      </c>
      <c r="C7808" s="6" t="s">
        <v>15616</v>
      </c>
      <c r="D7808" s="7">
        <v>2984</v>
      </c>
      <c r="E7808" s="6"/>
    </row>
    <row r="7809" spans="1:5">
      <c r="A7809" s="6">
        <f t="shared" si="121"/>
        <v>7807</v>
      </c>
      <c r="B7809" s="6" t="s">
        <v>15617</v>
      </c>
      <c r="C7809" s="6" t="s">
        <v>15618</v>
      </c>
      <c r="D7809" s="7">
        <v>67752</v>
      </c>
      <c r="E7809" s="6"/>
    </row>
    <row r="7810" spans="1:5">
      <c r="A7810" s="6">
        <f t="shared" si="121"/>
        <v>7808</v>
      </c>
      <c r="B7810" s="6" t="s">
        <v>15619</v>
      </c>
      <c r="C7810" s="6" t="s">
        <v>15620</v>
      </c>
      <c r="D7810" s="7">
        <v>1573</v>
      </c>
      <c r="E7810" s="6"/>
    </row>
    <row r="7811" spans="1:5">
      <c r="A7811" s="6">
        <f t="shared" si="121"/>
        <v>7809</v>
      </c>
      <c r="B7811" s="6" t="s">
        <v>15621</v>
      </c>
      <c r="C7811" s="6" t="s">
        <v>15622</v>
      </c>
      <c r="D7811" s="7">
        <v>37643</v>
      </c>
      <c r="E7811" s="6"/>
    </row>
    <row r="7812" spans="1:5">
      <c r="A7812" s="6">
        <f t="shared" ref="A7812:A7875" si="122">A7811+1</f>
        <v>7810</v>
      </c>
      <c r="B7812" s="6" t="s">
        <v>15623</v>
      </c>
      <c r="C7812" s="6" t="s">
        <v>15624</v>
      </c>
      <c r="D7812" s="7">
        <v>11208</v>
      </c>
      <c r="E7812" s="6"/>
    </row>
    <row r="7813" spans="1:5">
      <c r="A7813" s="6">
        <f t="shared" si="122"/>
        <v>7811</v>
      </c>
      <c r="B7813" s="6" t="s">
        <v>15625</v>
      </c>
      <c r="C7813" s="6" t="s">
        <v>15626</v>
      </c>
      <c r="D7813" s="7">
        <v>306</v>
      </c>
      <c r="E7813" s="6"/>
    </row>
    <row r="7814" spans="1:5">
      <c r="A7814" s="6">
        <f t="shared" si="122"/>
        <v>7812</v>
      </c>
      <c r="B7814" s="6" t="s">
        <v>15627</v>
      </c>
      <c r="C7814" s="6" t="s">
        <v>15628</v>
      </c>
      <c r="D7814" s="7">
        <v>612</v>
      </c>
      <c r="E7814" s="6"/>
    </row>
    <row r="7815" spans="1:5">
      <c r="A7815" s="6">
        <f t="shared" si="122"/>
        <v>7813</v>
      </c>
      <c r="B7815" s="6" t="s">
        <v>15629</v>
      </c>
      <c r="C7815" s="6" t="s">
        <v>15630</v>
      </c>
      <c r="D7815" s="7">
        <v>666</v>
      </c>
      <c r="E7815" s="6"/>
    </row>
    <row r="7816" spans="1:5">
      <c r="A7816" s="6">
        <f t="shared" si="122"/>
        <v>7814</v>
      </c>
      <c r="B7816" s="6" t="s">
        <v>15631</v>
      </c>
      <c r="C7816" s="6" t="s">
        <v>15632</v>
      </c>
      <c r="D7816" s="7">
        <v>920</v>
      </c>
      <c r="E7816" s="6"/>
    </row>
    <row r="7817" spans="1:5">
      <c r="A7817" s="6">
        <f t="shared" si="122"/>
        <v>7815</v>
      </c>
      <c r="B7817" s="6" t="s">
        <v>15633</v>
      </c>
      <c r="C7817" s="6" t="s">
        <v>15634</v>
      </c>
      <c r="D7817" s="7">
        <v>612</v>
      </c>
      <c r="E7817" s="6"/>
    </row>
    <row r="7818" spans="1:5">
      <c r="A7818" s="6">
        <f t="shared" si="122"/>
        <v>7816</v>
      </c>
      <c r="B7818" s="6" t="s">
        <v>15635</v>
      </c>
      <c r="C7818" s="6" t="s">
        <v>15636</v>
      </c>
      <c r="D7818" s="7">
        <v>357</v>
      </c>
      <c r="E7818" s="6"/>
    </row>
    <row r="7819" spans="1:5">
      <c r="A7819" s="6">
        <f t="shared" si="122"/>
        <v>7817</v>
      </c>
      <c r="B7819" s="6" t="s">
        <v>15637</v>
      </c>
      <c r="C7819" s="6" t="s">
        <v>15638</v>
      </c>
      <c r="D7819" s="7">
        <v>2293</v>
      </c>
      <c r="E7819" s="6"/>
    </row>
    <row r="7820" spans="1:5">
      <c r="A7820" s="6">
        <f t="shared" si="122"/>
        <v>7818</v>
      </c>
      <c r="B7820" s="6" t="s">
        <v>15639</v>
      </c>
      <c r="C7820" s="6" t="s">
        <v>15640</v>
      </c>
      <c r="D7820" s="7">
        <v>10608</v>
      </c>
      <c r="E7820" s="6"/>
    </row>
    <row r="7821" spans="1:5">
      <c r="A7821" s="6">
        <f t="shared" si="122"/>
        <v>7819</v>
      </c>
      <c r="B7821" s="6" t="s">
        <v>15641</v>
      </c>
      <c r="C7821" s="6" t="s">
        <v>15642</v>
      </c>
      <c r="D7821" s="7">
        <v>2627</v>
      </c>
      <c r="E7821" s="6"/>
    </row>
    <row r="7822" spans="1:5">
      <c r="A7822" s="6">
        <f t="shared" si="122"/>
        <v>7820</v>
      </c>
      <c r="B7822" s="6" t="s">
        <v>15643</v>
      </c>
      <c r="C7822" s="6" t="s">
        <v>15644</v>
      </c>
      <c r="D7822" s="7">
        <v>11934</v>
      </c>
      <c r="E7822" s="6"/>
    </row>
    <row r="7823" spans="1:5">
      <c r="A7823" s="6">
        <f t="shared" si="122"/>
        <v>7821</v>
      </c>
      <c r="B7823" s="6" t="s">
        <v>15645</v>
      </c>
      <c r="C7823" s="6" t="s">
        <v>15646</v>
      </c>
      <c r="D7823" s="7">
        <v>1350</v>
      </c>
      <c r="E7823" s="6"/>
    </row>
    <row r="7824" spans="1:5">
      <c r="A7824" s="6">
        <f t="shared" si="122"/>
        <v>7822</v>
      </c>
      <c r="B7824" s="6" t="s">
        <v>15647</v>
      </c>
      <c r="C7824" s="6" t="s">
        <v>15648</v>
      </c>
      <c r="D7824" s="7">
        <v>306</v>
      </c>
      <c r="E7824" s="6"/>
    </row>
    <row r="7825" spans="1:5">
      <c r="A7825" s="6">
        <f t="shared" si="122"/>
        <v>7823</v>
      </c>
      <c r="B7825" s="6" t="s">
        <v>15649</v>
      </c>
      <c r="C7825" s="6" t="s">
        <v>15650</v>
      </c>
      <c r="D7825" s="7">
        <v>612</v>
      </c>
      <c r="E7825" s="6"/>
    </row>
    <row r="7826" spans="1:5">
      <c r="A7826" s="6">
        <f t="shared" si="122"/>
        <v>7824</v>
      </c>
      <c r="B7826" s="6" t="s">
        <v>15651</v>
      </c>
      <c r="C7826" s="6" t="s">
        <v>15652</v>
      </c>
      <c r="D7826" s="7">
        <v>1428</v>
      </c>
      <c r="E7826" s="6"/>
    </row>
    <row r="7827" spans="1:5">
      <c r="A7827" s="6">
        <f t="shared" si="122"/>
        <v>7825</v>
      </c>
      <c r="B7827" s="6" t="s">
        <v>15653</v>
      </c>
      <c r="C7827" s="6" t="s">
        <v>15654</v>
      </c>
      <c r="D7827" s="7">
        <v>1224</v>
      </c>
      <c r="E7827" s="6"/>
    </row>
    <row r="7828" spans="1:5">
      <c r="A7828" s="6">
        <f t="shared" si="122"/>
        <v>7826</v>
      </c>
      <c r="B7828" s="6" t="s">
        <v>15655</v>
      </c>
      <c r="C7828" s="6" t="s">
        <v>15656</v>
      </c>
      <c r="D7828" s="7">
        <v>306</v>
      </c>
      <c r="E7828" s="6"/>
    </row>
    <row r="7829" spans="1:5">
      <c r="A7829" s="6">
        <f t="shared" si="122"/>
        <v>7827</v>
      </c>
      <c r="B7829" s="6" t="s">
        <v>15657</v>
      </c>
      <c r="C7829" s="6" t="s">
        <v>15658</v>
      </c>
      <c r="D7829" s="7">
        <v>306</v>
      </c>
      <c r="E7829" s="6"/>
    </row>
    <row r="7830" spans="1:5">
      <c r="A7830" s="6">
        <f t="shared" si="122"/>
        <v>7828</v>
      </c>
      <c r="B7830" s="6" t="s">
        <v>15659</v>
      </c>
      <c r="C7830" s="6" t="s">
        <v>15660</v>
      </c>
      <c r="D7830" s="7">
        <v>306</v>
      </c>
      <c r="E7830" s="6"/>
    </row>
    <row r="7831" spans="1:5">
      <c r="A7831" s="6">
        <f t="shared" si="122"/>
        <v>7829</v>
      </c>
      <c r="B7831" s="6" t="s">
        <v>15661</v>
      </c>
      <c r="C7831" s="6" t="s">
        <v>15662</v>
      </c>
      <c r="D7831" s="7">
        <v>306</v>
      </c>
      <c r="E7831" s="6"/>
    </row>
    <row r="7832" spans="1:5">
      <c r="A7832" s="6">
        <f t="shared" si="122"/>
        <v>7830</v>
      </c>
      <c r="B7832" s="6" t="s">
        <v>15663</v>
      </c>
      <c r="C7832" s="6" t="s">
        <v>15664</v>
      </c>
      <c r="D7832" s="7">
        <v>5279</v>
      </c>
      <c r="E7832" s="6"/>
    </row>
    <row r="7833" spans="1:5">
      <c r="A7833" s="6">
        <f t="shared" si="122"/>
        <v>7831</v>
      </c>
      <c r="B7833" s="6" t="s">
        <v>15665</v>
      </c>
      <c r="C7833" s="6" t="s">
        <v>15666</v>
      </c>
      <c r="D7833" s="7">
        <v>3290</v>
      </c>
      <c r="E7833" s="6"/>
    </row>
    <row r="7834" spans="1:5">
      <c r="A7834" s="6">
        <f t="shared" si="122"/>
        <v>7832</v>
      </c>
      <c r="B7834" s="6" t="s">
        <v>15667</v>
      </c>
      <c r="C7834" s="6" t="s">
        <v>15668</v>
      </c>
      <c r="D7834" s="7">
        <v>44584</v>
      </c>
      <c r="E7834" s="6"/>
    </row>
    <row r="7835" spans="1:5">
      <c r="A7835" s="6">
        <f t="shared" si="122"/>
        <v>7833</v>
      </c>
      <c r="B7835" s="6" t="s">
        <v>15669</v>
      </c>
      <c r="C7835" s="6" t="s">
        <v>15670</v>
      </c>
      <c r="D7835" s="7">
        <v>13515</v>
      </c>
      <c r="E7835" s="6"/>
    </row>
    <row r="7836" spans="1:5">
      <c r="A7836" s="6">
        <f t="shared" si="122"/>
        <v>7834</v>
      </c>
      <c r="B7836" s="6" t="s">
        <v>15671</v>
      </c>
      <c r="C7836" s="6" t="s">
        <v>15672</v>
      </c>
      <c r="D7836" s="7">
        <v>306</v>
      </c>
      <c r="E7836" s="6"/>
    </row>
    <row r="7837" spans="1:5">
      <c r="A7837" s="6">
        <f t="shared" si="122"/>
        <v>7835</v>
      </c>
      <c r="B7837" s="6" t="s">
        <v>15673</v>
      </c>
      <c r="C7837" s="6" t="s">
        <v>15674</v>
      </c>
      <c r="D7837" s="7">
        <v>1257</v>
      </c>
      <c r="E7837" s="6"/>
    </row>
    <row r="7838" spans="1:5">
      <c r="A7838" s="6">
        <f t="shared" si="122"/>
        <v>7836</v>
      </c>
      <c r="B7838" s="6" t="s">
        <v>15675</v>
      </c>
      <c r="C7838" s="6" t="s">
        <v>15676</v>
      </c>
      <c r="D7838" s="7">
        <v>2185</v>
      </c>
      <c r="E7838" s="6"/>
    </row>
    <row r="7839" spans="1:5">
      <c r="A7839" s="6">
        <f t="shared" si="122"/>
        <v>7837</v>
      </c>
      <c r="B7839" s="6" t="s">
        <v>15677</v>
      </c>
      <c r="C7839" s="6" t="s">
        <v>15678</v>
      </c>
      <c r="D7839" s="7">
        <v>1836</v>
      </c>
      <c r="E7839" s="6"/>
    </row>
    <row r="7840" spans="1:5">
      <c r="A7840" s="6">
        <f t="shared" si="122"/>
        <v>7838</v>
      </c>
      <c r="B7840" s="6" t="s">
        <v>15679</v>
      </c>
      <c r="C7840" s="6" t="s">
        <v>15680</v>
      </c>
      <c r="D7840" s="7">
        <v>3978</v>
      </c>
      <c r="E7840" s="6"/>
    </row>
    <row r="7841" spans="1:5">
      <c r="A7841" s="6">
        <f t="shared" si="122"/>
        <v>7839</v>
      </c>
      <c r="B7841" s="6" t="s">
        <v>15681</v>
      </c>
      <c r="C7841" s="6" t="s">
        <v>15682</v>
      </c>
      <c r="D7841" s="7">
        <v>918</v>
      </c>
      <c r="E7841" s="6"/>
    </row>
    <row r="7842" spans="1:5">
      <c r="A7842" s="6">
        <f t="shared" si="122"/>
        <v>7840</v>
      </c>
      <c r="B7842" s="6" t="s">
        <v>15683</v>
      </c>
      <c r="C7842" s="6" t="s">
        <v>15684</v>
      </c>
      <c r="D7842" s="7">
        <v>7023</v>
      </c>
      <c r="E7842" s="6"/>
    </row>
    <row r="7843" spans="1:5">
      <c r="A7843" s="6">
        <f t="shared" si="122"/>
        <v>7841</v>
      </c>
      <c r="B7843" s="6" t="s">
        <v>15685</v>
      </c>
      <c r="C7843" s="6" t="s">
        <v>15686</v>
      </c>
      <c r="D7843" s="7">
        <v>306</v>
      </c>
      <c r="E7843" s="6"/>
    </row>
    <row r="7844" spans="1:5">
      <c r="A7844" s="6">
        <f t="shared" si="122"/>
        <v>7842</v>
      </c>
      <c r="B7844" s="6" t="s">
        <v>15687</v>
      </c>
      <c r="C7844" s="6" t="s">
        <v>15688</v>
      </c>
      <c r="D7844" s="7">
        <v>918</v>
      </c>
      <c r="E7844" s="6"/>
    </row>
    <row r="7845" spans="1:5">
      <c r="A7845" s="6">
        <f t="shared" si="122"/>
        <v>7843</v>
      </c>
      <c r="B7845" s="6" t="s">
        <v>15689</v>
      </c>
      <c r="C7845" s="6" t="s">
        <v>15690</v>
      </c>
      <c r="D7845" s="7">
        <v>459</v>
      </c>
      <c r="E7845" s="6"/>
    </row>
    <row r="7846" spans="1:5">
      <c r="A7846" s="6">
        <f t="shared" si="122"/>
        <v>7844</v>
      </c>
      <c r="B7846" s="6" t="s">
        <v>15691</v>
      </c>
      <c r="C7846" s="6" t="s">
        <v>15692</v>
      </c>
      <c r="D7846" s="7">
        <v>918</v>
      </c>
      <c r="E7846" s="6"/>
    </row>
    <row r="7847" spans="1:5">
      <c r="A7847" s="6">
        <f t="shared" si="122"/>
        <v>7845</v>
      </c>
      <c r="B7847" s="6" t="s">
        <v>15693</v>
      </c>
      <c r="C7847" s="6" t="s">
        <v>15694</v>
      </c>
      <c r="D7847" s="7">
        <v>306</v>
      </c>
      <c r="E7847" s="6"/>
    </row>
    <row r="7848" spans="1:5">
      <c r="A7848" s="6">
        <f t="shared" si="122"/>
        <v>7846</v>
      </c>
      <c r="B7848" s="6" t="s">
        <v>15695</v>
      </c>
      <c r="C7848" s="6" t="s">
        <v>15696</v>
      </c>
      <c r="D7848" s="7">
        <v>612</v>
      </c>
      <c r="E7848" s="6"/>
    </row>
    <row r="7849" spans="1:5">
      <c r="A7849" s="6">
        <f t="shared" si="122"/>
        <v>7847</v>
      </c>
      <c r="B7849" s="6" t="s">
        <v>15697</v>
      </c>
      <c r="C7849" s="6" t="s">
        <v>15698</v>
      </c>
      <c r="D7849" s="7">
        <v>638</v>
      </c>
      <c r="E7849" s="6"/>
    </row>
    <row r="7850" spans="1:5">
      <c r="A7850" s="6">
        <f t="shared" si="122"/>
        <v>7848</v>
      </c>
      <c r="B7850" s="6" t="s">
        <v>15699</v>
      </c>
      <c r="C7850" s="6" t="s">
        <v>15700</v>
      </c>
      <c r="D7850" s="7">
        <v>306</v>
      </c>
      <c r="E7850" s="6"/>
    </row>
    <row r="7851" spans="1:5">
      <c r="A7851" s="6">
        <f t="shared" si="122"/>
        <v>7849</v>
      </c>
      <c r="B7851" s="6" t="s">
        <v>15701</v>
      </c>
      <c r="C7851" s="6" t="s">
        <v>15702</v>
      </c>
      <c r="D7851" s="7">
        <v>1173</v>
      </c>
      <c r="E7851" s="6"/>
    </row>
    <row r="7852" spans="1:5">
      <c r="A7852" s="6">
        <f t="shared" si="122"/>
        <v>7850</v>
      </c>
      <c r="B7852" s="6" t="s">
        <v>15703</v>
      </c>
      <c r="C7852" s="6" t="s">
        <v>15704</v>
      </c>
      <c r="D7852" s="7">
        <v>1326</v>
      </c>
      <c r="E7852" s="6"/>
    </row>
    <row r="7853" spans="1:5">
      <c r="A7853" s="6">
        <f t="shared" si="122"/>
        <v>7851</v>
      </c>
      <c r="B7853" s="6" t="s">
        <v>15705</v>
      </c>
      <c r="C7853" s="6" t="s">
        <v>15706</v>
      </c>
      <c r="D7853" s="7">
        <v>306</v>
      </c>
      <c r="E7853" s="6"/>
    </row>
    <row r="7854" spans="1:5">
      <c r="A7854" s="6">
        <f t="shared" si="122"/>
        <v>7852</v>
      </c>
      <c r="B7854" s="6" t="s">
        <v>15707</v>
      </c>
      <c r="C7854" s="6" t="s">
        <v>15708</v>
      </c>
      <c r="D7854" s="7">
        <v>1403</v>
      </c>
      <c r="E7854" s="6"/>
    </row>
    <row r="7855" spans="1:5">
      <c r="A7855" s="6">
        <f t="shared" si="122"/>
        <v>7853</v>
      </c>
      <c r="B7855" s="6" t="s">
        <v>15709</v>
      </c>
      <c r="C7855" s="6" t="s">
        <v>15710</v>
      </c>
      <c r="D7855" s="7">
        <v>8339</v>
      </c>
      <c r="E7855" s="6"/>
    </row>
    <row r="7856" spans="1:5">
      <c r="A7856" s="6">
        <f t="shared" si="122"/>
        <v>7854</v>
      </c>
      <c r="B7856" s="6" t="s">
        <v>15711</v>
      </c>
      <c r="C7856" s="6" t="s">
        <v>15712</v>
      </c>
      <c r="D7856" s="7">
        <v>1046</v>
      </c>
      <c r="E7856" s="6"/>
    </row>
    <row r="7857" spans="1:5">
      <c r="A7857" s="6">
        <f t="shared" si="122"/>
        <v>7855</v>
      </c>
      <c r="B7857" s="6" t="s">
        <v>15713</v>
      </c>
      <c r="C7857" s="6" t="s">
        <v>15714</v>
      </c>
      <c r="D7857" s="7">
        <v>2113</v>
      </c>
      <c r="E7857" s="6"/>
    </row>
    <row r="7858" spans="1:5">
      <c r="A7858" s="6">
        <f t="shared" si="122"/>
        <v>7856</v>
      </c>
      <c r="B7858" s="6" t="s">
        <v>15715</v>
      </c>
      <c r="C7858" s="6" t="s">
        <v>15716</v>
      </c>
      <c r="D7858" s="7">
        <v>612</v>
      </c>
      <c r="E7858" s="6"/>
    </row>
    <row r="7859" spans="1:5">
      <c r="A7859" s="6">
        <f t="shared" si="122"/>
        <v>7857</v>
      </c>
      <c r="B7859" s="6" t="s">
        <v>15717</v>
      </c>
      <c r="C7859" s="6" t="s">
        <v>15718</v>
      </c>
      <c r="D7859" s="7">
        <v>306</v>
      </c>
      <c r="E7859" s="6"/>
    </row>
    <row r="7860" spans="1:5">
      <c r="A7860" s="6">
        <f t="shared" si="122"/>
        <v>7858</v>
      </c>
      <c r="B7860" s="6" t="s">
        <v>15719</v>
      </c>
      <c r="C7860" s="6" t="s">
        <v>15720</v>
      </c>
      <c r="D7860" s="7">
        <v>306</v>
      </c>
      <c r="E7860" s="6"/>
    </row>
    <row r="7861" spans="1:5">
      <c r="A7861" s="6">
        <f t="shared" si="122"/>
        <v>7859</v>
      </c>
      <c r="B7861" s="6" t="s">
        <v>15721</v>
      </c>
      <c r="C7861" s="6" t="s">
        <v>15722</v>
      </c>
      <c r="D7861" s="7">
        <v>5253</v>
      </c>
      <c r="E7861" s="6"/>
    </row>
    <row r="7862" spans="1:5">
      <c r="A7862" s="6">
        <f t="shared" si="122"/>
        <v>7860</v>
      </c>
      <c r="B7862" s="6" t="s">
        <v>15723</v>
      </c>
      <c r="C7862" s="6" t="s">
        <v>15724</v>
      </c>
      <c r="D7862" s="7">
        <v>612</v>
      </c>
      <c r="E7862" s="6"/>
    </row>
    <row r="7863" spans="1:5">
      <c r="A7863" s="6">
        <f t="shared" si="122"/>
        <v>7861</v>
      </c>
      <c r="B7863" s="6" t="s">
        <v>15725</v>
      </c>
      <c r="C7863" s="6" t="s">
        <v>15726</v>
      </c>
      <c r="D7863" s="7">
        <v>306</v>
      </c>
      <c r="E7863" s="6"/>
    </row>
    <row r="7864" spans="1:5">
      <c r="A7864" s="6">
        <f t="shared" si="122"/>
        <v>7862</v>
      </c>
      <c r="B7864" s="6" t="s">
        <v>15727</v>
      </c>
      <c r="C7864" s="6" t="s">
        <v>15728</v>
      </c>
      <c r="D7864" s="7">
        <v>306</v>
      </c>
      <c r="E7864" s="6"/>
    </row>
    <row r="7865" spans="1:5">
      <c r="A7865" s="6">
        <f t="shared" si="122"/>
        <v>7863</v>
      </c>
      <c r="B7865" s="6" t="s">
        <v>15729</v>
      </c>
      <c r="C7865" s="6" t="s">
        <v>15730</v>
      </c>
      <c r="D7865" s="7">
        <v>612</v>
      </c>
      <c r="E7865" s="6"/>
    </row>
    <row r="7866" spans="1:5">
      <c r="A7866" s="6">
        <f t="shared" si="122"/>
        <v>7864</v>
      </c>
      <c r="B7866" s="6" t="s">
        <v>15731</v>
      </c>
      <c r="C7866" s="6" t="s">
        <v>15732</v>
      </c>
      <c r="D7866" s="7">
        <v>357</v>
      </c>
      <c r="E7866" s="6"/>
    </row>
    <row r="7867" spans="1:5">
      <c r="A7867" s="6">
        <f t="shared" si="122"/>
        <v>7865</v>
      </c>
      <c r="B7867" s="6" t="s">
        <v>15733</v>
      </c>
      <c r="C7867" s="6" t="s">
        <v>15734</v>
      </c>
      <c r="D7867" s="7">
        <v>612</v>
      </c>
      <c r="E7867" s="6"/>
    </row>
    <row r="7868" spans="1:5">
      <c r="A7868" s="6">
        <f t="shared" si="122"/>
        <v>7866</v>
      </c>
      <c r="B7868" s="6" t="s">
        <v>15735</v>
      </c>
      <c r="C7868" s="6" t="s">
        <v>15736</v>
      </c>
      <c r="D7868" s="7">
        <v>459</v>
      </c>
      <c r="E7868" s="6"/>
    </row>
    <row r="7869" spans="1:5">
      <c r="A7869" s="6">
        <f t="shared" si="122"/>
        <v>7867</v>
      </c>
      <c r="B7869" s="6" t="s">
        <v>15737</v>
      </c>
      <c r="C7869" s="6" t="s">
        <v>15738</v>
      </c>
      <c r="D7869" s="7">
        <v>918</v>
      </c>
      <c r="E7869" s="6"/>
    </row>
    <row r="7870" spans="1:5">
      <c r="A7870" s="6">
        <f t="shared" si="122"/>
        <v>7868</v>
      </c>
      <c r="B7870" s="6" t="s">
        <v>15739</v>
      </c>
      <c r="C7870" s="6" t="s">
        <v>15740</v>
      </c>
      <c r="D7870" s="7">
        <v>306</v>
      </c>
      <c r="E7870" s="6"/>
    </row>
    <row r="7871" spans="1:5">
      <c r="A7871" s="6">
        <f t="shared" si="122"/>
        <v>7869</v>
      </c>
      <c r="B7871" s="6" t="s">
        <v>15741</v>
      </c>
      <c r="C7871" s="6" t="s">
        <v>15742</v>
      </c>
      <c r="D7871" s="7">
        <v>5948</v>
      </c>
      <c r="E7871" s="6"/>
    </row>
    <row r="7872" spans="1:5">
      <c r="A7872" s="6">
        <f t="shared" si="122"/>
        <v>7870</v>
      </c>
      <c r="B7872" s="6" t="s">
        <v>15743</v>
      </c>
      <c r="C7872" s="6" t="s">
        <v>15744</v>
      </c>
      <c r="D7872" s="7">
        <v>1836</v>
      </c>
      <c r="E7872" s="6"/>
    </row>
    <row r="7873" spans="1:5">
      <c r="A7873" s="6">
        <f t="shared" si="122"/>
        <v>7871</v>
      </c>
      <c r="B7873" s="6" t="s">
        <v>15745</v>
      </c>
      <c r="C7873" s="6" t="s">
        <v>15746</v>
      </c>
      <c r="D7873" s="7">
        <v>13161</v>
      </c>
      <c r="E7873" s="6"/>
    </row>
    <row r="7874" spans="1:5">
      <c r="A7874" s="6">
        <f t="shared" si="122"/>
        <v>7872</v>
      </c>
      <c r="B7874" s="6" t="s">
        <v>15747</v>
      </c>
      <c r="C7874" s="6" t="s">
        <v>15748</v>
      </c>
      <c r="D7874" s="7">
        <v>306</v>
      </c>
      <c r="E7874" s="6"/>
    </row>
    <row r="7875" spans="1:5">
      <c r="A7875" s="6">
        <f t="shared" si="122"/>
        <v>7873</v>
      </c>
      <c r="B7875" s="6" t="s">
        <v>15749</v>
      </c>
      <c r="C7875" s="6" t="s">
        <v>15750</v>
      </c>
      <c r="D7875" s="7">
        <v>749</v>
      </c>
      <c r="E7875" s="6"/>
    </row>
    <row r="7876" spans="1:5">
      <c r="A7876" s="6">
        <f t="shared" ref="A7876:A7939" si="123">A7875+1</f>
        <v>7874</v>
      </c>
      <c r="B7876" s="6" t="s">
        <v>15751</v>
      </c>
      <c r="C7876" s="6" t="s">
        <v>15752</v>
      </c>
      <c r="D7876" s="7">
        <v>6423</v>
      </c>
      <c r="E7876" s="6"/>
    </row>
    <row r="7877" spans="1:5">
      <c r="A7877" s="6">
        <f t="shared" si="123"/>
        <v>7875</v>
      </c>
      <c r="B7877" s="6" t="s">
        <v>15753</v>
      </c>
      <c r="C7877" s="6" t="s">
        <v>15754</v>
      </c>
      <c r="D7877" s="7">
        <v>1881</v>
      </c>
      <c r="E7877" s="6"/>
    </row>
    <row r="7878" spans="1:5">
      <c r="A7878" s="6">
        <f t="shared" si="123"/>
        <v>7876</v>
      </c>
      <c r="B7878" s="6" t="s">
        <v>15755</v>
      </c>
      <c r="C7878" s="6" t="s">
        <v>15756</v>
      </c>
      <c r="D7878" s="7">
        <v>612</v>
      </c>
      <c r="E7878" s="6"/>
    </row>
    <row r="7879" spans="1:5">
      <c r="A7879" s="6">
        <f t="shared" si="123"/>
        <v>7877</v>
      </c>
      <c r="B7879" s="6" t="s">
        <v>15757</v>
      </c>
      <c r="C7879" s="6" t="s">
        <v>15758</v>
      </c>
      <c r="D7879" s="7">
        <v>1046</v>
      </c>
      <c r="E7879" s="6"/>
    </row>
    <row r="7880" spans="1:5">
      <c r="A7880" s="6">
        <f t="shared" si="123"/>
        <v>7878</v>
      </c>
      <c r="B7880" s="6" t="s">
        <v>15759</v>
      </c>
      <c r="C7880" s="6" t="s">
        <v>15760</v>
      </c>
      <c r="D7880" s="7">
        <v>4145</v>
      </c>
      <c r="E7880" s="6"/>
    </row>
    <row r="7881" spans="1:5">
      <c r="A7881" s="6">
        <f t="shared" si="123"/>
        <v>7879</v>
      </c>
      <c r="B7881" s="6" t="s">
        <v>15761</v>
      </c>
      <c r="C7881" s="6" t="s">
        <v>15762</v>
      </c>
      <c r="D7881" s="7">
        <v>434</v>
      </c>
      <c r="E7881" s="6"/>
    </row>
    <row r="7882" spans="1:5">
      <c r="A7882" s="6">
        <f t="shared" si="123"/>
        <v>7880</v>
      </c>
      <c r="B7882" s="6" t="s">
        <v>15763</v>
      </c>
      <c r="C7882" s="6" t="s">
        <v>15764</v>
      </c>
      <c r="D7882" s="7">
        <v>1020</v>
      </c>
      <c r="E7882" s="6"/>
    </row>
    <row r="7883" spans="1:5">
      <c r="A7883" s="6">
        <f t="shared" si="123"/>
        <v>7881</v>
      </c>
      <c r="B7883" s="6" t="s">
        <v>15765</v>
      </c>
      <c r="C7883" s="6" t="s">
        <v>15766</v>
      </c>
      <c r="D7883" s="7">
        <v>612</v>
      </c>
      <c r="E7883" s="6"/>
    </row>
    <row r="7884" spans="1:5">
      <c r="A7884" s="6">
        <f t="shared" si="123"/>
        <v>7882</v>
      </c>
      <c r="B7884" s="6" t="s">
        <v>15767</v>
      </c>
      <c r="C7884" s="6" t="s">
        <v>15768</v>
      </c>
      <c r="D7884" s="7">
        <v>306</v>
      </c>
      <c r="E7884" s="6"/>
    </row>
    <row r="7885" spans="1:5">
      <c r="A7885" s="6">
        <f t="shared" si="123"/>
        <v>7883</v>
      </c>
      <c r="B7885" s="6" t="s">
        <v>15769</v>
      </c>
      <c r="C7885" s="6" t="s">
        <v>15770</v>
      </c>
      <c r="D7885" s="7">
        <v>360</v>
      </c>
      <c r="E7885" s="6"/>
    </row>
    <row r="7886" spans="1:5">
      <c r="A7886" s="6">
        <f t="shared" si="123"/>
        <v>7884</v>
      </c>
      <c r="B7886" s="6" t="s">
        <v>15771</v>
      </c>
      <c r="C7886" s="6" t="s">
        <v>15772</v>
      </c>
      <c r="D7886" s="7">
        <v>612</v>
      </c>
      <c r="E7886" s="6"/>
    </row>
    <row r="7887" spans="1:5">
      <c r="A7887" s="6">
        <f t="shared" si="123"/>
        <v>7885</v>
      </c>
      <c r="B7887" s="6" t="s">
        <v>15773</v>
      </c>
      <c r="C7887" s="6" t="s">
        <v>15774</v>
      </c>
      <c r="D7887" s="7">
        <v>306</v>
      </c>
      <c r="E7887" s="6"/>
    </row>
    <row r="7888" spans="1:5">
      <c r="A7888" s="6">
        <f t="shared" si="123"/>
        <v>7886</v>
      </c>
      <c r="B7888" s="6" t="s">
        <v>15775</v>
      </c>
      <c r="C7888" s="6" t="s">
        <v>15776</v>
      </c>
      <c r="D7888" s="7">
        <v>1224</v>
      </c>
      <c r="E7888" s="6"/>
    </row>
    <row r="7889" spans="1:5">
      <c r="A7889" s="6">
        <f t="shared" si="123"/>
        <v>7887</v>
      </c>
      <c r="B7889" s="6" t="s">
        <v>15777</v>
      </c>
      <c r="C7889" s="6" t="s">
        <v>15778</v>
      </c>
      <c r="D7889" s="7">
        <v>37787</v>
      </c>
      <c r="E7889" s="6"/>
    </row>
    <row r="7890" spans="1:5">
      <c r="A7890" s="6">
        <f t="shared" si="123"/>
        <v>7888</v>
      </c>
      <c r="B7890" s="6" t="s">
        <v>15779</v>
      </c>
      <c r="C7890" s="6" t="s">
        <v>15780</v>
      </c>
      <c r="D7890" s="7">
        <v>306</v>
      </c>
      <c r="E7890" s="6"/>
    </row>
    <row r="7891" spans="1:5">
      <c r="A7891" s="6">
        <f t="shared" si="123"/>
        <v>7889</v>
      </c>
      <c r="B7891" s="6" t="s">
        <v>15781</v>
      </c>
      <c r="C7891" s="6" t="s">
        <v>15782</v>
      </c>
      <c r="D7891" s="7">
        <v>306</v>
      </c>
      <c r="E7891" s="6"/>
    </row>
    <row r="7892" spans="1:5">
      <c r="A7892" s="6">
        <f t="shared" si="123"/>
        <v>7890</v>
      </c>
      <c r="B7892" s="6" t="s">
        <v>15783</v>
      </c>
      <c r="C7892" s="6" t="s">
        <v>15784</v>
      </c>
      <c r="D7892" s="7">
        <v>765</v>
      </c>
      <c r="E7892" s="6"/>
    </row>
    <row r="7893" spans="1:5">
      <c r="A7893" s="6">
        <f t="shared" si="123"/>
        <v>7891</v>
      </c>
      <c r="B7893" s="6" t="s">
        <v>15785</v>
      </c>
      <c r="C7893" s="6" t="s">
        <v>15786</v>
      </c>
      <c r="D7893" s="7">
        <v>1224</v>
      </c>
      <c r="E7893" s="6"/>
    </row>
    <row r="7894" spans="1:5">
      <c r="A7894" s="6">
        <f t="shared" si="123"/>
        <v>7892</v>
      </c>
      <c r="B7894" s="6" t="s">
        <v>15787</v>
      </c>
      <c r="C7894" s="6" t="s">
        <v>15788</v>
      </c>
      <c r="D7894" s="7">
        <v>1046</v>
      </c>
      <c r="E7894" s="6"/>
    </row>
    <row r="7895" spans="1:5">
      <c r="A7895" s="6">
        <f t="shared" si="123"/>
        <v>7893</v>
      </c>
      <c r="B7895" s="6" t="s">
        <v>15789</v>
      </c>
      <c r="C7895" s="6" t="s">
        <v>15790</v>
      </c>
      <c r="D7895" s="7">
        <v>944</v>
      </c>
      <c r="E7895" s="6"/>
    </row>
    <row r="7896" spans="1:5">
      <c r="A7896" s="6">
        <f t="shared" si="123"/>
        <v>7894</v>
      </c>
      <c r="B7896" s="6" t="s">
        <v>15791</v>
      </c>
      <c r="C7896" s="6" t="s">
        <v>15792</v>
      </c>
      <c r="D7896" s="7">
        <v>408</v>
      </c>
      <c r="E7896" s="6"/>
    </row>
    <row r="7897" spans="1:5">
      <c r="A7897" s="6">
        <f t="shared" si="123"/>
        <v>7895</v>
      </c>
      <c r="B7897" s="6" t="s">
        <v>15793</v>
      </c>
      <c r="C7897" s="6" t="s">
        <v>15794</v>
      </c>
      <c r="D7897" s="7">
        <v>408</v>
      </c>
      <c r="E7897" s="6"/>
    </row>
    <row r="7898" spans="1:5">
      <c r="A7898" s="6">
        <f t="shared" si="123"/>
        <v>7896</v>
      </c>
      <c r="B7898" s="6" t="s">
        <v>15795</v>
      </c>
      <c r="C7898" s="6" t="s">
        <v>15796</v>
      </c>
      <c r="D7898" s="7">
        <v>612</v>
      </c>
      <c r="E7898" s="6"/>
    </row>
    <row r="7899" spans="1:5">
      <c r="A7899" s="6">
        <f t="shared" si="123"/>
        <v>7897</v>
      </c>
      <c r="B7899" s="6" t="s">
        <v>15797</v>
      </c>
      <c r="C7899" s="6" t="s">
        <v>15798</v>
      </c>
      <c r="D7899" s="7">
        <v>612</v>
      </c>
      <c r="E7899" s="6"/>
    </row>
    <row r="7900" spans="1:5">
      <c r="A7900" s="6">
        <f t="shared" si="123"/>
        <v>7898</v>
      </c>
      <c r="B7900" s="6" t="s">
        <v>15799</v>
      </c>
      <c r="C7900" s="6" t="s">
        <v>15800</v>
      </c>
      <c r="D7900" s="7">
        <v>3405</v>
      </c>
      <c r="E7900" s="6"/>
    </row>
    <row r="7901" spans="1:5">
      <c r="A7901" s="6">
        <f t="shared" si="123"/>
        <v>7899</v>
      </c>
      <c r="B7901" s="6" t="s">
        <v>15801</v>
      </c>
      <c r="C7901" s="6" t="s">
        <v>15802</v>
      </c>
      <c r="D7901" s="7">
        <v>4626</v>
      </c>
      <c r="E7901" s="6"/>
    </row>
    <row r="7902" spans="1:5">
      <c r="A7902" s="6">
        <f t="shared" si="123"/>
        <v>7900</v>
      </c>
      <c r="B7902" s="6" t="s">
        <v>15803</v>
      </c>
      <c r="C7902" s="6" t="s">
        <v>15804</v>
      </c>
      <c r="D7902" s="7">
        <v>2678</v>
      </c>
      <c r="E7902" s="6"/>
    </row>
    <row r="7903" spans="1:5">
      <c r="A7903" s="6">
        <f t="shared" si="123"/>
        <v>7901</v>
      </c>
      <c r="B7903" s="6" t="s">
        <v>15805</v>
      </c>
      <c r="C7903" s="6" t="s">
        <v>15806</v>
      </c>
      <c r="D7903" s="7">
        <v>9004</v>
      </c>
      <c r="E7903" s="6"/>
    </row>
    <row r="7904" spans="1:5">
      <c r="A7904" s="6">
        <f t="shared" si="123"/>
        <v>7902</v>
      </c>
      <c r="B7904" s="6" t="s">
        <v>15807</v>
      </c>
      <c r="C7904" s="6" t="s">
        <v>15808</v>
      </c>
      <c r="D7904" s="7">
        <v>612</v>
      </c>
      <c r="E7904" s="6"/>
    </row>
    <row r="7905" spans="1:5">
      <c r="A7905" s="6">
        <f t="shared" si="123"/>
        <v>7903</v>
      </c>
      <c r="B7905" s="6" t="s">
        <v>15809</v>
      </c>
      <c r="C7905" s="6" t="s">
        <v>15810</v>
      </c>
      <c r="D7905" s="7">
        <v>306</v>
      </c>
      <c r="E7905" s="6"/>
    </row>
    <row r="7906" spans="1:5">
      <c r="A7906" s="6">
        <f t="shared" si="123"/>
        <v>7904</v>
      </c>
      <c r="B7906" s="6" t="s">
        <v>15811</v>
      </c>
      <c r="C7906" s="6" t="s">
        <v>15812</v>
      </c>
      <c r="D7906" s="7">
        <v>3184</v>
      </c>
      <c r="E7906" s="6"/>
    </row>
    <row r="7907" spans="1:5">
      <c r="A7907" s="6">
        <f t="shared" si="123"/>
        <v>7905</v>
      </c>
      <c r="B7907" s="6" t="s">
        <v>15813</v>
      </c>
      <c r="C7907" s="6" t="s">
        <v>15814</v>
      </c>
      <c r="D7907" s="7">
        <v>1224</v>
      </c>
      <c r="E7907" s="6"/>
    </row>
    <row r="7908" spans="1:5">
      <c r="A7908" s="6">
        <f t="shared" si="123"/>
        <v>7906</v>
      </c>
      <c r="B7908" s="6" t="s">
        <v>15815</v>
      </c>
      <c r="C7908" s="6" t="s">
        <v>15816</v>
      </c>
      <c r="D7908" s="7">
        <v>306</v>
      </c>
      <c r="E7908" s="6"/>
    </row>
    <row r="7909" spans="1:5">
      <c r="A7909" s="6">
        <f t="shared" si="123"/>
        <v>7907</v>
      </c>
      <c r="B7909" s="6" t="s">
        <v>15817</v>
      </c>
      <c r="C7909" s="6" t="s">
        <v>15818</v>
      </c>
      <c r="D7909" s="7">
        <v>944</v>
      </c>
      <c r="E7909" s="6"/>
    </row>
    <row r="7910" spans="1:5">
      <c r="A7910" s="6">
        <f t="shared" si="123"/>
        <v>7908</v>
      </c>
      <c r="B7910" s="6" t="s">
        <v>15819</v>
      </c>
      <c r="C7910" s="6" t="s">
        <v>15820</v>
      </c>
      <c r="D7910" s="7">
        <v>306</v>
      </c>
      <c r="E7910" s="6"/>
    </row>
    <row r="7911" spans="1:5">
      <c r="A7911" s="6">
        <f t="shared" si="123"/>
        <v>7909</v>
      </c>
      <c r="B7911" s="6" t="s">
        <v>15821</v>
      </c>
      <c r="C7911" s="6" t="s">
        <v>15822</v>
      </c>
      <c r="D7911" s="7">
        <v>8619</v>
      </c>
      <c r="E7911" s="6"/>
    </row>
    <row r="7912" spans="1:5">
      <c r="A7912" s="6">
        <f t="shared" si="123"/>
        <v>7910</v>
      </c>
      <c r="B7912" s="6" t="s">
        <v>15823</v>
      </c>
      <c r="C7912" s="6" t="s">
        <v>15824</v>
      </c>
      <c r="D7912" s="7">
        <v>3876</v>
      </c>
      <c r="E7912" s="6"/>
    </row>
    <row r="7913" spans="1:5">
      <c r="A7913" s="6">
        <f t="shared" si="123"/>
        <v>7911</v>
      </c>
      <c r="B7913" s="6" t="s">
        <v>15825</v>
      </c>
      <c r="C7913" s="6" t="s">
        <v>15826</v>
      </c>
      <c r="D7913" s="7">
        <v>5009</v>
      </c>
      <c r="E7913" s="6"/>
    </row>
    <row r="7914" spans="1:5">
      <c r="A7914" s="6">
        <f t="shared" si="123"/>
        <v>7912</v>
      </c>
      <c r="B7914" s="6" t="s">
        <v>15827</v>
      </c>
      <c r="C7914" s="6" t="s">
        <v>15828</v>
      </c>
      <c r="D7914" s="7">
        <v>918</v>
      </c>
      <c r="E7914" s="6"/>
    </row>
    <row r="7915" spans="1:5">
      <c r="A7915" s="6">
        <f t="shared" si="123"/>
        <v>7913</v>
      </c>
      <c r="B7915" s="6" t="s">
        <v>15829</v>
      </c>
      <c r="C7915" s="6" t="s">
        <v>15830</v>
      </c>
      <c r="D7915" s="7">
        <v>306</v>
      </c>
      <c r="E7915" s="6"/>
    </row>
    <row r="7916" spans="1:5">
      <c r="A7916" s="6">
        <f t="shared" si="123"/>
        <v>7914</v>
      </c>
      <c r="B7916" s="6" t="s">
        <v>15831</v>
      </c>
      <c r="C7916" s="6" t="s">
        <v>15832</v>
      </c>
      <c r="D7916" s="7">
        <v>612</v>
      </c>
      <c r="E7916" s="6"/>
    </row>
    <row r="7917" spans="1:5">
      <c r="A7917" s="6">
        <f t="shared" si="123"/>
        <v>7915</v>
      </c>
      <c r="B7917" s="6" t="s">
        <v>15833</v>
      </c>
      <c r="C7917" s="6" t="s">
        <v>15834</v>
      </c>
      <c r="D7917" s="7">
        <v>306</v>
      </c>
      <c r="E7917" s="6"/>
    </row>
    <row r="7918" spans="1:5">
      <c r="A7918" s="6">
        <f t="shared" si="123"/>
        <v>7916</v>
      </c>
      <c r="B7918" s="6" t="s">
        <v>15835</v>
      </c>
      <c r="C7918" s="6" t="s">
        <v>15836</v>
      </c>
      <c r="D7918" s="7">
        <v>306</v>
      </c>
      <c r="E7918" s="6"/>
    </row>
    <row r="7919" spans="1:5">
      <c r="A7919" s="6">
        <f t="shared" si="123"/>
        <v>7917</v>
      </c>
      <c r="B7919" s="6" t="s">
        <v>15837</v>
      </c>
      <c r="C7919" s="6" t="s">
        <v>15838</v>
      </c>
      <c r="D7919" s="7">
        <v>918</v>
      </c>
      <c r="E7919" s="6"/>
    </row>
    <row r="7920" spans="1:5">
      <c r="A7920" s="6">
        <f t="shared" si="123"/>
        <v>7918</v>
      </c>
      <c r="B7920" s="6" t="s">
        <v>15839</v>
      </c>
      <c r="C7920" s="6" t="s">
        <v>15840</v>
      </c>
      <c r="D7920" s="7">
        <v>306</v>
      </c>
      <c r="E7920" s="6"/>
    </row>
    <row r="7921" spans="1:5">
      <c r="A7921" s="6">
        <f t="shared" si="123"/>
        <v>7919</v>
      </c>
      <c r="B7921" s="6" t="s">
        <v>15841</v>
      </c>
      <c r="C7921" s="6" t="s">
        <v>15842</v>
      </c>
      <c r="D7921" s="7">
        <v>2933</v>
      </c>
      <c r="E7921" s="6"/>
    </row>
    <row r="7922" spans="1:5">
      <c r="A7922" s="6">
        <f t="shared" si="123"/>
        <v>7920</v>
      </c>
      <c r="B7922" s="6" t="s">
        <v>15843</v>
      </c>
      <c r="C7922" s="6" t="s">
        <v>15844</v>
      </c>
      <c r="D7922" s="7">
        <v>1530</v>
      </c>
      <c r="E7922" s="6"/>
    </row>
    <row r="7923" spans="1:5">
      <c r="A7923" s="6">
        <f t="shared" si="123"/>
        <v>7921</v>
      </c>
      <c r="B7923" s="6" t="s">
        <v>15845</v>
      </c>
      <c r="C7923" s="6" t="s">
        <v>15846</v>
      </c>
      <c r="D7923" s="7">
        <v>612</v>
      </c>
      <c r="E7923" s="6"/>
    </row>
    <row r="7924" spans="1:5">
      <c r="A7924" s="6">
        <f t="shared" si="123"/>
        <v>7922</v>
      </c>
      <c r="B7924" s="6" t="s">
        <v>15847</v>
      </c>
      <c r="C7924" s="6" t="s">
        <v>15848</v>
      </c>
      <c r="D7924" s="7">
        <v>1859</v>
      </c>
      <c r="E7924" s="6"/>
    </row>
    <row r="7925" spans="1:5">
      <c r="A7925" s="6">
        <f t="shared" si="123"/>
        <v>7923</v>
      </c>
      <c r="B7925" s="6" t="s">
        <v>15849</v>
      </c>
      <c r="C7925" s="6" t="s">
        <v>15850</v>
      </c>
      <c r="D7925" s="7">
        <v>612</v>
      </c>
      <c r="E7925" s="6"/>
    </row>
    <row r="7926" spans="1:5">
      <c r="A7926" s="6">
        <f t="shared" si="123"/>
        <v>7924</v>
      </c>
      <c r="B7926" s="6" t="s">
        <v>15851</v>
      </c>
      <c r="C7926" s="6" t="s">
        <v>15852</v>
      </c>
      <c r="D7926" s="7">
        <v>306</v>
      </c>
      <c r="E7926" s="6"/>
    </row>
    <row r="7927" spans="1:5">
      <c r="A7927" s="6">
        <f t="shared" si="123"/>
        <v>7925</v>
      </c>
      <c r="B7927" s="6" t="s">
        <v>15853</v>
      </c>
      <c r="C7927" s="6" t="s">
        <v>15854</v>
      </c>
      <c r="D7927" s="7">
        <v>1523</v>
      </c>
      <c r="E7927" s="6"/>
    </row>
    <row r="7928" spans="1:5">
      <c r="A7928" s="6">
        <f t="shared" si="123"/>
        <v>7926</v>
      </c>
      <c r="B7928" s="6" t="s">
        <v>15855</v>
      </c>
      <c r="C7928" s="6" t="s">
        <v>15856</v>
      </c>
      <c r="D7928" s="7">
        <v>3366</v>
      </c>
      <c r="E7928" s="6"/>
    </row>
    <row r="7929" spans="1:5">
      <c r="A7929" s="6">
        <f t="shared" si="123"/>
        <v>7927</v>
      </c>
      <c r="B7929" s="6" t="s">
        <v>15857</v>
      </c>
      <c r="C7929" s="6" t="s">
        <v>15858</v>
      </c>
      <c r="D7929" s="7">
        <v>612</v>
      </c>
      <c r="E7929" s="6"/>
    </row>
    <row r="7930" spans="1:5">
      <c r="A7930" s="6">
        <f t="shared" si="123"/>
        <v>7928</v>
      </c>
      <c r="B7930" s="6" t="s">
        <v>15859</v>
      </c>
      <c r="C7930" s="6" t="s">
        <v>15860</v>
      </c>
      <c r="D7930" s="7">
        <v>1188</v>
      </c>
      <c r="E7930" s="6"/>
    </row>
    <row r="7931" spans="1:5">
      <c r="A7931" s="6">
        <f t="shared" si="123"/>
        <v>7929</v>
      </c>
      <c r="B7931" s="6" t="s">
        <v>15861</v>
      </c>
      <c r="C7931" s="6" t="s">
        <v>15862</v>
      </c>
      <c r="D7931" s="7">
        <v>4386</v>
      </c>
      <c r="E7931" s="6"/>
    </row>
    <row r="7932" spans="1:5">
      <c r="A7932" s="6">
        <f t="shared" si="123"/>
        <v>7930</v>
      </c>
      <c r="B7932" s="6" t="s">
        <v>15863</v>
      </c>
      <c r="C7932" s="6" t="s">
        <v>15864</v>
      </c>
      <c r="D7932" s="7">
        <v>434</v>
      </c>
      <c r="E7932" s="6"/>
    </row>
    <row r="7933" spans="1:5">
      <c r="A7933" s="6">
        <f t="shared" si="123"/>
        <v>7931</v>
      </c>
      <c r="B7933" s="6" t="s">
        <v>15865</v>
      </c>
      <c r="C7933" s="6" t="s">
        <v>15866</v>
      </c>
      <c r="D7933" s="7">
        <v>334</v>
      </c>
      <c r="E7933" s="6"/>
    </row>
    <row r="7934" spans="1:5">
      <c r="A7934" s="6">
        <f t="shared" si="123"/>
        <v>7932</v>
      </c>
      <c r="B7934" s="6" t="s">
        <v>15867</v>
      </c>
      <c r="C7934" s="6" t="s">
        <v>15868</v>
      </c>
      <c r="D7934" s="7">
        <v>1224</v>
      </c>
      <c r="E7934" s="6"/>
    </row>
    <row r="7935" spans="1:5">
      <c r="A7935" s="6">
        <f t="shared" si="123"/>
        <v>7933</v>
      </c>
      <c r="B7935" s="6" t="s">
        <v>15869</v>
      </c>
      <c r="C7935" s="6" t="s">
        <v>15870</v>
      </c>
      <c r="D7935" s="7">
        <v>1352</v>
      </c>
      <c r="E7935" s="6"/>
    </row>
    <row r="7936" spans="1:5">
      <c r="A7936" s="6">
        <f t="shared" si="123"/>
        <v>7934</v>
      </c>
      <c r="B7936" s="6" t="s">
        <v>15871</v>
      </c>
      <c r="C7936" s="6" t="s">
        <v>15872</v>
      </c>
      <c r="D7936" s="7">
        <v>561</v>
      </c>
      <c r="E7936" s="6"/>
    </row>
    <row r="7937" spans="1:5">
      <c r="A7937" s="6">
        <f t="shared" si="123"/>
        <v>7935</v>
      </c>
      <c r="B7937" s="6" t="s">
        <v>15873</v>
      </c>
      <c r="C7937" s="6" t="s">
        <v>15874</v>
      </c>
      <c r="D7937" s="7">
        <v>1658</v>
      </c>
      <c r="E7937" s="6"/>
    </row>
    <row r="7938" spans="1:5">
      <c r="A7938" s="6">
        <f t="shared" si="123"/>
        <v>7936</v>
      </c>
      <c r="B7938" s="6" t="s">
        <v>15875</v>
      </c>
      <c r="C7938" s="6" t="s">
        <v>15876</v>
      </c>
      <c r="D7938" s="7">
        <v>612</v>
      </c>
      <c r="E7938" s="6"/>
    </row>
    <row r="7939" spans="1:5">
      <c r="A7939" s="6">
        <f t="shared" si="123"/>
        <v>7937</v>
      </c>
      <c r="B7939" s="6" t="s">
        <v>15877</v>
      </c>
      <c r="C7939" s="6" t="s">
        <v>15878</v>
      </c>
      <c r="D7939" s="7">
        <v>3213</v>
      </c>
      <c r="E7939" s="6"/>
    </row>
    <row r="7940" spans="1:5">
      <c r="A7940" s="6">
        <f t="shared" ref="A7940:A8003" si="124">A7939+1</f>
        <v>7938</v>
      </c>
      <c r="B7940" s="6" t="s">
        <v>15879</v>
      </c>
      <c r="C7940" s="6" t="s">
        <v>15880</v>
      </c>
      <c r="D7940" s="7">
        <v>434</v>
      </c>
      <c r="E7940" s="6"/>
    </row>
    <row r="7941" spans="1:5">
      <c r="A7941" s="6">
        <f t="shared" si="124"/>
        <v>7939</v>
      </c>
      <c r="B7941" s="6" t="s">
        <v>15881</v>
      </c>
      <c r="C7941" s="6" t="s">
        <v>15882</v>
      </c>
      <c r="D7941" s="7">
        <v>1530</v>
      </c>
      <c r="E7941" s="6"/>
    </row>
    <row r="7942" spans="1:5">
      <c r="A7942" s="6">
        <f t="shared" si="124"/>
        <v>7940</v>
      </c>
      <c r="B7942" s="6" t="s">
        <v>15883</v>
      </c>
      <c r="C7942" s="6" t="s">
        <v>15884</v>
      </c>
      <c r="D7942" s="7">
        <v>918</v>
      </c>
      <c r="E7942" s="6"/>
    </row>
    <row r="7943" spans="1:5">
      <c r="A7943" s="6">
        <f t="shared" si="124"/>
        <v>7941</v>
      </c>
      <c r="B7943" s="6" t="s">
        <v>15885</v>
      </c>
      <c r="C7943" s="6" t="s">
        <v>15886</v>
      </c>
      <c r="D7943" s="7">
        <v>1887</v>
      </c>
      <c r="E7943" s="6"/>
    </row>
    <row r="7944" spans="1:5">
      <c r="A7944" s="6">
        <f t="shared" si="124"/>
        <v>7942</v>
      </c>
      <c r="B7944" s="6" t="s">
        <v>15887</v>
      </c>
      <c r="C7944" s="6" t="s">
        <v>15888</v>
      </c>
      <c r="D7944" s="7">
        <v>1224</v>
      </c>
      <c r="E7944" s="6"/>
    </row>
    <row r="7945" spans="1:5">
      <c r="A7945" s="6">
        <f t="shared" si="124"/>
        <v>7943</v>
      </c>
      <c r="B7945" s="6" t="s">
        <v>15889</v>
      </c>
      <c r="C7945" s="6" t="s">
        <v>15890</v>
      </c>
      <c r="D7945" s="7">
        <v>359</v>
      </c>
      <c r="E7945" s="6"/>
    </row>
    <row r="7946" spans="1:5">
      <c r="A7946" s="6">
        <f t="shared" si="124"/>
        <v>7944</v>
      </c>
      <c r="B7946" s="6" t="s">
        <v>15891</v>
      </c>
      <c r="C7946" s="6" t="s">
        <v>15892</v>
      </c>
      <c r="D7946" s="7">
        <v>2933</v>
      </c>
      <c r="E7946" s="6"/>
    </row>
    <row r="7947" spans="1:5">
      <c r="A7947" s="6">
        <f t="shared" si="124"/>
        <v>7945</v>
      </c>
      <c r="B7947" s="6" t="s">
        <v>15893</v>
      </c>
      <c r="C7947" s="6" t="s">
        <v>15894</v>
      </c>
      <c r="D7947" s="7">
        <v>1591</v>
      </c>
      <c r="E7947" s="6"/>
    </row>
    <row r="7948" spans="1:5">
      <c r="A7948" s="6">
        <f t="shared" si="124"/>
        <v>7946</v>
      </c>
      <c r="B7948" s="6" t="s">
        <v>15895</v>
      </c>
      <c r="C7948" s="6" t="s">
        <v>15896</v>
      </c>
      <c r="D7948" s="7">
        <v>551</v>
      </c>
      <c r="E7948" s="6"/>
    </row>
    <row r="7949" spans="1:5">
      <c r="A7949" s="6">
        <f t="shared" si="124"/>
        <v>7947</v>
      </c>
      <c r="B7949" s="6" t="s">
        <v>15897</v>
      </c>
      <c r="C7949" s="6" t="s">
        <v>15898</v>
      </c>
      <c r="D7949" s="7">
        <v>663</v>
      </c>
      <c r="E7949" s="6"/>
    </row>
    <row r="7950" spans="1:5">
      <c r="A7950" s="6">
        <f t="shared" si="124"/>
        <v>7948</v>
      </c>
      <c r="B7950" s="6" t="s">
        <v>15899</v>
      </c>
      <c r="C7950" s="6" t="s">
        <v>15900</v>
      </c>
      <c r="D7950" s="7">
        <v>494</v>
      </c>
      <c r="E7950" s="6"/>
    </row>
    <row r="7951" spans="1:5">
      <c r="A7951" s="6">
        <f t="shared" si="124"/>
        <v>7949</v>
      </c>
      <c r="B7951" s="6" t="s">
        <v>15901</v>
      </c>
      <c r="C7951" s="6" t="s">
        <v>15902</v>
      </c>
      <c r="D7951" s="7">
        <v>306</v>
      </c>
      <c r="E7951" s="6"/>
    </row>
    <row r="7952" spans="1:5">
      <c r="A7952" s="6">
        <f t="shared" si="124"/>
        <v>7950</v>
      </c>
      <c r="B7952" s="6" t="s">
        <v>15903</v>
      </c>
      <c r="C7952" s="6" t="s">
        <v>15904</v>
      </c>
      <c r="D7952" s="7">
        <v>1199</v>
      </c>
      <c r="E7952" s="6"/>
    </row>
    <row r="7953" spans="1:5">
      <c r="A7953" s="6">
        <f t="shared" si="124"/>
        <v>7951</v>
      </c>
      <c r="B7953" s="6" t="s">
        <v>15905</v>
      </c>
      <c r="C7953" s="6" t="s">
        <v>15906</v>
      </c>
      <c r="D7953" s="7">
        <v>765</v>
      </c>
      <c r="E7953" s="6"/>
    </row>
    <row r="7954" spans="1:5">
      <c r="A7954" s="6">
        <f t="shared" si="124"/>
        <v>7952</v>
      </c>
      <c r="B7954" s="6" t="s">
        <v>15907</v>
      </c>
      <c r="C7954" s="6" t="s">
        <v>15908</v>
      </c>
      <c r="D7954" s="7">
        <v>408</v>
      </c>
      <c r="E7954" s="6"/>
    </row>
    <row r="7955" spans="1:5">
      <c r="A7955" s="6">
        <f t="shared" si="124"/>
        <v>7953</v>
      </c>
      <c r="B7955" s="6" t="s">
        <v>15909</v>
      </c>
      <c r="C7955" s="6" t="s">
        <v>15910</v>
      </c>
      <c r="D7955" s="7">
        <v>306</v>
      </c>
      <c r="E7955" s="6"/>
    </row>
    <row r="7956" spans="1:5">
      <c r="A7956" s="6">
        <f t="shared" si="124"/>
        <v>7954</v>
      </c>
      <c r="B7956" s="6" t="s">
        <v>15911</v>
      </c>
      <c r="C7956" s="6" t="s">
        <v>15912</v>
      </c>
      <c r="D7956" s="7">
        <v>969</v>
      </c>
      <c r="E7956" s="6"/>
    </row>
    <row r="7957" spans="1:5">
      <c r="A7957" s="6">
        <f t="shared" si="124"/>
        <v>7955</v>
      </c>
      <c r="B7957" s="6" t="s">
        <v>15913</v>
      </c>
      <c r="C7957" s="6" t="s">
        <v>15914</v>
      </c>
      <c r="D7957" s="7">
        <v>1224</v>
      </c>
      <c r="E7957" s="6"/>
    </row>
    <row r="7958" spans="1:5">
      <c r="A7958" s="6">
        <f t="shared" si="124"/>
        <v>7956</v>
      </c>
      <c r="B7958" s="6" t="s">
        <v>15915</v>
      </c>
      <c r="C7958" s="6" t="s">
        <v>15916</v>
      </c>
      <c r="D7958" s="7">
        <v>587</v>
      </c>
      <c r="E7958" s="6"/>
    </row>
    <row r="7959" spans="1:5">
      <c r="A7959" s="6">
        <f t="shared" si="124"/>
        <v>7957</v>
      </c>
      <c r="B7959" s="6" t="s">
        <v>15917</v>
      </c>
      <c r="C7959" s="6" t="s">
        <v>15918</v>
      </c>
      <c r="D7959" s="7">
        <v>1403</v>
      </c>
      <c r="E7959" s="6"/>
    </row>
    <row r="7960" spans="1:5">
      <c r="A7960" s="6">
        <f t="shared" si="124"/>
        <v>7958</v>
      </c>
      <c r="B7960" s="6" t="s">
        <v>15919</v>
      </c>
      <c r="C7960" s="6" t="s">
        <v>15920</v>
      </c>
      <c r="D7960" s="7">
        <v>2448</v>
      </c>
      <c r="E7960" s="6"/>
    </row>
    <row r="7961" spans="1:5">
      <c r="A7961" s="6">
        <f t="shared" si="124"/>
        <v>7959</v>
      </c>
      <c r="B7961" s="6" t="s">
        <v>15921</v>
      </c>
      <c r="C7961" s="6" t="s">
        <v>15922</v>
      </c>
      <c r="D7961" s="7">
        <v>3915</v>
      </c>
      <c r="E7961" s="6"/>
    </row>
    <row r="7962" spans="1:5">
      <c r="A7962" s="6">
        <f t="shared" si="124"/>
        <v>7960</v>
      </c>
      <c r="B7962" s="6" t="s">
        <v>15923</v>
      </c>
      <c r="C7962" s="6" t="s">
        <v>15924</v>
      </c>
      <c r="D7962" s="7">
        <v>1329</v>
      </c>
      <c r="E7962" s="6"/>
    </row>
    <row r="7963" spans="1:5">
      <c r="A7963" s="6">
        <f t="shared" si="124"/>
        <v>7961</v>
      </c>
      <c r="B7963" s="6" t="s">
        <v>15925</v>
      </c>
      <c r="C7963" s="6" t="s">
        <v>15926</v>
      </c>
      <c r="D7963" s="7">
        <v>1785</v>
      </c>
      <c r="E7963" s="6"/>
    </row>
    <row r="7964" spans="1:5">
      <c r="A7964" s="6">
        <f t="shared" si="124"/>
        <v>7962</v>
      </c>
      <c r="B7964" s="6" t="s">
        <v>15927</v>
      </c>
      <c r="C7964" s="6" t="s">
        <v>15928</v>
      </c>
      <c r="D7964" s="7">
        <v>612</v>
      </c>
      <c r="E7964" s="6"/>
    </row>
    <row r="7965" spans="1:5">
      <c r="A7965" s="6">
        <f t="shared" si="124"/>
        <v>7963</v>
      </c>
      <c r="B7965" s="6" t="s">
        <v>15929</v>
      </c>
      <c r="C7965" s="6" t="s">
        <v>15930</v>
      </c>
      <c r="D7965" s="7">
        <v>612</v>
      </c>
      <c r="E7965" s="6"/>
    </row>
    <row r="7966" spans="1:5">
      <c r="A7966" s="6">
        <f t="shared" si="124"/>
        <v>7964</v>
      </c>
      <c r="B7966" s="6" t="s">
        <v>15931</v>
      </c>
      <c r="C7966" s="6" t="s">
        <v>15932</v>
      </c>
      <c r="D7966" s="7">
        <v>639</v>
      </c>
      <c r="E7966" s="6"/>
    </row>
    <row r="7967" spans="1:5">
      <c r="A7967" s="6">
        <f t="shared" si="124"/>
        <v>7965</v>
      </c>
      <c r="B7967" s="6" t="s">
        <v>15933</v>
      </c>
      <c r="C7967" s="6" t="s">
        <v>15934</v>
      </c>
      <c r="D7967" s="7">
        <v>3162</v>
      </c>
      <c r="E7967" s="6"/>
    </row>
    <row r="7968" spans="1:5">
      <c r="A7968" s="6">
        <f t="shared" si="124"/>
        <v>7966</v>
      </c>
      <c r="B7968" s="6" t="s">
        <v>15935</v>
      </c>
      <c r="C7968" s="6" t="s">
        <v>15936</v>
      </c>
      <c r="D7968" s="7">
        <v>180</v>
      </c>
      <c r="E7968" s="6"/>
    </row>
    <row r="7969" spans="1:5">
      <c r="A7969" s="6">
        <f t="shared" si="124"/>
        <v>7967</v>
      </c>
      <c r="B7969" s="6" t="s">
        <v>15937</v>
      </c>
      <c r="C7969" s="6" t="s">
        <v>15938</v>
      </c>
      <c r="D7969" s="7">
        <v>306</v>
      </c>
      <c r="E7969" s="6"/>
    </row>
    <row r="7970" spans="1:5">
      <c r="A7970" s="6">
        <f t="shared" si="124"/>
        <v>7968</v>
      </c>
      <c r="B7970" s="6" t="s">
        <v>15939</v>
      </c>
      <c r="C7970" s="6" t="s">
        <v>15940</v>
      </c>
      <c r="D7970" s="7">
        <v>306</v>
      </c>
      <c r="E7970" s="6"/>
    </row>
    <row r="7971" spans="1:5">
      <c r="A7971" s="6">
        <f t="shared" si="124"/>
        <v>7969</v>
      </c>
      <c r="B7971" s="6" t="s">
        <v>15941</v>
      </c>
      <c r="C7971" s="6" t="s">
        <v>15942</v>
      </c>
      <c r="D7971" s="7">
        <v>306</v>
      </c>
      <c r="E7971" s="6"/>
    </row>
    <row r="7972" spans="1:5">
      <c r="A7972" s="6">
        <f t="shared" si="124"/>
        <v>7970</v>
      </c>
      <c r="B7972" s="6" t="s">
        <v>15943</v>
      </c>
      <c r="C7972" s="6" t="s">
        <v>15944</v>
      </c>
      <c r="D7972" s="7">
        <v>918</v>
      </c>
      <c r="E7972" s="6"/>
    </row>
    <row r="7973" spans="1:5">
      <c r="A7973" s="6">
        <f t="shared" si="124"/>
        <v>7971</v>
      </c>
      <c r="B7973" s="6" t="s">
        <v>15945</v>
      </c>
      <c r="C7973" s="6" t="s">
        <v>15946</v>
      </c>
      <c r="D7973" s="7">
        <v>816</v>
      </c>
      <c r="E7973" s="6"/>
    </row>
    <row r="7974" spans="1:5">
      <c r="A7974" s="6">
        <f t="shared" si="124"/>
        <v>7972</v>
      </c>
      <c r="B7974" s="6" t="s">
        <v>15947</v>
      </c>
      <c r="C7974" s="6" t="s">
        <v>15948</v>
      </c>
      <c r="D7974" s="7">
        <v>306</v>
      </c>
      <c r="E7974" s="6"/>
    </row>
    <row r="7975" spans="1:5">
      <c r="A7975" s="6">
        <f t="shared" si="124"/>
        <v>7973</v>
      </c>
      <c r="B7975" s="6" t="s">
        <v>15949</v>
      </c>
      <c r="C7975" s="6" t="s">
        <v>15950</v>
      </c>
      <c r="D7975" s="7">
        <v>306</v>
      </c>
      <c r="E7975" s="6"/>
    </row>
    <row r="7976" spans="1:5">
      <c r="A7976" s="6">
        <f t="shared" si="124"/>
        <v>7974</v>
      </c>
      <c r="B7976" s="6" t="s">
        <v>15951</v>
      </c>
      <c r="C7976" s="6" t="s">
        <v>15952</v>
      </c>
      <c r="D7976" s="7">
        <v>612</v>
      </c>
      <c r="E7976" s="6"/>
    </row>
    <row r="7977" spans="1:5">
      <c r="A7977" s="6">
        <f t="shared" si="124"/>
        <v>7975</v>
      </c>
      <c r="B7977" s="6" t="s">
        <v>15953</v>
      </c>
      <c r="C7977" s="6" t="s">
        <v>15954</v>
      </c>
      <c r="D7977" s="7">
        <v>1224</v>
      </c>
      <c r="E7977" s="6"/>
    </row>
    <row r="7978" spans="1:5">
      <c r="A7978" s="6">
        <f t="shared" si="124"/>
        <v>7976</v>
      </c>
      <c r="B7978" s="6" t="s">
        <v>15955</v>
      </c>
      <c r="C7978" s="6" t="s">
        <v>15956</v>
      </c>
      <c r="D7978" s="7">
        <v>306</v>
      </c>
      <c r="E7978" s="6"/>
    </row>
    <row r="7979" spans="1:5">
      <c r="A7979" s="6">
        <f t="shared" si="124"/>
        <v>7977</v>
      </c>
      <c r="B7979" s="6" t="s">
        <v>15957</v>
      </c>
      <c r="C7979" s="6" t="s">
        <v>15958</v>
      </c>
      <c r="D7979" s="7">
        <v>2780</v>
      </c>
      <c r="E7979" s="6"/>
    </row>
    <row r="7980" spans="1:5">
      <c r="A7980" s="6">
        <f t="shared" si="124"/>
        <v>7978</v>
      </c>
      <c r="B7980" s="6" t="s">
        <v>15959</v>
      </c>
      <c r="C7980" s="6" t="s">
        <v>15960</v>
      </c>
      <c r="D7980" s="7">
        <v>2754</v>
      </c>
      <c r="E7980" s="6"/>
    </row>
    <row r="7981" spans="1:5">
      <c r="A7981" s="6">
        <f t="shared" si="124"/>
        <v>7979</v>
      </c>
      <c r="B7981" s="6" t="s">
        <v>15961</v>
      </c>
      <c r="C7981" s="6" t="s">
        <v>15962</v>
      </c>
      <c r="D7981" s="7">
        <v>3136</v>
      </c>
      <c r="E7981" s="6"/>
    </row>
    <row r="7982" spans="1:5">
      <c r="A7982" s="6">
        <f t="shared" si="124"/>
        <v>7980</v>
      </c>
      <c r="B7982" s="6" t="s">
        <v>15963</v>
      </c>
      <c r="C7982" s="6" t="s">
        <v>15964</v>
      </c>
      <c r="D7982" s="7">
        <v>867</v>
      </c>
      <c r="E7982" s="6"/>
    </row>
    <row r="7983" spans="1:5">
      <c r="A7983" s="6">
        <f t="shared" si="124"/>
        <v>7981</v>
      </c>
      <c r="B7983" s="6" t="s">
        <v>15965</v>
      </c>
      <c r="C7983" s="6" t="s">
        <v>15966</v>
      </c>
      <c r="D7983" s="7">
        <v>867</v>
      </c>
      <c r="E7983" s="6"/>
    </row>
    <row r="7984" spans="1:5">
      <c r="A7984" s="6">
        <f t="shared" si="124"/>
        <v>7982</v>
      </c>
      <c r="B7984" s="6" t="s">
        <v>15967</v>
      </c>
      <c r="C7984" s="6" t="s">
        <v>15968</v>
      </c>
      <c r="D7984" s="7">
        <v>7268</v>
      </c>
      <c r="E7984" s="6"/>
    </row>
    <row r="7985" spans="1:5">
      <c r="A7985" s="6">
        <f t="shared" si="124"/>
        <v>7983</v>
      </c>
      <c r="B7985" s="6" t="s">
        <v>15969</v>
      </c>
      <c r="C7985" s="6" t="s">
        <v>15970</v>
      </c>
      <c r="D7985" s="7">
        <v>536</v>
      </c>
      <c r="E7985" s="6"/>
    </row>
    <row r="7986" spans="1:5">
      <c r="A7986" s="6">
        <f t="shared" si="124"/>
        <v>7984</v>
      </c>
      <c r="B7986" s="6" t="s">
        <v>15971</v>
      </c>
      <c r="C7986" s="6" t="s">
        <v>15972</v>
      </c>
      <c r="D7986" s="7">
        <v>306</v>
      </c>
      <c r="E7986" s="6"/>
    </row>
    <row r="7987" spans="1:5">
      <c r="A7987" s="6">
        <f t="shared" si="124"/>
        <v>7985</v>
      </c>
      <c r="B7987" s="6" t="s">
        <v>15973</v>
      </c>
      <c r="C7987" s="6" t="s">
        <v>15974</v>
      </c>
      <c r="D7987" s="7">
        <v>306</v>
      </c>
      <c r="E7987" s="6"/>
    </row>
    <row r="7988" spans="1:5">
      <c r="A7988" s="6">
        <f t="shared" si="124"/>
        <v>7986</v>
      </c>
      <c r="B7988" s="6" t="s">
        <v>15975</v>
      </c>
      <c r="C7988" s="6" t="s">
        <v>15976</v>
      </c>
      <c r="D7988" s="7">
        <v>918</v>
      </c>
      <c r="E7988" s="6"/>
    </row>
    <row r="7989" spans="1:5">
      <c r="A7989" s="6">
        <f t="shared" si="124"/>
        <v>7987</v>
      </c>
      <c r="B7989" s="6" t="s">
        <v>15977</v>
      </c>
      <c r="C7989" s="6" t="s">
        <v>15978</v>
      </c>
      <c r="D7989" s="7">
        <v>612</v>
      </c>
      <c r="E7989" s="6"/>
    </row>
    <row r="7990" spans="1:5">
      <c r="A7990" s="6">
        <f t="shared" si="124"/>
        <v>7988</v>
      </c>
      <c r="B7990" s="6" t="s">
        <v>15979</v>
      </c>
      <c r="C7990" s="6" t="s">
        <v>15980</v>
      </c>
      <c r="D7990" s="7">
        <v>1326</v>
      </c>
      <c r="E7990" s="6"/>
    </row>
    <row r="7991" spans="1:5">
      <c r="A7991" s="6">
        <f t="shared" si="124"/>
        <v>7989</v>
      </c>
      <c r="B7991" s="6" t="s">
        <v>15981</v>
      </c>
      <c r="C7991" s="6" t="s">
        <v>15982</v>
      </c>
      <c r="D7991" s="7">
        <v>670</v>
      </c>
      <c r="E7991" s="6"/>
    </row>
    <row r="7992" spans="1:5">
      <c r="A7992" s="6">
        <f t="shared" si="124"/>
        <v>7990</v>
      </c>
      <c r="B7992" s="6" t="s">
        <v>15983</v>
      </c>
      <c r="C7992" s="6" t="s">
        <v>15984</v>
      </c>
      <c r="D7992" s="7">
        <v>969</v>
      </c>
      <c r="E7992" s="6"/>
    </row>
    <row r="7993" spans="1:5">
      <c r="A7993" s="6">
        <f t="shared" si="124"/>
        <v>7991</v>
      </c>
      <c r="B7993" s="6" t="s">
        <v>15985</v>
      </c>
      <c r="C7993" s="6" t="s">
        <v>15986</v>
      </c>
      <c r="D7993" s="7">
        <v>2292</v>
      </c>
      <c r="E7993" s="6"/>
    </row>
    <row r="7994" spans="1:5">
      <c r="A7994" s="6">
        <f t="shared" si="124"/>
        <v>7992</v>
      </c>
      <c r="B7994" s="6" t="s">
        <v>15987</v>
      </c>
      <c r="C7994" s="6" t="s">
        <v>15988</v>
      </c>
      <c r="D7994" s="7">
        <v>612</v>
      </c>
      <c r="E7994" s="6"/>
    </row>
    <row r="7995" spans="1:5">
      <c r="A7995" s="6">
        <f t="shared" si="124"/>
        <v>7993</v>
      </c>
      <c r="B7995" s="6" t="s">
        <v>15989</v>
      </c>
      <c r="C7995" s="6" t="s">
        <v>15990</v>
      </c>
      <c r="D7995" s="7">
        <v>918</v>
      </c>
      <c r="E7995" s="6"/>
    </row>
    <row r="7996" spans="1:5">
      <c r="A7996" s="6">
        <f t="shared" si="124"/>
        <v>7994</v>
      </c>
      <c r="B7996" s="6" t="s">
        <v>15991</v>
      </c>
      <c r="C7996" s="6" t="s">
        <v>15992</v>
      </c>
      <c r="D7996" s="7">
        <v>1071</v>
      </c>
      <c r="E7996" s="6"/>
    </row>
    <row r="7997" spans="1:5">
      <c r="A7997" s="6">
        <f t="shared" si="124"/>
        <v>7995</v>
      </c>
      <c r="B7997" s="6" t="s">
        <v>15993</v>
      </c>
      <c r="C7997" s="6" t="s">
        <v>15994</v>
      </c>
      <c r="D7997" s="7">
        <v>306</v>
      </c>
      <c r="E7997" s="6"/>
    </row>
    <row r="7998" spans="1:5">
      <c r="A7998" s="6">
        <f t="shared" si="124"/>
        <v>7996</v>
      </c>
      <c r="B7998" s="6" t="s">
        <v>15995</v>
      </c>
      <c r="C7998" s="6" t="s">
        <v>15996</v>
      </c>
      <c r="D7998" s="7">
        <v>1707</v>
      </c>
      <c r="E7998" s="6"/>
    </row>
    <row r="7999" spans="1:5">
      <c r="A7999" s="6">
        <f t="shared" si="124"/>
        <v>7997</v>
      </c>
      <c r="B7999" s="6" t="s">
        <v>15997</v>
      </c>
      <c r="C7999" s="6" t="s">
        <v>15998</v>
      </c>
      <c r="D7999" s="7">
        <v>612</v>
      </c>
      <c r="E7999" s="6"/>
    </row>
    <row r="8000" spans="1:5">
      <c r="A8000" s="6">
        <f t="shared" si="124"/>
        <v>7998</v>
      </c>
      <c r="B8000" s="6" t="s">
        <v>15999</v>
      </c>
      <c r="C8000" s="6" t="s">
        <v>16000</v>
      </c>
      <c r="D8000" s="7">
        <v>1224</v>
      </c>
      <c r="E8000" s="6"/>
    </row>
    <row r="8001" spans="1:5">
      <c r="A8001" s="6">
        <f t="shared" si="124"/>
        <v>7999</v>
      </c>
      <c r="B8001" s="6" t="s">
        <v>16001</v>
      </c>
      <c r="C8001" s="6" t="s">
        <v>16002</v>
      </c>
      <c r="D8001" s="7">
        <v>396</v>
      </c>
      <c r="E8001" s="6"/>
    </row>
    <row r="8002" spans="1:5">
      <c r="A8002" s="6">
        <f t="shared" si="124"/>
        <v>8000</v>
      </c>
      <c r="B8002" s="6" t="s">
        <v>16003</v>
      </c>
      <c r="C8002" s="6" t="s">
        <v>16004</v>
      </c>
      <c r="D8002" s="7">
        <v>485</v>
      </c>
      <c r="E8002" s="6"/>
    </row>
    <row r="8003" spans="1:5">
      <c r="A8003" s="6">
        <f t="shared" si="124"/>
        <v>8001</v>
      </c>
      <c r="B8003" s="6" t="s">
        <v>16005</v>
      </c>
      <c r="C8003" s="6" t="s">
        <v>16006</v>
      </c>
      <c r="D8003" s="7">
        <v>1530</v>
      </c>
      <c r="E8003" s="6"/>
    </row>
    <row r="8004" spans="1:5">
      <c r="A8004" s="6">
        <f t="shared" ref="A8004:A8067" si="125">A8003+1</f>
        <v>8002</v>
      </c>
      <c r="B8004" s="6" t="s">
        <v>16007</v>
      </c>
      <c r="C8004" s="6" t="s">
        <v>16008</v>
      </c>
      <c r="D8004" s="7">
        <v>2754</v>
      </c>
      <c r="E8004" s="6"/>
    </row>
    <row r="8005" spans="1:5">
      <c r="A8005" s="6">
        <f t="shared" si="125"/>
        <v>8003</v>
      </c>
      <c r="B8005" s="6" t="s">
        <v>16009</v>
      </c>
      <c r="C8005" s="6" t="s">
        <v>16010</v>
      </c>
      <c r="D8005" s="7">
        <v>1836</v>
      </c>
      <c r="E8005" s="6"/>
    </row>
    <row r="8006" spans="1:5">
      <c r="A8006" s="6">
        <f t="shared" si="125"/>
        <v>8004</v>
      </c>
      <c r="B8006" s="6" t="s">
        <v>16011</v>
      </c>
      <c r="C8006" s="6" t="s">
        <v>16012</v>
      </c>
      <c r="D8006" s="7">
        <v>20630</v>
      </c>
      <c r="E8006" s="6"/>
    </row>
    <row r="8007" spans="1:5">
      <c r="A8007" s="6">
        <f t="shared" si="125"/>
        <v>8005</v>
      </c>
      <c r="B8007" s="6" t="s">
        <v>16013</v>
      </c>
      <c r="C8007" s="6" t="s">
        <v>16014</v>
      </c>
      <c r="D8007" s="7">
        <v>3297</v>
      </c>
      <c r="E8007" s="6"/>
    </row>
    <row r="8008" spans="1:5">
      <c r="A8008" s="6">
        <f t="shared" si="125"/>
        <v>8006</v>
      </c>
      <c r="B8008" s="6" t="s">
        <v>16015</v>
      </c>
      <c r="C8008" s="6" t="s">
        <v>16016</v>
      </c>
      <c r="D8008" s="7">
        <v>6630</v>
      </c>
      <c r="E8008" s="6"/>
    </row>
    <row r="8009" spans="1:5">
      <c r="A8009" s="6">
        <f t="shared" si="125"/>
        <v>8007</v>
      </c>
      <c r="B8009" s="6" t="s">
        <v>16017</v>
      </c>
      <c r="C8009" s="6" t="s">
        <v>16018</v>
      </c>
      <c r="D8009" s="7">
        <v>51126</v>
      </c>
      <c r="E8009" s="6"/>
    </row>
    <row r="8010" spans="1:5">
      <c r="A8010" s="6">
        <f t="shared" si="125"/>
        <v>8008</v>
      </c>
      <c r="B8010" s="6" t="s">
        <v>16019</v>
      </c>
      <c r="C8010" s="6" t="s">
        <v>16020</v>
      </c>
      <c r="D8010" s="7">
        <v>304389</v>
      </c>
      <c r="E8010" s="6"/>
    </row>
    <row r="8011" spans="1:5">
      <c r="A8011" s="6">
        <f t="shared" si="125"/>
        <v>8009</v>
      </c>
      <c r="B8011" s="6" t="s">
        <v>16021</v>
      </c>
      <c r="C8011" s="6" t="s">
        <v>16022</v>
      </c>
      <c r="D8011" s="7">
        <v>1581</v>
      </c>
      <c r="E8011" s="6"/>
    </row>
    <row r="8012" spans="1:5">
      <c r="A8012" s="6">
        <f t="shared" si="125"/>
        <v>8010</v>
      </c>
      <c r="B8012" s="6" t="s">
        <v>16023</v>
      </c>
      <c r="C8012" s="6" t="s">
        <v>16024</v>
      </c>
      <c r="D8012" s="7">
        <v>306</v>
      </c>
      <c r="E8012" s="6"/>
    </row>
    <row r="8013" spans="1:5">
      <c r="A8013" s="6">
        <f t="shared" si="125"/>
        <v>8011</v>
      </c>
      <c r="B8013" s="6" t="s">
        <v>16025</v>
      </c>
      <c r="C8013" s="6" t="s">
        <v>16026</v>
      </c>
      <c r="D8013" s="7">
        <v>8426</v>
      </c>
      <c r="E8013" s="6"/>
    </row>
    <row r="8014" spans="1:5">
      <c r="A8014" s="6">
        <f t="shared" si="125"/>
        <v>8012</v>
      </c>
      <c r="B8014" s="6" t="s">
        <v>16027</v>
      </c>
      <c r="C8014" s="6" t="s">
        <v>16028</v>
      </c>
      <c r="D8014" s="7">
        <v>2166</v>
      </c>
      <c r="E8014" s="6"/>
    </row>
    <row r="8015" spans="1:5">
      <c r="A8015" s="6">
        <f t="shared" si="125"/>
        <v>8013</v>
      </c>
      <c r="B8015" s="6" t="s">
        <v>16029</v>
      </c>
      <c r="C8015" s="6" t="s">
        <v>16030</v>
      </c>
      <c r="D8015" s="7">
        <v>18606</v>
      </c>
      <c r="E8015" s="6"/>
    </row>
    <row r="8016" spans="1:5">
      <c r="A8016" s="6">
        <f t="shared" si="125"/>
        <v>8014</v>
      </c>
      <c r="B8016" s="6" t="s">
        <v>16031</v>
      </c>
      <c r="C8016" s="6" t="s">
        <v>16032</v>
      </c>
      <c r="D8016" s="7">
        <v>13288</v>
      </c>
      <c r="E8016" s="6"/>
    </row>
    <row r="8017" spans="1:5">
      <c r="A8017" s="6">
        <f t="shared" si="125"/>
        <v>8015</v>
      </c>
      <c r="B8017" s="6" t="s">
        <v>16033</v>
      </c>
      <c r="C8017" s="6" t="s">
        <v>16034</v>
      </c>
      <c r="D8017" s="7">
        <v>9741</v>
      </c>
      <c r="E8017" s="6"/>
    </row>
    <row r="8018" spans="1:5">
      <c r="A8018" s="6">
        <f t="shared" si="125"/>
        <v>8016</v>
      </c>
      <c r="B8018" s="6" t="s">
        <v>16035</v>
      </c>
      <c r="C8018" s="6" t="s">
        <v>16036</v>
      </c>
      <c r="D8018" s="7">
        <v>28590</v>
      </c>
      <c r="E8018" s="6"/>
    </row>
    <row r="8019" spans="1:5">
      <c r="A8019" s="6">
        <f t="shared" si="125"/>
        <v>8017</v>
      </c>
      <c r="B8019" s="6" t="s">
        <v>16037</v>
      </c>
      <c r="C8019" s="6" t="s">
        <v>16038</v>
      </c>
      <c r="D8019" s="7">
        <v>9744</v>
      </c>
      <c r="E8019" s="6"/>
    </row>
    <row r="8020" spans="1:5">
      <c r="A8020" s="6">
        <f t="shared" si="125"/>
        <v>8018</v>
      </c>
      <c r="B8020" s="6" t="s">
        <v>16039</v>
      </c>
      <c r="C8020" s="6" t="s">
        <v>16040</v>
      </c>
      <c r="D8020" s="7">
        <v>4757</v>
      </c>
      <c r="E8020" s="6"/>
    </row>
    <row r="8021" spans="1:5">
      <c r="A8021" s="6">
        <f t="shared" si="125"/>
        <v>8019</v>
      </c>
      <c r="B8021" s="6" t="s">
        <v>16041</v>
      </c>
      <c r="C8021" s="6" t="s">
        <v>16042</v>
      </c>
      <c r="D8021" s="7">
        <v>8212</v>
      </c>
      <c r="E8021" s="6"/>
    </row>
    <row r="8022" spans="1:5">
      <c r="A8022" s="6">
        <f t="shared" si="125"/>
        <v>8020</v>
      </c>
      <c r="B8022" s="6" t="s">
        <v>16043</v>
      </c>
      <c r="C8022" s="6" t="s">
        <v>16044</v>
      </c>
      <c r="D8022" s="7">
        <v>1530</v>
      </c>
      <c r="E8022" s="6"/>
    </row>
    <row r="8023" spans="1:5">
      <c r="A8023" s="6">
        <f t="shared" si="125"/>
        <v>8021</v>
      </c>
      <c r="B8023" s="6" t="s">
        <v>16045</v>
      </c>
      <c r="C8023" s="6" t="s">
        <v>16046</v>
      </c>
      <c r="D8023" s="7">
        <v>1224</v>
      </c>
      <c r="E8023" s="6"/>
    </row>
    <row r="8024" spans="1:5">
      <c r="A8024" s="6">
        <f t="shared" si="125"/>
        <v>8022</v>
      </c>
      <c r="B8024" s="6" t="s">
        <v>16047</v>
      </c>
      <c r="C8024" s="6" t="s">
        <v>16048</v>
      </c>
      <c r="D8024" s="7">
        <v>18676</v>
      </c>
      <c r="E8024" s="6"/>
    </row>
    <row r="8025" spans="1:5">
      <c r="A8025" s="6">
        <f t="shared" si="125"/>
        <v>8023</v>
      </c>
      <c r="B8025" s="6" t="s">
        <v>16049</v>
      </c>
      <c r="C8025" s="6" t="s">
        <v>16050</v>
      </c>
      <c r="D8025" s="7">
        <v>306</v>
      </c>
      <c r="E8025" s="6"/>
    </row>
    <row r="8026" spans="1:5">
      <c r="A8026" s="6">
        <f t="shared" si="125"/>
        <v>8024</v>
      </c>
      <c r="B8026" s="6" t="s">
        <v>16051</v>
      </c>
      <c r="C8026" s="6" t="s">
        <v>16052</v>
      </c>
      <c r="D8026" s="7">
        <v>1224</v>
      </c>
      <c r="E8026" s="6"/>
    </row>
    <row r="8027" spans="1:5">
      <c r="A8027" s="6">
        <f t="shared" si="125"/>
        <v>8025</v>
      </c>
      <c r="B8027" s="6" t="s">
        <v>16053</v>
      </c>
      <c r="C8027" s="6" t="s">
        <v>16054</v>
      </c>
      <c r="D8027" s="7">
        <v>2321</v>
      </c>
      <c r="E8027" s="6"/>
    </row>
    <row r="8028" spans="1:5">
      <c r="A8028" s="6">
        <f t="shared" si="125"/>
        <v>8026</v>
      </c>
      <c r="B8028" s="6" t="s">
        <v>16055</v>
      </c>
      <c r="C8028" s="6" t="s">
        <v>16056</v>
      </c>
      <c r="D8028" s="7">
        <v>205821</v>
      </c>
      <c r="E8028" s="6"/>
    </row>
    <row r="8029" spans="1:5">
      <c r="A8029" s="6">
        <f t="shared" si="125"/>
        <v>8027</v>
      </c>
      <c r="B8029" s="6" t="s">
        <v>16057</v>
      </c>
      <c r="C8029" s="6" t="s">
        <v>16058</v>
      </c>
      <c r="D8029" s="7">
        <v>306</v>
      </c>
      <c r="E8029" s="6"/>
    </row>
    <row r="8030" spans="1:5">
      <c r="A8030" s="6">
        <f t="shared" si="125"/>
        <v>8028</v>
      </c>
      <c r="B8030" s="6" t="s">
        <v>16059</v>
      </c>
      <c r="C8030" s="6" t="s">
        <v>16060</v>
      </c>
      <c r="D8030" s="7">
        <v>306</v>
      </c>
      <c r="E8030" s="6"/>
    </row>
    <row r="8031" spans="1:5">
      <c r="A8031" s="6">
        <f t="shared" si="125"/>
        <v>8029</v>
      </c>
      <c r="B8031" s="6" t="s">
        <v>16061</v>
      </c>
      <c r="C8031" s="6" t="s">
        <v>16062</v>
      </c>
      <c r="D8031" s="7">
        <v>260825</v>
      </c>
      <c r="E8031" s="6"/>
    </row>
    <row r="8032" spans="1:5">
      <c r="A8032" s="6">
        <f t="shared" si="125"/>
        <v>8030</v>
      </c>
      <c r="B8032" s="6" t="s">
        <v>16063</v>
      </c>
      <c r="C8032" s="6" t="s">
        <v>16064</v>
      </c>
      <c r="D8032" s="7">
        <v>4004</v>
      </c>
      <c r="E8032" s="6"/>
    </row>
    <row r="8033" spans="1:5">
      <c r="A8033" s="6">
        <f t="shared" si="125"/>
        <v>8031</v>
      </c>
      <c r="B8033" s="6" t="s">
        <v>16065</v>
      </c>
      <c r="C8033" s="6" t="s">
        <v>16066</v>
      </c>
      <c r="D8033" s="7">
        <v>41287</v>
      </c>
      <c r="E8033" s="6"/>
    </row>
    <row r="8034" spans="1:5">
      <c r="A8034" s="6">
        <f t="shared" si="125"/>
        <v>8032</v>
      </c>
      <c r="B8034" s="6" t="s">
        <v>16067</v>
      </c>
      <c r="C8034" s="6" t="s">
        <v>16068</v>
      </c>
      <c r="D8034" s="7">
        <v>2466</v>
      </c>
      <c r="E8034" s="6"/>
    </row>
    <row r="8035" spans="1:5">
      <c r="A8035" s="6">
        <f t="shared" si="125"/>
        <v>8033</v>
      </c>
      <c r="B8035" s="6" t="s">
        <v>16069</v>
      </c>
      <c r="C8035" s="6" t="s">
        <v>16070</v>
      </c>
      <c r="D8035" s="7">
        <v>306</v>
      </c>
      <c r="E8035" s="6"/>
    </row>
    <row r="8036" spans="1:5">
      <c r="A8036" s="6">
        <f t="shared" si="125"/>
        <v>8034</v>
      </c>
      <c r="B8036" s="6" t="s">
        <v>16071</v>
      </c>
      <c r="C8036" s="6" t="s">
        <v>16072</v>
      </c>
      <c r="D8036" s="7">
        <v>8070</v>
      </c>
      <c r="E8036" s="6"/>
    </row>
    <row r="8037" spans="1:5">
      <c r="A8037" s="6">
        <f t="shared" si="125"/>
        <v>8035</v>
      </c>
      <c r="B8037" s="6" t="s">
        <v>16073</v>
      </c>
      <c r="C8037" s="6" t="s">
        <v>16074</v>
      </c>
      <c r="D8037" s="7">
        <v>7702</v>
      </c>
      <c r="E8037" s="6"/>
    </row>
    <row r="8038" spans="1:5">
      <c r="A8038" s="6">
        <f t="shared" si="125"/>
        <v>8036</v>
      </c>
      <c r="B8038" s="6" t="s">
        <v>16075</v>
      </c>
      <c r="C8038" s="6" t="s">
        <v>16076</v>
      </c>
      <c r="D8038" s="7">
        <v>940</v>
      </c>
      <c r="E8038" s="6"/>
    </row>
    <row r="8039" spans="1:5">
      <c r="A8039" s="6">
        <f t="shared" si="125"/>
        <v>8037</v>
      </c>
      <c r="B8039" s="6" t="s">
        <v>16077</v>
      </c>
      <c r="C8039" s="6" t="s">
        <v>16078</v>
      </c>
      <c r="D8039" s="7">
        <v>36050</v>
      </c>
      <c r="E8039" s="6"/>
    </row>
    <row r="8040" spans="1:5">
      <c r="A8040" s="6">
        <f t="shared" si="125"/>
        <v>8038</v>
      </c>
      <c r="B8040" s="6" t="s">
        <v>16079</v>
      </c>
      <c r="C8040" s="6" t="s">
        <v>16080</v>
      </c>
      <c r="D8040" s="7">
        <v>354832</v>
      </c>
      <c r="E8040" s="6"/>
    </row>
    <row r="8041" spans="1:5">
      <c r="A8041" s="6">
        <f t="shared" si="125"/>
        <v>8039</v>
      </c>
      <c r="B8041" s="6" t="s">
        <v>16081</v>
      </c>
      <c r="C8041" s="6" t="s">
        <v>16082</v>
      </c>
      <c r="D8041" s="7">
        <v>181155</v>
      </c>
      <c r="E8041" s="6"/>
    </row>
    <row r="8042" spans="1:5">
      <c r="A8042" s="6">
        <f t="shared" si="125"/>
        <v>8040</v>
      </c>
      <c r="B8042" s="6" t="s">
        <v>16083</v>
      </c>
      <c r="C8042" s="6" t="s">
        <v>16084</v>
      </c>
      <c r="D8042" s="7">
        <v>2168</v>
      </c>
      <c r="E8042" s="6"/>
    </row>
    <row r="8043" spans="1:5">
      <c r="A8043" s="6">
        <f t="shared" si="125"/>
        <v>8041</v>
      </c>
      <c r="B8043" s="6" t="s">
        <v>16085</v>
      </c>
      <c r="C8043" s="6" t="s">
        <v>16086</v>
      </c>
      <c r="D8043" s="7">
        <v>2196</v>
      </c>
      <c r="E8043" s="6"/>
    </row>
    <row r="8044" spans="1:5">
      <c r="A8044" s="6">
        <f t="shared" si="125"/>
        <v>8042</v>
      </c>
      <c r="B8044" s="6" t="s">
        <v>16087</v>
      </c>
      <c r="C8044" s="6" t="s">
        <v>16088</v>
      </c>
      <c r="D8044" s="7">
        <v>465</v>
      </c>
      <c r="E8044" s="6"/>
    </row>
    <row r="8045" spans="1:5">
      <c r="A8045" s="6">
        <f t="shared" si="125"/>
        <v>8043</v>
      </c>
      <c r="B8045" s="6" t="s">
        <v>16089</v>
      </c>
      <c r="C8045" s="6" t="s">
        <v>16090</v>
      </c>
      <c r="D8045" s="7">
        <v>31278</v>
      </c>
      <c r="E8045" s="6"/>
    </row>
    <row r="8046" spans="1:5">
      <c r="A8046" s="6">
        <f t="shared" si="125"/>
        <v>8044</v>
      </c>
      <c r="B8046" s="6" t="s">
        <v>16091</v>
      </c>
      <c r="C8046" s="6" t="s">
        <v>16092</v>
      </c>
      <c r="D8046" s="7">
        <v>1569</v>
      </c>
      <c r="E8046" s="6"/>
    </row>
    <row r="8047" spans="1:5">
      <c r="A8047" s="6">
        <f t="shared" si="125"/>
        <v>8045</v>
      </c>
      <c r="B8047" s="6" t="s">
        <v>16093</v>
      </c>
      <c r="C8047" s="6" t="s">
        <v>16094</v>
      </c>
      <c r="D8047" s="7">
        <v>7066</v>
      </c>
      <c r="E8047" s="6"/>
    </row>
    <row r="8048" spans="1:5">
      <c r="A8048" s="6">
        <f t="shared" si="125"/>
        <v>8046</v>
      </c>
      <c r="B8048" s="6" t="s">
        <v>16095</v>
      </c>
      <c r="C8048" s="6" t="s">
        <v>16096</v>
      </c>
      <c r="D8048" s="7">
        <v>929</v>
      </c>
      <c r="E8048" s="6"/>
    </row>
    <row r="8049" spans="1:5">
      <c r="A8049" s="6">
        <f t="shared" si="125"/>
        <v>8047</v>
      </c>
      <c r="B8049" s="6" t="s">
        <v>16097</v>
      </c>
      <c r="C8049" s="6" t="s">
        <v>16098</v>
      </c>
      <c r="D8049" s="7">
        <v>880</v>
      </c>
      <c r="E8049" s="6"/>
    </row>
    <row r="8050" spans="1:5">
      <c r="A8050" s="6">
        <f t="shared" si="125"/>
        <v>8048</v>
      </c>
      <c r="B8050" s="6" t="s">
        <v>16099</v>
      </c>
      <c r="C8050" s="6" t="s">
        <v>16100</v>
      </c>
      <c r="D8050" s="7">
        <v>6554</v>
      </c>
      <c r="E8050" s="6"/>
    </row>
    <row r="8051" spans="1:5">
      <c r="A8051" s="6">
        <f t="shared" si="125"/>
        <v>8049</v>
      </c>
      <c r="B8051" s="6" t="s">
        <v>16101</v>
      </c>
      <c r="C8051" s="6" t="s">
        <v>16102</v>
      </c>
      <c r="D8051" s="7">
        <v>8370</v>
      </c>
      <c r="E8051" s="6"/>
    </row>
    <row r="8052" spans="1:5">
      <c r="A8052" s="6">
        <f t="shared" si="125"/>
        <v>8050</v>
      </c>
      <c r="B8052" s="6" t="s">
        <v>16103</v>
      </c>
      <c r="C8052" s="6" t="s">
        <v>16104</v>
      </c>
      <c r="D8052" s="7">
        <v>918</v>
      </c>
      <c r="E8052" s="6"/>
    </row>
    <row r="8053" spans="1:5">
      <c r="A8053" s="6">
        <f t="shared" si="125"/>
        <v>8051</v>
      </c>
      <c r="B8053" s="6" t="s">
        <v>16105</v>
      </c>
      <c r="C8053" s="6" t="s">
        <v>16106</v>
      </c>
      <c r="D8053" s="7">
        <v>3980</v>
      </c>
      <c r="E8053" s="6"/>
    </row>
    <row r="8054" spans="1:5">
      <c r="A8054" s="6">
        <f t="shared" si="125"/>
        <v>8052</v>
      </c>
      <c r="B8054" s="6" t="s">
        <v>16107</v>
      </c>
      <c r="C8054" s="6" t="s">
        <v>16108</v>
      </c>
      <c r="D8054" s="7">
        <v>78338</v>
      </c>
      <c r="E8054" s="6"/>
    </row>
    <row r="8055" spans="1:5">
      <c r="A8055" s="6">
        <f t="shared" si="125"/>
        <v>8053</v>
      </c>
      <c r="B8055" s="6" t="s">
        <v>16109</v>
      </c>
      <c r="C8055" s="6" t="s">
        <v>16110</v>
      </c>
      <c r="D8055" s="7">
        <v>10379</v>
      </c>
      <c r="E8055" s="6"/>
    </row>
    <row r="8056" spans="1:5">
      <c r="A8056" s="6">
        <f t="shared" si="125"/>
        <v>8054</v>
      </c>
      <c r="B8056" s="6" t="s">
        <v>16111</v>
      </c>
      <c r="C8056" s="6" t="s">
        <v>16112</v>
      </c>
      <c r="D8056" s="7">
        <v>2754</v>
      </c>
      <c r="E8056" s="6"/>
    </row>
    <row r="8057" spans="1:5">
      <c r="A8057" s="6">
        <f t="shared" si="125"/>
        <v>8055</v>
      </c>
      <c r="B8057" s="6" t="s">
        <v>16113</v>
      </c>
      <c r="C8057" s="6" t="s">
        <v>16114</v>
      </c>
      <c r="D8057" s="7">
        <v>306</v>
      </c>
      <c r="E8057" s="6"/>
    </row>
    <row r="8058" spans="1:5">
      <c r="A8058" s="6">
        <f t="shared" si="125"/>
        <v>8056</v>
      </c>
      <c r="B8058" s="6" t="s">
        <v>16115</v>
      </c>
      <c r="C8058" s="6" t="s">
        <v>16116</v>
      </c>
      <c r="D8058" s="7">
        <v>2140</v>
      </c>
      <c r="E8058" s="6"/>
    </row>
    <row r="8059" spans="1:5">
      <c r="A8059" s="6">
        <f t="shared" si="125"/>
        <v>8057</v>
      </c>
      <c r="B8059" s="6" t="s">
        <v>16117</v>
      </c>
      <c r="C8059" s="6" t="s">
        <v>16118</v>
      </c>
      <c r="D8059" s="7">
        <v>2958</v>
      </c>
      <c r="E8059" s="6"/>
    </row>
    <row r="8060" spans="1:5">
      <c r="A8060" s="6">
        <f t="shared" si="125"/>
        <v>8058</v>
      </c>
      <c r="B8060" s="6" t="s">
        <v>16119</v>
      </c>
      <c r="C8060" s="6" t="s">
        <v>16120</v>
      </c>
      <c r="D8060" s="7">
        <v>5228</v>
      </c>
      <c r="E8060" s="6"/>
    </row>
    <row r="8061" spans="1:5">
      <c r="A8061" s="6">
        <f t="shared" si="125"/>
        <v>8059</v>
      </c>
      <c r="B8061" s="6" t="s">
        <v>16121</v>
      </c>
      <c r="C8061" s="6" t="s">
        <v>16122</v>
      </c>
      <c r="D8061" s="7">
        <v>1683</v>
      </c>
      <c r="E8061" s="6"/>
    </row>
    <row r="8062" spans="1:5">
      <c r="A8062" s="6">
        <f t="shared" si="125"/>
        <v>8060</v>
      </c>
      <c r="B8062" s="6" t="s">
        <v>16123</v>
      </c>
      <c r="C8062" s="6" t="s">
        <v>16124</v>
      </c>
      <c r="D8062" s="7">
        <v>116582</v>
      </c>
      <c r="E8062" s="6"/>
    </row>
    <row r="8063" spans="1:5">
      <c r="A8063" s="6">
        <f t="shared" si="125"/>
        <v>8061</v>
      </c>
      <c r="B8063" s="6" t="s">
        <v>16125</v>
      </c>
      <c r="C8063" s="6" t="s">
        <v>16126</v>
      </c>
      <c r="D8063" s="7">
        <v>21887</v>
      </c>
      <c r="E8063" s="6"/>
    </row>
    <row r="8064" spans="1:5">
      <c r="A8064" s="6">
        <f t="shared" si="125"/>
        <v>8062</v>
      </c>
      <c r="B8064" s="6" t="s">
        <v>16127</v>
      </c>
      <c r="C8064" s="6" t="s">
        <v>16128</v>
      </c>
      <c r="D8064" s="7">
        <v>357</v>
      </c>
      <c r="E8064" s="6"/>
    </row>
    <row r="8065" spans="1:5">
      <c r="A8065" s="6">
        <f t="shared" si="125"/>
        <v>8063</v>
      </c>
      <c r="B8065" s="6" t="s">
        <v>16129</v>
      </c>
      <c r="C8065" s="6" t="s">
        <v>16130</v>
      </c>
      <c r="D8065" s="7">
        <v>452</v>
      </c>
      <c r="E8065" s="6"/>
    </row>
    <row r="8066" spans="1:5">
      <c r="A8066" s="6">
        <f t="shared" si="125"/>
        <v>8064</v>
      </c>
      <c r="B8066" s="6" t="s">
        <v>16131</v>
      </c>
      <c r="C8066" s="6" t="s">
        <v>16132</v>
      </c>
      <c r="D8066" s="7">
        <v>1811</v>
      </c>
      <c r="E8066" s="6"/>
    </row>
    <row r="8067" spans="1:5">
      <c r="A8067" s="6">
        <f t="shared" si="125"/>
        <v>8065</v>
      </c>
      <c r="B8067" s="6" t="s">
        <v>16133</v>
      </c>
      <c r="C8067" s="6" t="s">
        <v>16134</v>
      </c>
      <c r="D8067" s="7">
        <v>1049</v>
      </c>
      <c r="E8067" s="6"/>
    </row>
    <row r="8068" spans="1:5">
      <c r="A8068" s="6">
        <f t="shared" ref="A8068:A8131" si="126">A8067+1</f>
        <v>8066</v>
      </c>
      <c r="B8068" s="6" t="s">
        <v>16135</v>
      </c>
      <c r="C8068" s="6" t="s">
        <v>16136</v>
      </c>
      <c r="D8068" s="7">
        <v>612</v>
      </c>
      <c r="E8068" s="6"/>
    </row>
    <row r="8069" spans="1:5">
      <c r="A8069" s="6">
        <f t="shared" si="126"/>
        <v>8067</v>
      </c>
      <c r="B8069" s="6" t="s">
        <v>16137</v>
      </c>
      <c r="C8069" s="6" t="s">
        <v>16138</v>
      </c>
      <c r="D8069" s="7">
        <v>5607</v>
      </c>
      <c r="E8069" s="6"/>
    </row>
    <row r="8070" spans="1:5">
      <c r="A8070" s="6">
        <f t="shared" si="126"/>
        <v>8068</v>
      </c>
      <c r="B8070" s="6" t="s">
        <v>16139</v>
      </c>
      <c r="C8070" s="6" t="s">
        <v>16140</v>
      </c>
      <c r="D8070" s="7">
        <v>7864</v>
      </c>
      <c r="E8070" s="6"/>
    </row>
    <row r="8071" spans="1:5">
      <c r="A8071" s="6">
        <f t="shared" si="126"/>
        <v>8069</v>
      </c>
      <c r="B8071" s="6" t="s">
        <v>16141</v>
      </c>
      <c r="C8071" s="6" t="s">
        <v>16142</v>
      </c>
      <c r="D8071" s="7">
        <v>306</v>
      </c>
      <c r="E8071" s="6"/>
    </row>
    <row r="8072" spans="1:5">
      <c r="A8072" s="6">
        <f t="shared" si="126"/>
        <v>8070</v>
      </c>
      <c r="B8072" s="6" t="s">
        <v>16143</v>
      </c>
      <c r="C8072" s="6" t="s">
        <v>16144</v>
      </c>
      <c r="D8072" s="7">
        <v>1403</v>
      </c>
      <c r="E8072" s="6"/>
    </row>
    <row r="8073" spans="1:5">
      <c r="A8073" s="6">
        <f t="shared" si="126"/>
        <v>8071</v>
      </c>
      <c r="B8073" s="6" t="s">
        <v>16145</v>
      </c>
      <c r="C8073" s="6" t="s">
        <v>16146</v>
      </c>
      <c r="D8073" s="7">
        <v>561</v>
      </c>
      <c r="E8073" s="6"/>
    </row>
    <row r="8074" spans="1:5">
      <c r="A8074" s="6">
        <f t="shared" si="126"/>
        <v>8072</v>
      </c>
      <c r="B8074" s="6" t="s">
        <v>16147</v>
      </c>
      <c r="C8074" s="6" t="s">
        <v>16148</v>
      </c>
      <c r="D8074" s="7">
        <v>15593</v>
      </c>
      <c r="E8074" s="6"/>
    </row>
    <row r="8075" spans="1:5">
      <c r="A8075" s="6">
        <f t="shared" si="126"/>
        <v>8073</v>
      </c>
      <c r="B8075" s="6" t="s">
        <v>16149</v>
      </c>
      <c r="C8075" s="6" t="s">
        <v>16150</v>
      </c>
      <c r="D8075" s="7">
        <v>612</v>
      </c>
      <c r="E8075" s="6"/>
    </row>
    <row r="8076" spans="1:5">
      <c r="A8076" s="6">
        <f t="shared" si="126"/>
        <v>8074</v>
      </c>
      <c r="B8076" s="6" t="s">
        <v>16151</v>
      </c>
      <c r="C8076" s="6" t="s">
        <v>16152</v>
      </c>
      <c r="D8076" s="7">
        <v>1224</v>
      </c>
      <c r="E8076" s="6"/>
    </row>
    <row r="8077" spans="1:5">
      <c r="A8077" s="6">
        <f t="shared" si="126"/>
        <v>8075</v>
      </c>
      <c r="B8077" s="6" t="s">
        <v>16153</v>
      </c>
      <c r="C8077" s="6" t="s">
        <v>16154</v>
      </c>
      <c r="D8077" s="7">
        <v>306</v>
      </c>
      <c r="E8077" s="6"/>
    </row>
    <row r="8078" spans="1:5">
      <c r="A8078" s="6">
        <f t="shared" si="126"/>
        <v>8076</v>
      </c>
      <c r="B8078" s="6" t="s">
        <v>16155</v>
      </c>
      <c r="C8078" s="6" t="s">
        <v>16156</v>
      </c>
      <c r="D8078" s="7">
        <v>1584</v>
      </c>
      <c r="E8078" s="6"/>
    </row>
    <row r="8079" spans="1:5">
      <c r="A8079" s="6">
        <f t="shared" si="126"/>
        <v>8077</v>
      </c>
      <c r="B8079" s="6" t="s">
        <v>16157</v>
      </c>
      <c r="C8079" s="6" t="s">
        <v>16158</v>
      </c>
      <c r="D8079" s="7">
        <v>306</v>
      </c>
      <c r="E8079" s="6"/>
    </row>
    <row r="8080" spans="1:5">
      <c r="A8080" s="6">
        <f t="shared" si="126"/>
        <v>8078</v>
      </c>
      <c r="B8080" s="6" t="s">
        <v>16159</v>
      </c>
      <c r="C8080" s="6" t="s">
        <v>16160</v>
      </c>
      <c r="D8080" s="7">
        <v>4881</v>
      </c>
      <c r="E8080" s="6"/>
    </row>
    <row r="8081" spans="1:5">
      <c r="A8081" s="6">
        <f t="shared" si="126"/>
        <v>8079</v>
      </c>
      <c r="B8081" s="6" t="s">
        <v>16161</v>
      </c>
      <c r="C8081" s="6" t="s">
        <v>16162</v>
      </c>
      <c r="D8081" s="7">
        <v>3267</v>
      </c>
      <c r="E8081" s="6"/>
    </row>
    <row r="8082" spans="1:5">
      <c r="A8082" s="6">
        <f t="shared" si="126"/>
        <v>8080</v>
      </c>
      <c r="B8082" s="6" t="s">
        <v>16163</v>
      </c>
      <c r="C8082" s="6" t="s">
        <v>16164</v>
      </c>
      <c r="D8082" s="7">
        <v>612</v>
      </c>
      <c r="E8082" s="6"/>
    </row>
    <row r="8083" spans="1:5">
      <c r="A8083" s="6">
        <f t="shared" si="126"/>
        <v>8081</v>
      </c>
      <c r="B8083" s="6" t="s">
        <v>16165</v>
      </c>
      <c r="C8083" s="6" t="s">
        <v>16166</v>
      </c>
      <c r="D8083" s="7">
        <v>8619</v>
      </c>
      <c r="E8083" s="6"/>
    </row>
    <row r="8084" spans="1:5">
      <c r="A8084" s="6">
        <f t="shared" si="126"/>
        <v>8082</v>
      </c>
      <c r="B8084" s="6" t="s">
        <v>16167</v>
      </c>
      <c r="C8084" s="6" t="s">
        <v>16168</v>
      </c>
      <c r="D8084" s="7">
        <v>306</v>
      </c>
      <c r="E8084" s="6"/>
    </row>
    <row r="8085" spans="1:5">
      <c r="A8085" s="6">
        <f t="shared" si="126"/>
        <v>8083</v>
      </c>
      <c r="B8085" s="6" t="s">
        <v>16169</v>
      </c>
      <c r="C8085" s="6" t="s">
        <v>16170</v>
      </c>
      <c r="D8085" s="7">
        <v>38203</v>
      </c>
      <c r="E8085" s="6"/>
    </row>
    <row r="8086" spans="1:5">
      <c r="A8086" s="6">
        <f t="shared" si="126"/>
        <v>8084</v>
      </c>
      <c r="B8086" s="6" t="s">
        <v>16171</v>
      </c>
      <c r="C8086" s="6" t="s">
        <v>16172</v>
      </c>
      <c r="D8086" s="7">
        <v>306</v>
      </c>
      <c r="E8086" s="6"/>
    </row>
    <row r="8087" spans="1:5">
      <c r="A8087" s="6">
        <f t="shared" si="126"/>
        <v>8085</v>
      </c>
      <c r="B8087" s="6" t="s">
        <v>16173</v>
      </c>
      <c r="C8087" s="6" t="s">
        <v>16174</v>
      </c>
      <c r="D8087" s="7">
        <v>306</v>
      </c>
      <c r="E8087" s="6"/>
    </row>
    <row r="8088" spans="1:5">
      <c r="A8088" s="6">
        <f t="shared" si="126"/>
        <v>8086</v>
      </c>
      <c r="B8088" s="6" t="s">
        <v>16175</v>
      </c>
      <c r="C8088" s="6" t="s">
        <v>16176</v>
      </c>
      <c r="D8088" s="7">
        <v>306</v>
      </c>
      <c r="E8088" s="6"/>
    </row>
    <row r="8089" spans="1:5">
      <c r="A8089" s="6">
        <f t="shared" si="126"/>
        <v>8087</v>
      </c>
      <c r="B8089" s="6" t="s">
        <v>16177</v>
      </c>
      <c r="C8089" s="6" t="s">
        <v>16178</v>
      </c>
      <c r="D8089" s="7">
        <v>4616</v>
      </c>
      <c r="E8089" s="6"/>
    </row>
    <row r="8090" spans="1:5">
      <c r="A8090" s="6">
        <f t="shared" si="126"/>
        <v>8088</v>
      </c>
      <c r="B8090" s="6" t="s">
        <v>16179</v>
      </c>
      <c r="C8090" s="6" t="s">
        <v>16180</v>
      </c>
      <c r="D8090" s="7">
        <v>306</v>
      </c>
      <c r="E8090" s="6"/>
    </row>
    <row r="8091" spans="1:5">
      <c r="A8091" s="6">
        <f t="shared" si="126"/>
        <v>8089</v>
      </c>
      <c r="B8091" s="6" t="s">
        <v>16181</v>
      </c>
      <c r="C8091" s="6" t="s">
        <v>16182</v>
      </c>
      <c r="D8091" s="7">
        <v>1530</v>
      </c>
      <c r="E8091" s="6"/>
    </row>
    <row r="8092" spans="1:5">
      <c r="A8092" s="6">
        <f t="shared" si="126"/>
        <v>8090</v>
      </c>
      <c r="B8092" s="6" t="s">
        <v>16183</v>
      </c>
      <c r="C8092" s="6" t="s">
        <v>16184</v>
      </c>
      <c r="D8092" s="7">
        <v>18674</v>
      </c>
      <c r="E8092" s="6"/>
    </row>
    <row r="8093" spans="1:5">
      <c r="A8093" s="6">
        <f t="shared" si="126"/>
        <v>8091</v>
      </c>
      <c r="B8093" s="6" t="s">
        <v>16185</v>
      </c>
      <c r="C8093" s="6" t="s">
        <v>16186</v>
      </c>
      <c r="D8093" s="7">
        <v>14568</v>
      </c>
      <c r="E8093" s="6"/>
    </row>
    <row r="8094" spans="1:5">
      <c r="A8094" s="6">
        <f t="shared" si="126"/>
        <v>8092</v>
      </c>
      <c r="B8094" s="6" t="s">
        <v>16187</v>
      </c>
      <c r="C8094" s="6" t="s">
        <v>16188</v>
      </c>
      <c r="D8094" s="7">
        <v>459</v>
      </c>
      <c r="E8094" s="6"/>
    </row>
    <row r="8095" spans="1:5">
      <c r="A8095" s="6">
        <f t="shared" si="126"/>
        <v>8093</v>
      </c>
      <c r="B8095" s="6" t="s">
        <v>16189</v>
      </c>
      <c r="C8095" s="6" t="s">
        <v>16190</v>
      </c>
      <c r="D8095" s="7">
        <v>674</v>
      </c>
      <c r="E8095" s="6"/>
    </row>
    <row r="8096" spans="1:5">
      <c r="A8096" s="6">
        <f t="shared" si="126"/>
        <v>8094</v>
      </c>
      <c r="B8096" s="6" t="s">
        <v>16191</v>
      </c>
      <c r="C8096" s="6" t="s">
        <v>16192</v>
      </c>
      <c r="D8096" s="7">
        <v>306</v>
      </c>
      <c r="E8096" s="6"/>
    </row>
    <row r="8097" spans="1:5">
      <c r="A8097" s="6">
        <f t="shared" si="126"/>
        <v>8095</v>
      </c>
      <c r="B8097" s="6" t="s">
        <v>16193</v>
      </c>
      <c r="C8097" s="6" t="s">
        <v>16194</v>
      </c>
      <c r="D8097" s="7">
        <v>306</v>
      </c>
      <c r="E8097" s="6"/>
    </row>
    <row r="8098" spans="1:5">
      <c r="A8098" s="6">
        <f t="shared" si="126"/>
        <v>8096</v>
      </c>
      <c r="B8098" s="6" t="s">
        <v>16195</v>
      </c>
      <c r="C8098" s="6" t="s">
        <v>16196</v>
      </c>
      <c r="D8098" s="7">
        <v>2097</v>
      </c>
      <c r="E8098" s="6"/>
    </row>
    <row r="8099" spans="1:5">
      <c r="A8099" s="6">
        <f t="shared" si="126"/>
        <v>8097</v>
      </c>
      <c r="B8099" s="6" t="s">
        <v>16197</v>
      </c>
      <c r="C8099" s="6" t="s">
        <v>16198</v>
      </c>
      <c r="D8099" s="7">
        <v>24384</v>
      </c>
      <c r="E8099" s="6"/>
    </row>
    <row r="8100" spans="1:5">
      <c r="A8100" s="6">
        <f t="shared" si="126"/>
        <v>8098</v>
      </c>
      <c r="B8100" s="6" t="s">
        <v>16199</v>
      </c>
      <c r="C8100" s="6" t="s">
        <v>16200</v>
      </c>
      <c r="D8100" s="7">
        <v>2720</v>
      </c>
      <c r="E8100" s="6"/>
    </row>
    <row r="8101" spans="1:5">
      <c r="A8101" s="6">
        <f t="shared" si="126"/>
        <v>8099</v>
      </c>
      <c r="B8101" s="6" t="s">
        <v>16201</v>
      </c>
      <c r="C8101" s="6" t="s">
        <v>16202</v>
      </c>
      <c r="D8101" s="7">
        <v>612</v>
      </c>
      <c r="E8101" s="6"/>
    </row>
    <row r="8102" spans="1:5">
      <c r="A8102" s="6">
        <f t="shared" si="126"/>
        <v>8100</v>
      </c>
      <c r="B8102" s="6" t="s">
        <v>16203</v>
      </c>
      <c r="C8102" s="6" t="s">
        <v>16204</v>
      </c>
      <c r="D8102" s="7">
        <v>383</v>
      </c>
      <c r="E8102" s="6"/>
    </row>
    <row r="8103" spans="1:5">
      <c r="A8103" s="6">
        <f t="shared" si="126"/>
        <v>8101</v>
      </c>
      <c r="B8103" s="6" t="s">
        <v>16205</v>
      </c>
      <c r="C8103" s="6" t="s">
        <v>16206</v>
      </c>
      <c r="D8103" s="7">
        <v>4425</v>
      </c>
      <c r="E8103" s="6"/>
    </row>
    <row r="8104" spans="1:5">
      <c r="A8104" s="6">
        <f t="shared" si="126"/>
        <v>8102</v>
      </c>
      <c r="B8104" s="6" t="s">
        <v>16207</v>
      </c>
      <c r="C8104" s="6" t="s">
        <v>16208</v>
      </c>
      <c r="D8104" s="7">
        <v>1321</v>
      </c>
      <c r="E8104" s="6"/>
    </row>
    <row r="8105" spans="1:5">
      <c r="A8105" s="6">
        <f t="shared" si="126"/>
        <v>8103</v>
      </c>
      <c r="B8105" s="6" t="s">
        <v>16209</v>
      </c>
      <c r="C8105" s="6" t="s">
        <v>16210</v>
      </c>
      <c r="D8105" s="7">
        <v>15816</v>
      </c>
      <c r="E8105" s="6"/>
    </row>
    <row r="8106" spans="1:5">
      <c r="A8106" s="6">
        <f t="shared" si="126"/>
        <v>8104</v>
      </c>
      <c r="B8106" s="6" t="s">
        <v>16211</v>
      </c>
      <c r="C8106" s="6" t="s">
        <v>16212</v>
      </c>
      <c r="D8106" s="7">
        <v>3366</v>
      </c>
      <c r="E8106" s="6"/>
    </row>
    <row r="8107" spans="1:5">
      <c r="A8107" s="6">
        <f t="shared" si="126"/>
        <v>8105</v>
      </c>
      <c r="B8107" s="6" t="s">
        <v>16213</v>
      </c>
      <c r="C8107" s="6" t="s">
        <v>16214</v>
      </c>
      <c r="D8107" s="7">
        <v>306</v>
      </c>
      <c r="E8107" s="6"/>
    </row>
    <row r="8108" spans="1:5">
      <c r="A8108" s="6">
        <f t="shared" si="126"/>
        <v>8106</v>
      </c>
      <c r="B8108" s="6" t="s">
        <v>16215</v>
      </c>
      <c r="C8108" s="6" t="s">
        <v>16216</v>
      </c>
      <c r="D8108" s="7">
        <v>2707</v>
      </c>
      <c r="E8108" s="6"/>
    </row>
    <row r="8109" spans="1:5">
      <c r="A8109" s="6">
        <f t="shared" si="126"/>
        <v>8107</v>
      </c>
      <c r="B8109" s="6" t="s">
        <v>16217</v>
      </c>
      <c r="C8109" s="6" t="s">
        <v>16218</v>
      </c>
      <c r="D8109" s="7">
        <v>306</v>
      </c>
      <c r="E8109" s="6"/>
    </row>
    <row r="8110" spans="1:5">
      <c r="A8110" s="6">
        <f t="shared" si="126"/>
        <v>8108</v>
      </c>
      <c r="B8110" s="6" t="s">
        <v>16219</v>
      </c>
      <c r="C8110" s="6" t="s">
        <v>16220</v>
      </c>
      <c r="D8110" s="7">
        <v>306</v>
      </c>
      <c r="E8110" s="6"/>
    </row>
    <row r="8111" spans="1:5">
      <c r="A8111" s="6">
        <f t="shared" si="126"/>
        <v>8109</v>
      </c>
      <c r="B8111" s="6" t="s">
        <v>16221</v>
      </c>
      <c r="C8111" s="6" t="s">
        <v>16222</v>
      </c>
      <c r="D8111" s="7">
        <v>17284</v>
      </c>
      <c r="E8111" s="6"/>
    </row>
    <row r="8112" spans="1:5">
      <c r="A8112" s="6">
        <f t="shared" si="126"/>
        <v>8110</v>
      </c>
      <c r="B8112" s="6" t="s">
        <v>16223</v>
      </c>
      <c r="C8112" s="6" t="s">
        <v>16224</v>
      </c>
      <c r="D8112" s="7">
        <v>15593</v>
      </c>
      <c r="E8112" s="6"/>
    </row>
    <row r="8113" spans="1:5">
      <c r="A8113" s="6">
        <f t="shared" si="126"/>
        <v>8111</v>
      </c>
      <c r="B8113" s="6" t="s">
        <v>16225</v>
      </c>
      <c r="C8113" s="6" t="s">
        <v>16226</v>
      </c>
      <c r="D8113" s="7">
        <v>1762</v>
      </c>
      <c r="E8113" s="6"/>
    </row>
    <row r="8114" spans="1:5">
      <c r="A8114" s="6">
        <f t="shared" si="126"/>
        <v>8112</v>
      </c>
      <c r="B8114" s="6" t="s">
        <v>16227</v>
      </c>
      <c r="C8114" s="6" t="s">
        <v>16228</v>
      </c>
      <c r="D8114" s="7">
        <v>4418</v>
      </c>
      <c r="E8114" s="6"/>
    </row>
    <row r="8115" spans="1:5">
      <c r="A8115" s="6">
        <f t="shared" si="126"/>
        <v>8113</v>
      </c>
      <c r="B8115" s="6" t="s">
        <v>16229</v>
      </c>
      <c r="C8115" s="6" t="s">
        <v>16230</v>
      </c>
      <c r="D8115" s="7">
        <v>306</v>
      </c>
      <c r="E8115" s="6"/>
    </row>
    <row r="8116" spans="1:5">
      <c r="A8116" s="6">
        <f t="shared" si="126"/>
        <v>8114</v>
      </c>
      <c r="B8116" s="6" t="s">
        <v>16231</v>
      </c>
      <c r="C8116" s="6" t="s">
        <v>16232</v>
      </c>
      <c r="D8116" s="7">
        <v>153</v>
      </c>
      <c r="E8116" s="6"/>
    </row>
    <row r="8117" spans="1:5">
      <c r="A8117" s="6">
        <f t="shared" si="126"/>
        <v>8115</v>
      </c>
      <c r="B8117" s="6" t="s">
        <v>16233</v>
      </c>
      <c r="C8117" s="6" t="s">
        <v>16234</v>
      </c>
      <c r="D8117" s="7">
        <v>4284</v>
      </c>
      <c r="E8117" s="6"/>
    </row>
    <row r="8118" spans="1:5">
      <c r="A8118" s="6">
        <f t="shared" si="126"/>
        <v>8116</v>
      </c>
      <c r="B8118" s="6" t="s">
        <v>16235</v>
      </c>
      <c r="C8118" s="6" t="s">
        <v>16236</v>
      </c>
      <c r="D8118" s="7">
        <v>18501</v>
      </c>
      <c r="E8118" s="6"/>
    </row>
    <row r="8119" spans="1:5">
      <c r="A8119" s="6">
        <f t="shared" si="126"/>
        <v>8117</v>
      </c>
      <c r="B8119" s="6" t="s">
        <v>16237</v>
      </c>
      <c r="C8119" s="6" t="s">
        <v>16238</v>
      </c>
      <c r="D8119" s="7">
        <v>7405</v>
      </c>
      <c r="E8119" s="6"/>
    </row>
    <row r="8120" spans="1:5">
      <c r="A8120" s="6">
        <f t="shared" si="126"/>
        <v>8118</v>
      </c>
      <c r="B8120" s="6" t="s">
        <v>16239</v>
      </c>
      <c r="C8120" s="6" t="s">
        <v>16240</v>
      </c>
      <c r="D8120" s="7">
        <v>3893</v>
      </c>
      <c r="E8120" s="6"/>
    </row>
    <row r="8121" spans="1:5">
      <c r="A8121" s="6">
        <f t="shared" si="126"/>
        <v>8119</v>
      </c>
      <c r="B8121" s="6" t="s">
        <v>16241</v>
      </c>
      <c r="C8121" s="6" t="s">
        <v>16242</v>
      </c>
      <c r="D8121" s="7">
        <v>15804</v>
      </c>
      <c r="E8121" s="6"/>
    </row>
    <row r="8122" spans="1:5">
      <c r="A8122" s="6">
        <f t="shared" si="126"/>
        <v>8120</v>
      </c>
      <c r="B8122" s="6" t="s">
        <v>16243</v>
      </c>
      <c r="C8122" s="6" t="s">
        <v>16244</v>
      </c>
      <c r="D8122" s="7">
        <v>951</v>
      </c>
      <c r="E8122" s="6"/>
    </row>
    <row r="8123" spans="1:5">
      <c r="A8123" s="6">
        <f t="shared" si="126"/>
        <v>8121</v>
      </c>
      <c r="B8123" s="6" t="s">
        <v>16245</v>
      </c>
      <c r="C8123" s="6" t="s">
        <v>16246</v>
      </c>
      <c r="D8123" s="7">
        <v>2139</v>
      </c>
      <c r="E8123" s="6"/>
    </row>
    <row r="8124" spans="1:5">
      <c r="A8124" s="6">
        <f t="shared" si="126"/>
        <v>8122</v>
      </c>
      <c r="B8124" s="6" t="s">
        <v>16247</v>
      </c>
      <c r="C8124" s="6" t="s">
        <v>16248</v>
      </c>
      <c r="D8124" s="7">
        <v>306</v>
      </c>
      <c r="E8124" s="6"/>
    </row>
    <row r="8125" spans="1:5">
      <c r="A8125" s="6">
        <f t="shared" si="126"/>
        <v>8123</v>
      </c>
      <c r="B8125" s="6" t="s">
        <v>16249</v>
      </c>
      <c r="C8125" s="6" t="s">
        <v>16250</v>
      </c>
      <c r="D8125" s="7">
        <v>918</v>
      </c>
      <c r="E8125" s="6"/>
    </row>
    <row r="8126" spans="1:5">
      <c r="A8126" s="6">
        <f t="shared" si="126"/>
        <v>8124</v>
      </c>
      <c r="B8126" s="6" t="s">
        <v>16251</v>
      </c>
      <c r="C8126" s="6" t="s">
        <v>16252</v>
      </c>
      <c r="D8126" s="7">
        <v>4070</v>
      </c>
      <c r="E8126" s="6"/>
    </row>
    <row r="8127" spans="1:5">
      <c r="A8127" s="6">
        <f t="shared" si="126"/>
        <v>8125</v>
      </c>
      <c r="B8127" s="6" t="s">
        <v>16253</v>
      </c>
      <c r="C8127" s="6" t="s">
        <v>16254</v>
      </c>
      <c r="D8127" s="7">
        <v>1146</v>
      </c>
      <c r="E8127" s="6"/>
    </row>
    <row r="8128" spans="1:5">
      <c r="A8128" s="6">
        <f t="shared" si="126"/>
        <v>8126</v>
      </c>
      <c r="B8128" s="6" t="s">
        <v>16255</v>
      </c>
      <c r="C8128" s="6" t="s">
        <v>16256</v>
      </c>
      <c r="D8128" s="7">
        <v>8084</v>
      </c>
      <c r="E8128" s="6"/>
    </row>
    <row r="8129" spans="1:5">
      <c r="A8129" s="6">
        <f t="shared" si="126"/>
        <v>8127</v>
      </c>
      <c r="B8129" s="6" t="s">
        <v>16257</v>
      </c>
      <c r="C8129" s="6" t="s">
        <v>16258</v>
      </c>
      <c r="D8129" s="7">
        <v>22089</v>
      </c>
      <c r="E8129" s="6"/>
    </row>
    <row r="8130" spans="1:5">
      <c r="A8130" s="6">
        <f t="shared" si="126"/>
        <v>8128</v>
      </c>
      <c r="B8130" s="6" t="s">
        <v>16259</v>
      </c>
      <c r="C8130" s="6" t="s">
        <v>16260</v>
      </c>
      <c r="D8130" s="7">
        <v>2807</v>
      </c>
      <c r="E8130" s="6"/>
    </row>
    <row r="8131" spans="1:5">
      <c r="A8131" s="6">
        <f t="shared" si="126"/>
        <v>8129</v>
      </c>
      <c r="B8131" s="6" t="s">
        <v>16261</v>
      </c>
      <c r="C8131" s="6" t="s">
        <v>16262</v>
      </c>
      <c r="D8131" s="7">
        <v>9624</v>
      </c>
      <c r="E8131" s="6"/>
    </row>
    <row r="8132" spans="1:5">
      <c r="A8132" s="6">
        <f t="shared" ref="A8132:A8195" si="127">A8131+1</f>
        <v>8130</v>
      </c>
      <c r="B8132" s="6" t="s">
        <v>16263</v>
      </c>
      <c r="C8132" s="6" t="s">
        <v>16264</v>
      </c>
      <c r="D8132" s="7">
        <v>816</v>
      </c>
      <c r="E8132" s="6"/>
    </row>
    <row r="8133" spans="1:5">
      <c r="A8133" s="6">
        <f t="shared" si="127"/>
        <v>8131</v>
      </c>
      <c r="B8133" s="6" t="s">
        <v>16265</v>
      </c>
      <c r="C8133" s="6" t="s">
        <v>16266</v>
      </c>
      <c r="D8133" s="7">
        <v>714</v>
      </c>
      <c r="E8133" s="6"/>
    </row>
    <row r="8134" spans="1:5">
      <c r="A8134" s="6">
        <f t="shared" si="127"/>
        <v>8132</v>
      </c>
      <c r="B8134" s="6" t="s">
        <v>16267</v>
      </c>
      <c r="C8134" s="6" t="s">
        <v>16268</v>
      </c>
      <c r="D8134" s="7">
        <v>306</v>
      </c>
      <c r="E8134" s="6"/>
    </row>
    <row r="8135" spans="1:5">
      <c r="A8135" s="6">
        <f t="shared" si="127"/>
        <v>8133</v>
      </c>
      <c r="B8135" s="6" t="s">
        <v>16269</v>
      </c>
      <c r="C8135" s="6" t="s">
        <v>16270</v>
      </c>
      <c r="D8135" s="7">
        <v>8694</v>
      </c>
      <c r="E8135" s="6"/>
    </row>
    <row r="8136" spans="1:5">
      <c r="A8136" s="6">
        <f t="shared" si="127"/>
        <v>8134</v>
      </c>
      <c r="B8136" s="6" t="s">
        <v>16271</v>
      </c>
      <c r="C8136" s="6" t="s">
        <v>16272</v>
      </c>
      <c r="D8136" s="7">
        <v>18862</v>
      </c>
      <c r="E8136" s="6"/>
    </row>
    <row r="8137" spans="1:5">
      <c r="A8137" s="6">
        <f t="shared" si="127"/>
        <v>8135</v>
      </c>
      <c r="B8137" s="6" t="s">
        <v>16273</v>
      </c>
      <c r="C8137" s="6" t="s">
        <v>16274</v>
      </c>
      <c r="D8137" s="7">
        <v>172586</v>
      </c>
      <c r="E8137" s="6"/>
    </row>
    <row r="8138" spans="1:5">
      <c r="A8138" s="6">
        <f t="shared" si="127"/>
        <v>8136</v>
      </c>
      <c r="B8138" s="6" t="s">
        <v>16275</v>
      </c>
      <c r="C8138" s="6" t="s">
        <v>16276</v>
      </c>
      <c r="D8138" s="7">
        <v>4106</v>
      </c>
      <c r="E8138" s="6"/>
    </row>
    <row r="8139" spans="1:5">
      <c r="A8139" s="6">
        <f t="shared" si="127"/>
        <v>8137</v>
      </c>
      <c r="B8139" s="6" t="s">
        <v>16277</v>
      </c>
      <c r="C8139" s="6" t="s">
        <v>16278</v>
      </c>
      <c r="D8139" s="7">
        <v>918</v>
      </c>
      <c r="E8139" s="6"/>
    </row>
    <row r="8140" spans="1:5">
      <c r="A8140" s="6">
        <f t="shared" si="127"/>
        <v>8138</v>
      </c>
      <c r="B8140" s="6" t="s">
        <v>16279</v>
      </c>
      <c r="C8140" s="6" t="s">
        <v>16280</v>
      </c>
      <c r="D8140" s="7">
        <v>306</v>
      </c>
      <c r="E8140" s="6"/>
    </row>
    <row r="8141" spans="1:5">
      <c r="A8141" s="6">
        <f t="shared" si="127"/>
        <v>8139</v>
      </c>
      <c r="B8141" s="6" t="s">
        <v>16281</v>
      </c>
      <c r="C8141" s="6" t="s">
        <v>16282</v>
      </c>
      <c r="D8141" s="7">
        <v>7083</v>
      </c>
      <c r="E8141" s="6"/>
    </row>
    <row r="8142" spans="1:5">
      <c r="A8142" s="6">
        <f t="shared" si="127"/>
        <v>8140</v>
      </c>
      <c r="B8142" s="6" t="s">
        <v>16283</v>
      </c>
      <c r="C8142" s="6" t="s">
        <v>16284</v>
      </c>
      <c r="D8142" s="7">
        <v>612</v>
      </c>
      <c r="E8142" s="6"/>
    </row>
    <row r="8143" spans="1:5">
      <c r="A8143" s="6">
        <f t="shared" si="127"/>
        <v>8141</v>
      </c>
      <c r="B8143" s="6" t="s">
        <v>16285</v>
      </c>
      <c r="C8143" s="6" t="s">
        <v>16286</v>
      </c>
      <c r="D8143" s="7">
        <v>153</v>
      </c>
      <c r="E8143" s="6"/>
    </row>
    <row r="8144" spans="1:5">
      <c r="A8144" s="6">
        <f t="shared" si="127"/>
        <v>8142</v>
      </c>
      <c r="B8144" s="6" t="s">
        <v>16287</v>
      </c>
      <c r="C8144" s="6" t="s">
        <v>16288</v>
      </c>
      <c r="D8144" s="7">
        <v>944</v>
      </c>
      <c r="E8144" s="6"/>
    </row>
    <row r="8145" spans="1:5">
      <c r="A8145" s="6">
        <f t="shared" si="127"/>
        <v>8143</v>
      </c>
      <c r="B8145" s="6" t="s">
        <v>16289</v>
      </c>
      <c r="C8145" s="6" t="s">
        <v>16290</v>
      </c>
      <c r="D8145" s="7">
        <v>41796</v>
      </c>
      <c r="E8145" s="6"/>
    </row>
    <row r="8146" spans="1:5">
      <c r="A8146" s="6">
        <f t="shared" si="127"/>
        <v>8144</v>
      </c>
      <c r="B8146" s="6" t="s">
        <v>16291</v>
      </c>
      <c r="C8146" s="6" t="s">
        <v>16292</v>
      </c>
      <c r="D8146" s="7">
        <v>8869</v>
      </c>
      <c r="E8146" s="6"/>
    </row>
    <row r="8147" spans="1:5">
      <c r="A8147" s="6">
        <f t="shared" si="127"/>
        <v>8145</v>
      </c>
      <c r="B8147" s="6" t="s">
        <v>16293</v>
      </c>
      <c r="C8147" s="6" t="s">
        <v>16294</v>
      </c>
      <c r="D8147" s="7">
        <v>8823</v>
      </c>
      <c r="E8147" s="6"/>
    </row>
    <row r="8148" spans="1:5">
      <c r="A8148" s="6">
        <f t="shared" si="127"/>
        <v>8146</v>
      </c>
      <c r="B8148" s="6" t="s">
        <v>16295</v>
      </c>
      <c r="C8148" s="6" t="s">
        <v>16296</v>
      </c>
      <c r="D8148" s="7">
        <v>1404</v>
      </c>
      <c r="E8148" s="6"/>
    </row>
    <row r="8149" spans="1:5">
      <c r="A8149" s="6">
        <f t="shared" si="127"/>
        <v>8147</v>
      </c>
      <c r="B8149" s="6" t="s">
        <v>16297</v>
      </c>
      <c r="C8149" s="6" t="s">
        <v>16298</v>
      </c>
      <c r="D8149" s="7">
        <v>21547</v>
      </c>
      <c r="E8149" s="6"/>
    </row>
    <row r="8150" spans="1:5">
      <c r="A8150" s="6">
        <f t="shared" si="127"/>
        <v>8148</v>
      </c>
      <c r="B8150" s="6" t="s">
        <v>16299</v>
      </c>
      <c r="C8150" s="6" t="s">
        <v>16300</v>
      </c>
      <c r="D8150" s="7">
        <v>8570</v>
      </c>
      <c r="E8150" s="6"/>
    </row>
    <row r="8151" spans="1:5">
      <c r="A8151" s="6">
        <f t="shared" si="127"/>
        <v>8149</v>
      </c>
      <c r="B8151" s="6" t="s">
        <v>16301</v>
      </c>
      <c r="C8151" s="6" t="s">
        <v>16302</v>
      </c>
      <c r="D8151" s="7">
        <v>687</v>
      </c>
      <c r="E8151" s="6"/>
    </row>
    <row r="8152" spans="1:5">
      <c r="A8152" s="6">
        <f t="shared" si="127"/>
        <v>8150</v>
      </c>
      <c r="B8152" s="6" t="s">
        <v>16303</v>
      </c>
      <c r="C8152" s="6" t="s">
        <v>16304</v>
      </c>
      <c r="D8152" s="7">
        <v>306</v>
      </c>
      <c r="E8152" s="6"/>
    </row>
    <row r="8153" spans="1:5">
      <c r="A8153" s="6">
        <f t="shared" si="127"/>
        <v>8151</v>
      </c>
      <c r="B8153" s="6" t="s">
        <v>16305</v>
      </c>
      <c r="C8153" s="6" t="s">
        <v>16306</v>
      </c>
      <c r="D8153" s="7">
        <v>1275</v>
      </c>
      <c r="E8153" s="6"/>
    </row>
    <row r="8154" spans="1:5">
      <c r="A8154" s="6">
        <f t="shared" si="127"/>
        <v>8152</v>
      </c>
      <c r="B8154" s="6" t="s">
        <v>16307</v>
      </c>
      <c r="C8154" s="6" t="s">
        <v>16308</v>
      </c>
      <c r="D8154" s="7">
        <v>306</v>
      </c>
      <c r="E8154" s="6"/>
    </row>
    <row r="8155" spans="1:5">
      <c r="A8155" s="6">
        <f t="shared" si="127"/>
        <v>8153</v>
      </c>
      <c r="B8155" s="6" t="s">
        <v>16309</v>
      </c>
      <c r="C8155" s="6" t="s">
        <v>16310</v>
      </c>
      <c r="D8155" s="7">
        <v>612</v>
      </c>
      <c r="E8155" s="6"/>
    </row>
    <row r="8156" spans="1:5">
      <c r="A8156" s="6">
        <f t="shared" si="127"/>
        <v>8154</v>
      </c>
      <c r="B8156" s="6" t="s">
        <v>16311</v>
      </c>
      <c r="C8156" s="6" t="s">
        <v>16312</v>
      </c>
      <c r="D8156" s="7">
        <v>3912</v>
      </c>
      <c r="E8156" s="6"/>
    </row>
    <row r="8157" spans="1:5">
      <c r="A8157" s="6">
        <f t="shared" si="127"/>
        <v>8155</v>
      </c>
      <c r="B8157" s="6" t="s">
        <v>16313</v>
      </c>
      <c r="C8157" s="6" t="s">
        <v>16314</v>
      </c>
      <c r="D8157" s="7">
        <v>15044</v>
      </c>
      <c r="E8157" s="6"/>
    </row>
    <row r="8158" spans="1:5">
      <c r="A8158" s="6">
        <f t="shared" si="127"/>
        <v>8156</v>
      </c>
      <c r="B8158" s="6" t="s">
        <v>16315</v>
      </c>
      <c r="C8158" s="6" t="s">
        <v>16316</v>
      </c>
      <c r="D8158" s="7">
        <v>45738</v>
      </c>
      <c r="E8158" s="6"/>
    </row>
    <row r="8159" spans="1:5">
      <c r="A8159" s="6">
        <f t="shared" si="127"/>
        <v>8157</v>
      </c>
      <c r="B8159" s="6" t="s">
        <v>16317</v>
      </c>
      <c r="C8159" s="6" t="s">
        <v>16318</v>
      </c>
      <c r="D8159" s="7">
        <v>3706</v>
      </c>
      <c r="E8159" s="6"/>
    </row>
    <row r="8160" spans="1:5">
      <c r="A8160" s="6">
        <f t="shared" si="127"/>
        <v>8158</v>
      </c>
      <c r="B8160" s="6" t="s">
        <v>16319</v>
      </c>
      <c r="C8160" s="6" t="s">
        <v>16320</v>
      </c>
      <c r="D8160" s="7">
        <v>306</v>
      </c>
      <c r="E8160" s="6"/>
    </row>
    <row r="8161" spans="1:5">
      <c r="A8161" s="6">
        <f t="shared" si="127"/>
        <v>8159</v>
      </c>
      <c r="B8161" s="6" t="s">
        <v>16321</v>
      </c>
      <c r="C8161" s="6" t="s">
        <v>16322</v>
      </c>
      <c r="D8161" s="7">
        <v>11670</v>
      </c>
      <c r="E8161" s="6"/>
    </row>
    <row r="8162" spans="1:5">
      <c r="A8162" s="6">
        <f t="shared" si="127"/>
        <v>8160</v>
      </c>
      <c r="B8162" s="6" t="s">
        <v>16323</v>
      </c>
      <c r="C8162" s="6" t="s">
        <v>16324</v>
      </c>
      <c r="D8162" s="7">
        <v>6669</v>
      </c>
      <c r="E8162" s="6"/>
    </row>
    <row r="8163" spans="1:5">
      <c r="A8163" s="6">
        <f t="shared" si="127"/>
        <v>8161</v>
      </c>
      <c r="B8163" s="6" t="s">
        <v>16325</v>
      </c>
      <c r="C8163" s="6" t="s">
        <v>16326</v>
      </c>
      <c r="D8163" s="7">
        <v>2627</v>
      </c>
      <c r="E8163" s="6"/>
    </row>
    <row r="8164" spans="1:5">
      <c r="A8164" s="6">
        <f t="shared" si="127"/>
        <v>8162</v>
      </c>
      <c r="B8164" s="6" t="s">
        <v>16327</v>
      </c>
      <c r="C8164" s="6" t="s">
        <v>16328</v>
      </c>
      <c r="D8164" s="7">
        <v>53648</v>
      </c>
      <c r="E8164" s="6"/>
    </row>
    <row r="8165" spans="1:5">
      <c r="A8165" s="6">
        <f t="shared" si="127"/>
        <v>8163</v>
      </c>
      <c r="B8165" s="6" t="s">
        <v>16329</v>
      </c>
      <c r="C8165" s="6" t="s">
        <v>16330</v>
      </c>
      <c r="D8165" s="7">
        <v>1224</v>
      </c>
      <c r="E8165" s="6"/>
    </row>
    <row r="8166" spans="1:5">
      <c r="A8166" s="6">
        <f t="shared" si="127"/>
        <v>8164</v>
      </c>
      <c r="B8166" s="6" t="s">
        <v>16331</v>
      </c>
      <c r="C8166" s="6" t="s">
        <v>16332</v>
      </c>
      <c r="D8166" s="7">
        <v>612</v>
      </c>
      <c r="E8166" s="6"/>
    </row>
    <row r="8167" spans="1:5">
      <c r="A8167" s="6">
        <f t="shared" si="127"/>
        <v>8165</v>
      </c>
      <c r="B8167" s="6" t="s">
        <v>16333</v>
      </c>
      <c r="C8167" s="6" t="s">
        <v>16334</v>
      </c>
      <c r="D8167" s="7">
        <v>918</v>
      </c>
      <c r="E8167" s="6"/>
    </row>
    <row r="8168" spans="1:5">
      <c r="A8168" s="6">
        <f t="shared" si="127"/>
        <v>8166</v>
      </c>
      <c r="B8168" s="6" t="s">
        <v>16335</v>
      </c>
      <c r="C8168" s="6" t="s">
        <v>16336</v>
      </c>
      <c r="D8168" s="7">
        <v>816</v>
      </c>
      <c r="E8168" s="6"/>
    </row>
    <row r="8169" spans="1:5">
      <c r="A8169" s="6">
        <f t="shared" si="127"/>
        <v>8167</v>
      </c>
      <c r="B8169" s="6" t="s">
        <v>16337</v>
      </c>
      <c r="C8169" s="6" t="s">
        <v>16338</v>
      </c>
      <c r="D8169" s="7">
        <v>1470</v>
      </c>
      <c r="E8169" s="6"/>
    </row>
    <row r="8170" spans="1:5">
      <c r="A8170" s="6">
        <f t="shared" si="127"/>
        <v>8168</v>
      </c>
      <c r="B8170" s="6" t="s">
        <v>16339</v>
      </c>
      <c r="C8170" s="6" t="s">
        <v>16340</v>
      </c>
      <c r="D8170" s="7">
        <v>381</v>
      </c>
      <c r="E8170" s="6"/>
    </row>
    <row r="8171" spans="1:5">
      <c r="A8171" s="6">
        <f t="shared" si="127"/>
        <v>8169</v>
      </c>
      <c r="B8171" s="6" t="s">
        <v>16341</v>
      </c>
      <c r="C8171" s="6" t="s">
        <v>16342</v>
      </c>
      <c r="D8171" s="7">
        <v>9505</v>
      </c>
      <c r="E8171" s="6"/>
    </row>
    <row r="8172" spans="1:5">
      <c r="A8172" s="6">
        <f t="shared" si="127"/>
        <v>8170</v>
      </c>
      <c r="B8172" s="6" t="s">
        <v>16343</v>
      </c>
      <c r="C8172" s="6" t="s">
        <v>16344</v>
      </c>
      <c r="D8172" s="7">
        <v>306</v>
      </c>
      <c r="E8172" s="6"/>
    </row>
    <row r="8173" spans="1:5">
      <c r="A8173" s="6">
        <f t="shared" si="127"/>
        <v>8171</v>
      </c>
      <c r="B8173" s="6" t="s">
        <v>16345</v>
      </c>
      <c r="C8173" s="6" t="s">
        <v>16346</v>
      </c>
      <c r="D8173" s="7">
        <v>306</v>
      </c>
      <c r="E8173" s="6"/>
    </row>
    <row r="8174" spans="1:5">
      <c r="A8174" s="6">
        <f t="shared" si="127"/>
        <v>8172</v>
      </c>
      <c r="B8174" s="6" t="s">
        <v>16347</v>
      </c>
      <c r="C8174" s="6" t="s">
        <v>16348</v>
      </c>
      <c r="D8174" s="7">
        <v>4208</v>
      </c>
      <c r="E8174" s="6"/>
    </row>
    <row r="8175" spans="1:5">
      <c r="A8175" s="6">
        <f t="shared" si="127"/>
        <v>8173</v>
      </c>
      <c r="B8175" s="6" t="s">
        <v>16349</v>
      </c>
      <c r="C8175" s="6" t="s">
        <v>16350</v>
      </c>
      <c r="D8175" s="7">
        <v>3321</v>
      </c>
      <c r="E8175" s="6"/>
    </row>
    <row r="8176" spans="1:5">
      <c r="A8176" s="6">
        <f t="shared" si="127"/>
        <v>8174</v>
      </c>
      <c r="B8176" s="6" t="s">
        <v>16351</v>
      </c>
      <c r="C8176" s="6" t="s">
        <v>16352</v>
      </c>
      <c r="D8176" s="7">
        <v>10701</v>
      </c>
      <c r="E8176" s="6"/>
    </row>
    <row r="8177" spans="1:5">
      <c r="A8177" s="6">
        <f t="shared" si="127"/>
        <v>8175</v>
      </c>
      <c r="B8177" s="6" t="s">
        <v>16353</v>
      </c>
      <c r="C8177" s="6" t="s">
        <v>16354</v>
      </c>
      <c r="D8177" s="7">
        <v>168615</v>
      </c>
      <c r="E8177" s="6"/>
    </row>
    <row r="8178" spans="1:5">
      <c r="A8178" s="6">
        <f t="shared" si="127"/>
        <v>8176</v>
      </c>
      <c r="B8178" s="6" t="s">
        <v>16355</v>
      </c>
      <c r="C8178" s="6" t="s">
        <v>16356</v>
      </c>
      <c r="D8178" s="7">
        <v>2130</v>
      </c>
      <c r="E8178" s="6"/>
    </row>
    <row r="8179" spans="1:5">
      <c r="A8179" s="6">
        <f t="shared" si="127"/>
        <v>8177</v>
      </c>
      <c r="B8179" s="6" t="s">
        <v>16357</v>
      </c>
      <c r="C8179" s="6" t="s">
        <v>16358</v>
      </c>
      <c r="D8179" s="7">
        <v>6795</v>
      </c>
      <c r="E8179" s="6"/>
    </row>
    <row r="8180" spans="1:5">
      <c r="A8180" s="6">
        <f t="shared" si="127"/>
        <v>8178</v>
      </c>
      <c r="B8180" s="6" t="s">
        <v>16359</v>
      </c>
      <c r="C8180" s="6" t="s">
        <v>16360</v>
      </c>
      <c r="D8180" s="7">
        <v>1964</v>
      </c>
      <c r="E8180" s="6"/>
    </row>
    <row r="8181" spans="1:5">
      <c r="A8181" s="6">
        <f t="shared" si="127"/>
        <v>8179</v>
      </c>
      <c r="B8181" s="6" t="s">
        <v>16361</v>
      </c>
      <c r="C8181" s="6" t="s">
        <v>16362</v>
      </c>
      <c r="D8181" s="7">
        <v>120646</v>
      </c>
      <c r="E8181" s="6"/>
    </row>
    <row r="8182" spans="1:5">
      <c r="A8182" s="6">
        <f t="shared" si="127"/>
        <v>8180</v>
      </c>
      <c r="B8182" s="6" t="s">
        <v>16363</v>
      </c>
      <c r="C8182" s="6" t="s">
        <v>16364</v>
      </c>
      <c r="D8182" s="7">
        <v>1517</v>
      </c>
      <c r="E8182" s="6"/>
    </row>
    <row r="8183" spans="1:5">
      <c r="A8183" s="6">
        <f t="shared" si="127"/>
        <v>8181</v>
      </c>
      <c r="B8183" s="6" t="s">
        <v>16365</v>
      </c>
      <c r="C8183" s="6" t="s">
        <v>16366</v>
      </c>
      <c r="D8183" s="7">
        <v>17773</v>
      </c>
      <c r="E8183" s="6"/>
    </row>
    <row r="8184" spans="1:5">
      <c r="A8184" s="6">
        <f t="shared" si="127"/>
        <v>8182</v>
      </c>
      <c r="B8184" s="6" t="s">
        <v>16367</v>
      </c>
      <c r="C8184" s="6" t="s">
        <v>16368</v>
      </c>
      <c r="D8184" s="7">
        <v>681</v>
      </c>
      <c r="E8184" s="6"/>
    </row>
    <row r="8185" spans="1:5">
      <c r="A8185" s="6">
        <f t="shared" si="127"/>
        <v>8183</v>
      </c>
      <c r="B8185" s="6" t="s">
        <v>16369</v>
      </c>
      <c r="C8185" s="6" t="s">
        <v>16370</v>
      </c>
      <c r="D8185" s="7">
        <v>2397</v>
      </c>
      <c r="E8185" s="6"/>
    </row>
    <row r="8186" spans="1:5">
      <c r="A8186" s="6">
        <f t="shared" si="127"/>
        <v>8184</v>
      </c>
      <c r="B8186" s="6" t="s">
        <v>16371</v>
      </c>
      <c r="C8186" s="6" t="s">
        <v>16372</v>
      </c>
      <c r="D8186" s="7">
        <v>1406</v>
      </c>
      <c r="E8186" s="6"/>
    </row>
    <row r="8187" spans="1:5">
      <c r="A8187" s="6">
        <f t="shared" si="127"/>
        <v>8185</v>
      </c>
      <c r="B8187" s="6" t="s">
        <v>16373</v>
      </c>
      <c r="C8187" s="6" t="s">
        <v>16374</v>
      </c>
      <c r="D8187" s="7">
        <v>11419</v>
      </c>
      <c r="E8187" s="6"/>
    </row>
    <row r="8188" spans="1:5">
      <c r="A8188" s="6">
        <f t="shared" si="127"/>
        <v>8186</v>
      </c>
      <c r="B8188" s="6" t="s">
        <v>16375</v>
      </c>
      <c r="C8188" s="6" t="s">
        <v>16376</v>
      </c>
      <c r="D8188" s="7">
        <v>2372</v>
      </c>
      <c r="E8188" s="6"/>
    </row>
    <row r="8189" spans="1:5">
      <c r="A8189" s="6">
        <f t="shared" si="127"/>
        <v>8187</v>
      </c>
      <c r="B8189" s="6" t="s">
        <v>16377</v>
      </c>
      <c r="C8189" s="6" t="s">
        <v>16378</v>
      </c>
      <c r="D8189" s="7">
        <v>5457</v>
      </c>
      <c r="E8189" s="6"/>
    </row>
    <row r="8190" spans="1:5">
      <c r="A8190" s="6">
        <f t="shared" si="127"/>
        <v>8188</v>
      </c>
      <c r="B8190" s="6" t="s">
        <v>16379</v>
      </c>
      <c r="C8190" s="6" t="s">
        <v>16380</v>
      </c>
      <c r="D8190" s="7">
        <v>1122</v>
      </c>
      <c r="E8190" s="6"/>
    </row>
    <row r="8191" spans="1:5">
      <c r="A8191" s="6">
        <f t="shared" si="127"/>
        <v>8189</v>
      </c>
      <c r="B8191" s="6" t="s">
        <v>16381</v>
      </c>
      <c r="C8191" s="6" t="s">
        <v>16382</v>
      </c>
      <c r="D8191" s="7">
        <v>918</v>
      </c>
      <c r="E8191" s="6"/>
    </row>
    <row r="8192" spans="1:5">
      <c r="A8192" s="6">
        <f t="shared" si="127"/>
        <v>8190</v>
      </c>
      <c r="B8192" s="6" t="s">
        <v>16383</v>
      </c>
      <c r="C8192" s="6" t="s">
        <v>16384</v>
      </c>
      <c r="D8192" s="7">
        <v>612</v>
      </c>
      <c r="E8192" s="6"/>
    </row>
    <row r="8193" spans="1:5">
      <c r="A8193" s="6">
        <f t="shared" si="127"/>
        <v>8191</v>
      </c>
      <c r="B8193" s="6" t="s">
        <v>16385</v>
      </c>
      <c r="C8193" s="6" t="s">
        <v>16386</v>
      </c>
      <c r="D8193" s="7">
        <v>1785</v>
      </c>
      <c r="E8193" s="6"/>
    </row>
    <row r="8194" spans="1:5">
      <c r="A8194" s="6">
        <f t="shared" si="127"/>
        <v>8192</v>
      </c>
      <c r="B8194" s="6" t="s">
        <v>16387</v>
      </c>
      <c r="C8194" s="6" t="s">
        <v>16388</v>
      </c>
      <c r="D8194" s="7">
        <v>612</v>
      </c>
      <c r="E8194" s="6"/>
    </row>
    <row r="8195" spans="1:5">
      <c r="A8195" s="6">
        <f t="shared" si="127"/>
        <v>8193</v>
      </c>
      <c r="B8195" s="6" t="s">
        <v>16389</v>
      </c>
      <c r="C8195" s="6" t="s">
        <v>16390</v>
      </c>
      <c r="D8195" s="7">
        <v>159</v>
      </c>
      <c r="E8195" s="6"/>
    </row>
    <row r="8196" spans="1:5">
      <c r="A8196" s="6">
        <f t="shared" ref="A8196:A8259" si="128">A8195+1</f>
        <v>8194</v>
      </c>
      <c r="B8196" s="6" t="s">
        <v>16391</v>
      </c>
      <c r="C8196" s="6" t="s">
        <v>16392</v>
      </c>
      <c r="D8196" s="7">
        <v>612</v>
      </c>
      <c r="E8196" s="6"/>
    </row>
    <row r="8197" spans="1:5">
      <c r="A8197" s="6">
        <f t="shared" si="128"/>
        <v>8195</v>
      </c>
      <c r="B8197" s="6" t="s">
        <v>16393</v>
      </c>
      <c r="C8197" s="6" t="s">
        <v>16394</v>
      </c>
      <c r="D8197" s="7">
        <v>918</v>
      </c>
      <c r="E8197" s="6"/>
    </row>
    <row r="8198" spans="1:5">
      <c r="A8198" s="6">
        <f t="shared" si="128"/>
        <v>8196</v>
      </c>
      <c r="B8198" s="6" t="s">
        <v>16395</v>
      </c>
      <c r="C8198" s="6" t="s">
        <v>16396</v>
      </c>
      <c r="D8198" s="7">
        <v>8543</v>
      </c>
      <c r="E8198" s="6"/>
    </row>
    <row r="8199" spans="1:5">
      <c r="A8199" s="6">
        <f t="shared" si="128"/>
        <v>8197</v>
      </c>
      <c r="B8199" s="6" t="s">
        <v>16397</v>
      </c>
      <c r="C8199" s="6" t="s">
        <v>16398</v>
      </c>
      <c r="D8199" s="7">
        <v>9469</v>
      </c>
      <c r="E8199" s="6"/>
    </row>
    <row r="8200" spans="1:5">
      <c r="A8200" s="6">
        <f t="shared" si="128"/>
        <v>8198</v>
      </c>
      <c r="B8200" s="6" t="s">
        <v>16399</v>
      </c>
      <c r="C8200" s="6" t="s">
        <v>16400</v>
      </c>
      <c r="D8200" s="7">
        <v>1454</v>
      </c>
      <c r="E8200" s="6"/>
    </row>
    <row r="8201" spans="1:5">
      <c r="A8201" s="6">
        <f t="shared" si="128"/>
        <v>8199</v>
      </c>
      <c r="B8201" s="6" t="s">
        <v>16401</v>
      </c>
      <c r="C8201" s="6" t="s">
        <v>16402</v>
      </c>
      <c r="D8201" s="7">
        <v>2270</v>
      </c>
      <c r="E8201" s="6"/>
    </row>
    <row r="8202" spans="1:5">
      <c r="A8202" s="6">
        <f t="shared" si="128"/>
        <v>8200</v>
      </c>
      <c r="B8202" s="6" t="s">
        <v>16403</v>
      </c>
      <c r="C8202" s="6" t="s">
        <v>16404</v>
      </c>
      <c r="D8202" s="7">
        <v>612</v>
      </c>
      <c r="E8202" s="6"/>
    </row>
    <row r="8203" spans="1:5">
      <c r="A8203" s="6">
        <f t="shared" si="128"/>
        <v>8201</v>
      </c>
      <c r="B8203" s="6" t="s">
        <v>16405</v>
      </c>
      <c r="C8203" s="6" t="s">
        <v>16406</v>
      </c>
      <c r="D8203" s="7">
        <v>612</v>
      </c>
      <c r="E8203" s="6"/>
    </row>
    <row r="8204" spans="1:5">
      <c r="A8204" s="6">
        <f t="shared" si="128"/>
        <v>8202</v>
      </c>
      <c r="B8204" s="6" t="s">
        <v>16407</v>
      </c>
      <c r="C8204" s="6" t="s">
        <v>16408</v>
      </c>
      <c r="D8204" s="7">
        <v>45115</v>
      </c>
      <c r="E8204" s="6"/>
    </row>
    <row r="8205" spans="1:5">
      <c r="A8205" s="6">
        <f t="shared" si="128"/>
        <v>8203</v>
      </c>
      <c r="B8205" s="6" t="s">
        <v>16409</v>
      </c>
      <c r="C8205" s="6" t="s">
        <v>16410</v>
      </c>
      <c r="D8205" s="7">
        <v>3035</v>
      </c>
      <c r="E8205" s="6"/>
    </row>
    <row r="8206" spans="1:5">
      <c r="A8206" s="6">
        <f t="shared" si="128"/>
        <v>8204</v>
      </c>
      <c r="B8206" s="6" t="s">
        <v>16411</v>
      </c>
      <c r="C8206" s="6" t="s">
        <v>16412</v>
      </c>
      <c r="D8206" s="7">
        <v>5279</v>
      </c>
      <c r="E8206" s="6"/>
    </row>
    <row r="8207" spans="1:5">
      <c r="A8207" s="6">
        <f t="shared" si="128"/>
        <v>8205</v>
      </c>
      <c r="B8207" s="6" t="s">
        <v>16413</v>
      </c>
      <c r="C8207" s="6" t="s">
        <v>16414</v>
      </c>
      <c r="D8207" s="7">
        <v>306</v>
      </c>
      <c r="E8207" s="6"/>
    </row>
    <row r="8208" spans="1:5">
      <c r="A8208" s="6">
        <f t="shared" si="128"/>
        <v>8206</v>
      </c>
      <c r="B8208" s="6" t="s">
        <v>16415</v>
      </c>
      <c r="C8208" s="6" t="s">
        <v>16416</v>
      </c>
      <c r="D8208" s="7">
        <v>612</v>
      </c>
      <c r="E8208" s="6"/>
    </row>
    <row r="8209" spans="1:5">
      <c r="A8209" s="6">
        <f t="shared" si="128"/>
        <v>8207</v>
      </c>
      <c r="B8209" s="6" t="s">
        <v>16417</v>
      </c>
      <c r="C8209" s="6" t="s">
        <v>16418</v>
      </c>
      <c r="D8209" s="7">
        <v>396</v>
      </c>
      <c r="E8209" s="6"/>
    </row>
    <row r="8210" spans="1:5">
      <c r="A8210" s="6">
        <f t="shared" si="128"/>
        <v>8208</v>
      </c>
      <c r="B8210" s="6" t="s">
        <v>16419</v>
      </c>
      <c r="C8210" s="6" t="s">
        <v>16420</v>
      </c>
      <c r="D8210" s="7">
        <v>714</v>
      </c>
      <c r="E8210" s="6"/>
    </row>
    <row r="8211" spans="1:5">
      <c r="A8211" s="6">
        <f t="shared" si="128"/>
        <v>8209</v>
      </c>
      <c r="B8211" s="6" t="s">
        <v>16421</v>
      </c>
      <c r="C8211" s="6" t="s">
        <v>16422</v>
      </c>
      <c r="D8211" s="7">
        <v>612</v>
      </c>
      <c r="E8211" s="6"/>
    </row>
    <row r="8212" spans="1:5">
      <c r="A8212" s="6">
        <f t="shared" si="128"/>
        <v>8210</v>
      </c>
      <c r="B8212" s="6" t="s">
        <v>16423</v>
      </c>
      <c r="C8212" s="6" t="s">
        <v>16424</v>
      </c>
      <c r="D8212" s="7">
        <v>1836</v>
      </c>
      <c r="E8212" s="6"/>
    </row>
    <row r="8213" spans="1:5">
      <c r="A8213" s="6">
        <f t="shared" si="128"/>
        <v>8211</v>
      </c>
      <c r="B8213" s="6" t="s">
        <v>16425</v>
      </c>
      <c r="C8213" s="6" t="s">
        <v>16426</v>
      </c>
      <c r="D8213" s="7">
        <v>476</v>
      </c>
      <c r="E8213" s="6"/>
    </row>
    <row r="8214" spans="1:5">
      <c r="A8214" s="6">
        <f t="shared" si="128"/>
        <v>8212</v>
      </c>
      <c r="B8214" s="6" t="s">
        <v>16427</v>
      </c>
      <c r="C8214" s="6" t="s">
        <v>16428</v>
      </c>
      <c r="D8214" s="7">
        <v>1301</v>
      </c>
      <c r="E8214" s="6"/>
    </row>
    <row r="8215" spans="1:5">
      <c r="A8215" s="6">
        <f t="shared" si="128"/>
        <v>8213</v>
      </c>
      <c r="B8215" s="6" t="s">
        <v>16429</v>
      </c>
      <c r="C8215" s="6" t="s">
        <v>16430</v>
      </c>
      <c r="D8215" s="7">
        <v>112547</v>
      </c>
      <c r="E8215" s="6"/>
    </row>
    <row r="8216" spans="1:5">
      <c r="A8216" s="6">
        <f t="shared" si="128"/>
        <v>8214</v>
      </c>
      <c r="B8216" s="6" t="s">
        <v>16431</v>
      </c>
      <c r="C8216" s="6" t="s">
        <v>16432</v>
      </c>
      <c r="D8216" s="7">
        <v>306</v>
      </c>
      <c r="E8216" s="6"/>
    </row>
    <row r="8217" spans="1:5">
      <c r="A8217" s="6">
        <f t="shared" si="128"/>
        <v>8215</v>
      </c>
      <c r="B8217" s="6" t="s">
        <v>16433</v>
      </c>
      <c r="C8217" s="6" t="s">
        <v>16434</v>
      </c>
      <c r="D8217" s="7">
        <v>918</v>
      </c>
      <c r="E8217" s="6"/>
    </row>
    <row r="8218" spans="1:5">
      <c r="A8218" s="6">
        <f t="shared" si="128"/>
        <v>8216</v>
      </c>
      <c r="B8218" s="6" t="s">
        <v>16435</v>
      </c>
      <c r="C8218" s="6" t="s">
        <v>16436</v>
      </c>
      <c r="D8218" s="7">
        <v>17781</v>
      </c>
      <c r="E8218" s="6"/>
    </row>
    <row r="8219" spans="1:5">
      <c r="A8219" s="6">
        <f t="shared" si="128"/>
        <v>8217</v>
      </c>
      <c r="B8219" s="6" t="s">
        <v>16437</v>
      </c>
      <c r="C8219" s="6" t="s">
        <v>16438</v>
      </c>
      <c r="D8219" s="7">
        <v>1250</v>
      </c>
      <c r="E8219" s="6"/>
    </row>
    <row r="8220" spans="1:5">
      <c r="A8220" s="6">
        <f t="shared" si="128"/>
        <v>8218</v>
      </c>
      <c r="B8220" s="6" t="s">
        <v>16439</v>
      </c>
      <c r="C8220" s="6" t="s">
        <v>16440</v>
      </c>
      <c r="D8220" s="7">
        <v>306</v>
      </c>
      <c r="E8220" s="6"/>
    </row>
    <row r="8221" spans="1:5">
      <c r="A8221" s="6">
        <f t="shared" si="128"/>
        <v>8219</v>
      </c>
      <c r="B8221" s="6" t="s">
        <v>16441</v>
      </c>
      <c r="C8221" s="6" t="s">
        <v>16442</v>
      </c>
      <c r="D8221" s="7">
        <v>2984</v>
      </c>
      <c r="E8221" s="6"/>
    </row>
    <row r="8222" spans="1:5">
      <c r="A8222" s="6">
        <f t="shared" si="128"/>
        <v>8220</v>
      </c>
      <c r="B8222" s="6" t="s">
        <v>16443</v>
      </c>
      <c r="C8222" s="6" t="s">
        <v>16444</v>
      </c>
      <c r="D8222" s="7">
        <v>1530</v>
      </c>
      <c r="E8222" s="6"/>
    </row>
    <row r="8223" spans="1:5">
      <c r="A8223" s="6">
        <f t="shared" si="128"/>
        <v>8221</v>
      </c>
      <c r="B8223" s="6" t="s">
        <v>16445</v>
      </c>
      <c r="C8223" s="6" t="s">
        <v>16446</v>
      </c>
      <c r="D8223" s="7">
        <v>306</v>
      </c>
      <c r="E8223" s="6"/>
    </row>
    <row r="8224" spans="1:5">
      <c r="A8224" s="6">
        <f t="shared" si="128"/>
        <v>8222</v>
      </c>
      <c r="B8224" s="6" t="s">
        <v>16447</v>
      </c>
      <c r="C8224" s="6" t="s">
        <v>16448</v>
      </c>
      <c r="D8224" s="7">
        <v>1836</v>
      </c>
      <c r="E8224" s="6"/>
    </row>
    <row r="8225" spans="1:5">
      <c r="A8225" s="6">
        <f t="shared" si="128"/>
        <v>8223</v>
      </c>
      <c r="B8225" s="6" t="s">
        <v>16449</v>
      </c>
      <c r="C8225" s="6" t="s">
        <v>16450</v>
      </c>
      <c r="D8225" s="7">
        <v>5202</v>
      </c>
      <c r="E8225" s="6"/>
    </row>
    <row r="8226" spans="1:5">
      <c r="A8226" s="6">
        <f t="shared" si="128"/>
        <v>8224</v>
      </c>
      <c r="B8226" s="6" t="s">
        <v>16451</v>
      </c>
      <c r="C8226" s="6" t="s">
        <v>16452</v>
      </c>
      <c r="D8226" s="7">
        <v>1530</v>
      </c>
      <c r="E8226" s="6"/>
    </row>
    <row r="8227" spans="1:5">
      <c r="A8227" s="6">
        <f t="shared" si="128"/>
        <v>8225</v>
      </c>
      <c r="B8227" s="6" t="s">
        <v>16453</v>
      </c>
      <c r="C8227" s="6" t="s">
        <v>16454</v>
      </c>
      <c r="D8227" s="7">
        <v>2946</v>
      </c>
      <c r="E8227" s="6"/>
    </row>
    <row r="8228" spans="1:5">
      <c r="A8228" s="6">
        <f t="shared" si="128"/>
        <v>8226</v>
      </c>
      <c r="B8228" s="6" t="s">
        <v>16455</v>
      </c>
      <c r="C8228" s="6" t="s">
        <v>16456</v>
      </c>
      <c r="D8228" s="7">
        <v>587</v>
      </c>
      <c r="E8228" s="6"/>
    </row>
    <row r="8229" spans="1:5">
      <c r="A8229" s="6">
        <f t="shared" si="128"/>
        <v>8227</v>
      </c>
      <c r="B8229" s="6" t="s">
        <v>16457</v>
      </c>
      <c r="C8229" s="6" t="s">
        <v>16458</v>
      </c>
      <c r="D8229" s="7">
        <v>663</v>
      </c>
      <c r="E8229" s="6"/>
    </row>
    <row r="8230" spans="1:5">
      <c r="A8230" s="6">
        <f t="shared" si="128"/>
        <v>8228</v>
      </c>
      <c r="B8230" s="6" t="s">
        <v>16459</v>
      </c>
      <c r="C8230" s="6" t="s">
        <v>16460</v>
      </c>
      <c r="D8230" s="7">
        <v>96491</v>
      </c>
      <c r="E8230" s="6"/>
    </row>
    <row r="8231" spans="1:5">
      <c r="A8231" s="6">
        <f t="shared" si="128"/>
        <v>8229</v>
      </c>
      <c r="B8231" s="6" t="s">
        <v>16461</v>
      </c>
      <c r="C8231" s="6" t="s">
        <v>16462</v>
      </c>
      <c r="D8231" s="7">
        <v>505</v>
      </c>
      <c r="E8231" s="6"/>
    </row>
    <row r="8232" spans="1:5">
      <c r="A8232" s="6">
        <f t="shared" si="128"/>
        <v>8230</v>
      </c>
      <c r="B8232" s="6" t="s">
        <v>16463</v>
      </c>
      <c r="C8232" s="6" t="s">
        <v>16464</v>
      </c>
      <c r="D8232" s="7">
        <v>319554</v>
      </c>
      <c r="E8232" s="6"/>
    </row>
    <row r="8233" spans="1:5">
      <c r="A8233" s="6">
        <f t="shared" si="128"/>
        <v>8231</v>
      </c>
      <c r="B8233" s="6" t="s">
        <v>16465</v>
      </c>
      <c r="C8233" s="6" t="s">
        <v>16466</v>
      </c>
      <c r="D8233" s="7">
        <v>2448</v>
      </c>
      <c r="E8233" s="6"/>
    </row>
    <row r="8234" spans="1:5">
      <c r="A8234" s="6">
        <f t="shared" si="128"/>
        <v>8232</v>
      </c>
      <c r="B8234" s="6" t="s">
        <v>16467</v>
      </c>
      <c r="C8234" s="6" t="s">
        <v>16468</v>
      </c>
      <c r="D8234" s="7">
        <v>1416</v>
      </c>
      <c r="E8234" s="6"/>
    </row>
    <row r="8235" spans="1:5">
      <c r="A8235" s="6">
        <f t="shared" si="128"/>
        <v>8233</v>
      </c>
      <c r="B8235" s="6" t="s">
        <v>16469</v>
      </c>
      <c r="C8235" s="6" t="s">
        <v>16470</v>
      </c>
      <c r="D8235" s="7">
        <v>1811</v>
      </c>
      <c r="E8235" s="6"/>
    </row>
    <row r="8236" spans="1:5">
      <c r="A8236" s="6">
        <f t="shared" si="128"/>
        <v>8234</v>
      </c>
      <c r="B8236" s="6" t="s">
        <v>16471</v>
      </c>
      <c r="C8236" s="6" t="s">
        <v>16472</v>
      </c>
      <c r="D8236" s="7">
        <v>9613</v>
      </c>
      <c r="E8236" s="6"/>
    </row>
    <row r="8237" spans="1:5">
      <c r="A8237" s="6">
        <f t="shared" si="128"/>
        <v>8235</v>
      </c>
      <c r="B8237" s="6" t="s">
        <v>16473</v>
      </c>
      <c r="C8237" s="6" t="s">
        <v>16474</v>
      </c>
      <c r="D8237" s="7">
        <v>67298</v>
      </c>
      <c r="E8237" s="6"/>
    </row>
    <row r="8238" spans="1:5">
      <c r="A8238" s="6">
        <f t="shared" si="128"/>
        <v>8236</v>
      </c>
      <c r="B8238" s="6" t="s">
        <v>16475</v>
      </c>
      <c r="C8238" s="6" t="s">
        <v>16476</v>
      </c>
      <c r="D8238" s="7">
        <v>126581</v>
      </c>
      <c r="E8238" s="6"/>
    </row>
    <row r="8239" spans="1:5">
      <c r="A8239" s="6">
        <f t="shared" si="128"/>
        <v>8237</v>
      </c>
      <c r="B8239" s="6" t="s">
        <v>16477</v>
      </c>
      <c r="C8239" s="6" t="s">
        <v>16478</v>
      </c>
      <c r="D8239" s="7">
        <v>15326</v>
      </c>
      <c r="E8239" s="6"/>
    </row>
    <row r="8240" spans="1:5">
      <c r="A8240" s="6">
        <f t="shared" si="128"/>
        <v>8238</v>
      </c>
      <c r="B8240" s="6" t="s">
        <v>16479</v>
      </c>
      <c r="C8240" s="6" t="s">
        <v>16480</v>
      </c>
      <c r="D8240" s="7">
        <v>59981</v>
      </c>
      <c r="E8240" s="6"/>
    </row>
    <row r="8241" spans="1:5">
      <c r="A8241" s="6">
        <f t="shared" si="128"/>
        <v>8239</v>
      </c>
      <c r="B8241" s="6" t="s">
        <v>16481</v>
      </c>
      <c r="C8241" s="6" t="s">
        <v>16482</v>
      </c>
      <c r="D8241" s="7">
        <v>564422</v>
      </c>
      <c r="E8241" s="6"/>
    </row>
    <row r="8242" spans="1:5">
      <c r="A8242" s="6">
        <f t="shared" si="128"/>
        <v>8240</v>
      </c>
      <c r="B8242" s="6" t="s">
        <v>16483</v>
      </c>
      <c r="C8242" s="6" t="s">
        <v>16484</v>
      </c>
      <c r="D8242" s="7">
        <v>2831</v>
      </c>
      <c r="E8242" s="6"/>
    </row>
    <row r="8243" spans="1:5">
      <c r="A8243" s="6">
        <f t="shared" si="128"/>
        <v>8241</v>
      </c>
      <c r="B8243" s="6" t="s">
        <v>16485</v>
      </c>
      <c r="C8243" s="6" t="s">
        <v>16486</v>
      </c>
      <c r="D8243" s="7">
        <v>638</v>
      </c>
      <c r="E8243" s="6"/>
    </row>
    <row r="8244" spans="1:5">
      <c r="A8244" s="6">
        <f t="shared" si="128"/>
        <v>8242</v>
      </c>
      <c r="B8244" s="6" t="s">
        <v>16487</v>
      </c>
      <c r="C8244" s="6" t="s">
        <v>16488</v>
      </c>
      <c r="D8244" s="7">
        <v>756112</v>
      </c>
      <c r="E8244" s="6"/>
    </row>
    <row r="8245" spans="1:5">
      <c r="A8245" s="6">
        <f t="shared" si="128"/>
        <v>8243</v>
      </c>
      <c r="B8245" s="6" t="s">
        <v>16489</v>
      </c>
      <c r="C8245" s="6" t="s">
        <v>16490</v>
      </c>
      <c r="D8245" s="7">
        <v>306</v>
      </c>
      <c r="E8245" s="6"/>
    </row>
    <row r="8246" spans="1:5">
      <c r="A8246" s="6">
        <f t="shared" si="128"/>
        <v>8244</v>
      </c>
      <c r="B8246" s="6" t="s">
        <v>16491</v>
      </c>
      <c r="C8246" s="6" t="s">
        <v>16492</v>
      </c>
      <c r="D8246" s="7">
        <v>1530</v>
      </c>
      <c r="E8246" s="6"/>
    </row>
    <row r="8247" spans="1:5">
      <c r="A8247" s="6">
        <f t="shared" si="128"/>
        <v>8245</v>
      </c>
      <c r="B8247" s="6" t="s">
        <v>16493</v>
      </c>
      <c r="C8247" s="6" t="s">
        <v>16494</v>
      </c>
      <c r="D8247" s="7">
        <v>306</v>
      </c>
      <c r="E8247" s="6"/>
    </row>
    <row r="8248" spans="1:5">
      <c r="A8248" s="6">
        <f t="shared" si="128"/>
        <v>8246</v>
      </c>
      <c r="B8248" s="6" t="s">
        <v>16495</v>
      </c>
      <c r="C8248" s="6" t="s">
        <v>16496</v>
      </c>
      <c r="D8248" s="7">
        <v>306</v>
      </c>
      <c r="E8248" s="6"/>
    </row>
    <row r="8249" spans="1:5">
      <c r="A8249" s="6">
        <f t="shared" si="128"/>
        <v>8247</v>
      </c>
      <c r="B8249" s="6" t="s">
        <v>16497</v>
      </c>
      <c r="C8249" s="6" t="s">
        <v>16498</v>
      </c>
      <c r="D8249" s="7">
        <v>612</v>
      </c>
      <c r="E8249" s="6"/>
    </row>
    <row r="8250" spans="1:5">
      <c r="A8250" s="6">
        <f t="shared" si="128"/>
        <v>8248</v>
      </c>
      <c r="B8250" s="6" t="s">
        <v>16499</v>
      </c>
      <c r="C8250" s="6" t="s">
        <v>16500</v>
      </c>
      <c r="D8250" s="7">
        <v>612</v>
      </c>
      <c r="E8250" s="6"/>
    </row>
    <row r="8251" spans="1:5">
      <c r="A8251" s="6">
        <f t="shared" si="128"/>
        <v>8249</v>
      </c>
      <c r="B8251" s="6" t="s">
        <v>16501</v>
      </c>
      <c r="C8251" s="6" t="s">
        <v>16502</v>
      </c>
      <c r="D8251" s="7">
        <v>434</v>
      </c>
      <c r="E8251" s="6"/>
    </row>
    <row r="8252" spans="1:5">
      <c r="A8252" s="6">
        <f t="shared" si="128"/>
        <v>8250</v>
      </c>
      <c r="B8252" s="6" t="s">
        <v>16503</v>
      </c>
      <c r="C8252" s="6" t="s">
        <v>16504</v>
      </c>
      <c r="D8252" s="7">
        <v>306</v>
      </c>
      <c r="E8252" s="6"/>
    </row>
    <row r="8253" spans="1:5">
      <c r="A8253" s="6">
        <f t="shared" si="128"/>
        <v>8251</v>
      </c>
      <c r="B8253" s="6" t="s">
        <v>16505</v>
      </c>
      <c r="C8253" s="6" t="s">
        <v>16506</v>
      </c>
      <c r="D8253" s="7">
        <v>842</v>
      </c>
      <c r="E8253" s="6"/>
    </row>
    <row r="8254" spans="1:5">
      <c r="A8254" s="6">
        <f t="shared" si="128"/>
        <v>8252</v>
      </c>
      <c r="B8254" s="6" t="s">
        <v>16507</v>
      </c>
      <c r="C8254" s="6" t="s">
        <v>16508</v>
      </c>
      <c r="D8254" s="7">
        <v>5472</v>
      </c>
      <c r="E8254" s="6"/>
    </row>
    <row r="8255" spans="1:5">
      <c r="A8255" s="6">
        <f t="shared" si="128"/>
        <v>8253</v>
      </c>
      <c r="B8255" s="6" t="s">
        <v>16509</v>
      </c>
      <c r="C8255" s="6" t="s">
        <v>16510</v>
      </c>
      <c r="D8255" s="7">
        <v>42792</v>
      </c>
      <c r="E8255" s="6"/>
    </row>
    <row r="8256" spans="1:5">
      <c r="A8256" s="6">
        <f t="shared" si="128"/>
        <v>8254</v>
      </c>
      <c r="B8256" s="6" t="s">
        <v>16511</v>
      </c>
      <c r="C8256" s="6" t="s">
        <v>16512</v>
      </c>
      <c r="D8256" s="7">
        <v>216196</v>
      </c>
      <c r="E8256" s="6"/>
    </row>
    <row r="8257" spans="1:5">
      <c r="A8257" s="6">
        <f t="shared" si="128"/>
        <v>8255</v>
      </c>
      <c r="B8257" s="6" t="s">
        <v>16513</v>
      </c>
      <c r="C8257" s="6" t="s">
        <v>16514</v>
      </c>
      <c r="D8257" s="7">
        <v>29723</v>
      </c>
      <c r="E8257" s="6"/>
    </row>
    <row r="8258" spans="1:5">
      <c r="A8258" s="6">
        <f t="shared" si="128"/>
        <v>8256</v>
      </c>
      <c r="B8258" s="6" t="s">
        <v>16515</v>
      </c>
      <c r="C8258" s="6" t="s">
        <v>16516</v>
      </c>
      <c r="D8258" s="7">
        <v>2588</v>
      </c>
      <c r="E8258" s="6"/>
    </row>
    <row r="8259" spans="1:5">
      <c r="A8259" s="6">
        <f t="shared" si="128"/>
        <v>8257</v>
      </c>
      <c r="B8259" s="6" t="s">
        <v>16517</v>
      </c>
      <c r="C8259" s="6" t="s">
        <v>16518</v>
      </c>
      <c r="D8259" s="7">
        <v>306</v>
      </c>
      <c r="E8259" s="6"/>
    </row>
    <row r="8260" spans="1:5">
      <c r="A8260" s="6">
        <f t="shared" ref="A8260:A8323" si="129">A8259+1</f>
        <v>8258</v>
      </c>
      <c r="B8260" s="6" t="s">
        <v>16519</v>
      </c>
      <c r="C8260" s="6" t="s">
        <v>16520</v>
      </c>
      <c r="D8260" s="7">
        <v>1224</v>
      </c>
      <c r="E8260" s="6"/>
    </row>
    <row r="8261" spans="1:5">
      <c r="A8261" s="6">
        <f t="shared" si="129"/>
        <v>8259</v>
      </c>
      <c r="B8261" s="6" t="s">
        <v>16521</v>
      </c>
      <c r="C8261" s="6" t="s">
        <v>16522</v>
      </c>
      <c r="D8261" s="7">
        <v>1492</v>
      </c>
      <c r="E8261" s="6"/>
    </row>
    <row r="8262" spans="1:5">
      <c r="A8262" s="6">
        <f t="shared" si="129"/>
        <v>8260</v>
      </c>
      <c r="B8262" s="6" t="s">
        <v>16523</v>
      </c>
      <c r="C8262" s="6" t="s">
        <v>16524</v>
      </c>
      <c r="D8262" s="7">
        <v>306</v>
      </c>
      <c r="E8262" s="6"/>
    </row>
    <row r="8263" spans="1:5">
      <c r="A8263" s="6">
        <f t="shared" si="129"/>
        <v>8261</v>
      </c>
      <c r="B8263" s="6" t="s">
        <v>16525</v>
      </c>
      <c r="C8263" s="6" t="s">
        <v>16526</v>
      </c>
      <c r="D8263" s="7">
        <v>3978</v>
      </c>
      <c r="E8263" s="6"/>
    </row>
    <row r="8264" spans="1:5">
      <c r="A8264" s="6">
        <f t="shared" si="129"/>
        <v>8262</v>
      </c>
      <c r="B8264" s="6" t="s">
        <v>16527</v>
      </c>
      <c r="C8264" s="6" t="s">
        <v>16528</v>
      </c>
      <c r="D8264" s="7">
        <v>251779</v>
      </c>
      <c r="E8264" s="6"/>
    </row>
    <row r="8265" spans="1:5">
      <c r="A8265" s="6">
        <f t="shared" si="129"/>
        <v>8263</v>
      </c>
      <c r="B8265" s="6" t="s">
        <v>16529</v>
      </c>
      <c r="C8265" s="6" t="s">
        <v>16530</v>
      </c>
      <c r="D8265" s="7">
        <v>396</v>
      </c>
      <c r="E8265" s="6"/>
    </row>
    <row r="8266" spans="1:5">
      <c r="A8266" s="6">
        <f t="shared" si="129"/>
        <v>8264</v>
      </c>
      <c r="B8266" s="6" t="s">
        <v>16531</v>
      </c>
      <c r="C8266" s="6" t="s">
        <v>16532</v>
      </c>
      <c r="D8266" s="7">
        <v>306</v>
      </c>
      <c r="E8266" s="6"/>
    </row>
    <row r="8267" spans="1:5">
      <c r="A8267" s="6">
        <f t="shared" si="129"/>
        <v>8265</v>
      </c>
      <c r="B8267" s="6" t="s">
        <v>16533</v>
      </c>
      <c r="C8267" s="6" t="s">
        <v>16534</v>
      </c>
      <c r="D8267" s="7">
        <v>8737</v>
      </c>
      <c r="E8267" s="6"/>
    </row>
    <row r="8268" spans="1:5">
      <c r="A8268" s="6">
        <f t="shared" si="129"/>
        <v>8266</v>
      </c>
      <c r="B8268" s="6" t="s">
        <v>16535</v>
      </c>
      <c r="C8268" s="6" t="s">
        <v>16536</v>
      </c>
      <c r="D8268" s="7">
        <v>977</v>
      </c>
      <c r="E8268" s="6"/>
    </row>
    <row r="8269" spans="1:5">
      <c r="A8269" s="6">
        <f t="shared" si="129"/>
        <v>8267</v>
      </c>
      <c r="B8269" s="6" t="s">
        <v>16537</v>
      </c>
      <c r="C8269" s="6" t="s">
        <v>16538</v>
      </c>
      <c r="D8269" s="7">
        <v>2739</v>
      </c>
      <c r="E8269" s="6"/>
    </row>
    <row r="8270" spans="1:5">
      <c r="A8270" s="6">
        <f t="shared" si="129"/>
        <v>8268</v>
      </c>
      <c r="B8270" s="6" t="s">
        <v>16539</v>
      </c>
      <c r="C8270" s="6" t="s">
        <v>16540</v>
      </c>
      <c r="D8270" s="7">
        <v>306</v>
      </c>
      <c r="E8270" s="6"/>
    </row>
    <row r="8271" spans="1:5">
      <c r="A8271" s="6">
        <f t="shared" si="129"/>
        <v>8269</v>
      </c>
      <c r="B8271" s="6" t="s">
        <v>16541</v>
      </c>
      <c r="C8271" s="6" t="s">
        <v>16542</v>
      </c>
      <c r="D8271" s="7">
        <v>1397090</v>
      </c>
      <c r="E8271" s="6"/>
    </row>
    <row r="8272" spans="1:5">
      <c r="A8272" s="6">
        <f t="shared" si="129"/>
        <v>8270</v>
      </c>
      <c r="B8272" s="6" t="s">
        <v>16543</v>
      </c>
      <c r="C8272" s="6" t="s">
        <v>16544</v>
      </c>
      <c r="D8272" s="7">
        <v>306</v>
      </c>
      <c r="E8272" s="6"/>
    </row>
    <row r="8273" spans="1:5">
      <c r="A8273" s="6">
        <f t="shared" si="129"/>
        <v>8271</v>
      </c>
      <c r="B8273" s="6" t="s">
        <v>16545</v>
      </c>
      <c r="C8273" s="6" t="s">
        <v>16546</v>
      </c>
      <c r="D8273" s="7">
        <v>1836</v>
      </c>
      <c r="E8273" s="6"/>
    </row>
    <row r="8274" spans="1:5">
      <c r="A8274" s="6">
        <f t="shared" si="129"/>
        <v>8272</v>
      </c>
      <c r="B8274" s="6" t="s">
        <v>16547</v>
      </c>
      <c r="C8274" s="6" t="s">
        <v>16548</v>
      </c>
      <c r="D8274" s="7">
        <v>6612</v>
      </c>
      <c r="E8274" s="6"/>
    </row>
    <row r="8275" spans="1:5">
      <c r="A8275" s="6">
        <f t="shared" si="129"/>
        <v>8273</v>
      </c>
      <c r="B8275" s="6" t="s">
        <v>16549</v>
      </c>
      <c r="C8275" s="6" t="s">
        <v>16550</v>
      </c>
      <c r="D8275" s="7">
        <v>306</v>
      </c>
      <c r="E8275" s="6"/>
    </row>
    <row r="8276" spans="1:5">
      <c r="A8276" s="6">
        <f t="shared" si="129"/>
        <v>8274</v>
      </c>
      <c r="B8276" s="6" t="s">
        <v>16551</v>
      </c>
      <c r="C8276" s="6" t="s">
        <v>16552</v>
      </c>
      <c r="D8276" s="7">
        <v>306</v>
      </c>
      <c r="E8276" s="6"/>
    </row>
    <row r="8277" spans="1:5">
      <c r="A8277" s="6">
        <f t="shared" si="129"/>
        <v>8275</v>
      </c>
      <c r="B8277" s="6" t="s">
        <v>16553</v>
      </c>
      <c r="C8277" s="6" t="s">
        <v>16554</v>
      </c>
      <c r="D8277" s="7">
        <v>1004</v>
      </c>
      <c r="E8277" s="6"/>
    </row>
    <row r="8278" spans="1:5">
      <c r="A8278" s="6">
        <f t="shared" si="129"/>
        <v>8276</v>
      </c>
      <c r="B8278" s="6" t="s">
        <v>16555</v>
      </c>
      <c r="C8278" s="6" t="s">
        <v>16556</v>
      </c>
      <c r="D8278" s="7">
        <v>918</v>
      </c>
      <c r="E8278" s="6"/>
    </row>
    <row r="8279" spans="1:5">
      <c r="A8279" s="6">
        <f t="shared" si="129"/>
        <v>8277</v>
      </c>
      <c r="B8279" s="6" t="s">
        <v>16557</v>
      </c>
      <c r="C8279" s="6" t="s">
        <v>16558</v>
      </c>
      <c r="D8279" s="7">
        <v>5629</v>
      </c>
      <c r="E8279" s="6"/>
    </row>
    <row r="8280" spans="1:5">
      <c r="A8280" s="6">
        <f t="shared" si="129"/>
        <v>8278</v>
      </c>
      <c r="B8280" s="6" t="s">
        <v>16559</v>
      </c>
      <c r="C8280" s="6" t="s">
        <v>16560</v>
      </c>
      <c r="D8280" s="7">
        <v>612</v>
      </c>
      <c r="E8280" s="6"/>
    </row>
    <row r="8281" spans="1:5">
      <c r="A8281" s="6">
        <f t="shared" si="129"/>
        <v>8279</v>
      </c>
      <c r="B8281" s="6" t="s">
        <v>16561</v>
      </c>
      <c r="C8281" s="6" t="s">
        <v>16562</v>
      </c>
      <c r="D8281" s="7">
        <v>612</v>
      </c>
      <c r="E8281" s="6"/>
    </row>
    <row r="8282" spans="1:5">
      <c r="A8282" s="6">
        <f t="shared" si="129"/>
        <v>8280</v>
      </c>
      <c r="B8282" s="6" t="s">
        <v>16563</v>
      </c>
      <c r="C8282" s="6" t="s">
        <v>16564</v>
      </c>
      <c r="D8282" s="7">
        <v>306</v>
      </c>
      <c r="E8282" s="6"/>
    </row>
    <row r="8283" spans="1:5">
      <c r="A8283" s="6">
        <f t="shared" si="129"/>
        <v>8281</v>
      </c>
      <c r="B8283" s="6" t="s">
        <v>16565</v>
      </c>
      <c r="C8283" s="6" t="s">
        <v>16566</v>
      </c>
      <c r="D8283" s="7">
        <v>612</v>
      </c>
      <c r="E8283" s="6"/>
    </row>
    <row r="8284" spans="1:5">
      <c r="A8284" s="6">
        <f t="shared" si="129"/>
        <v>8282</v>
      </c>
      <c r="B8284" s="6" t="s">
        <v>16567</v>
      </c>
      <c r="C8284" s="6" t="s">
        <v>16568</v>
      </c>
      <c r="D8284" s="7">
        <v>1909</v>
      </c>
      <c r="E8284" s="6"/>
    </row>
    <row r="8285" spans="1:5">
      <c r="A8285" s="6">
        <f t="shared" si="129"/>
        <v>8283</v>
      </c>
      <c r="B8285" s="6" t="s">
        <v>16569</v>
      </c>
      <c r="C8285" s="6" t="s">
        <v>16570</v>
      </c>
      <c r="D8285" s="7">
        <v>306</v>
      </c>
      <c r="E8285" s="6"/>
    </row>
    <row r="8286" spans="1:5">
      <c r="A8286" s="6">
        <f t="shared" si="129"/>
        <v>8284</v>
      </c>
      <c r="B8286" s="6" t="s">
        <v>16571</v>
      </c>
      <c r="C8286" s="6" t="s">
        <v>16572</v>
      </c>
      <c r="D8286" s="7">
        <v>918</v>
      </c>
      <c r="E8286" s="6"/>
    </row>
    <row r="8287" spans="1:5">
      <c r="A8287" s="6">
        <f t="shared" si="129"/>
        <v>8285</v>
      </c>
      <c r="B8287" s="6" t="s">
        <v>16573</v>
      </c>
      <c r="C8287" s="6" t="s">
        <v>16574</v>
      </c>
      <c r="D8287" s="7">
        <v>14248</v>
      </c>
      <c r="E8287" s="6"/>
    </row>
    <row r="8288" spans="1:5">
      <c r="A8288" s="6">
        <f t="shared" si="129"/>
        <v>8286</v>
      </c>
      <c r="B8288" s="6" t="s">
        <v>16575</v>
      </c>
      <c r="C8288" s="6" t="s">
        <v>16576</v>
      </c>
      <c r="D8288" s="7">
        <v>306</v>
      </c>
      <c r="E8288" s="6"/>
    </row>
    <row r="8289" spans="1:5">
      <c r="A8289" s="6">
        <f t="shared" si="129"/>
        <v>8287</v>
      </c>
      <c r="B8289" s="6" t="s">
        <v>16577</v>
      </c>
      <c r="C8289" s="6" t="s">
        <v>16578</v>
      </c>
      <c r="D8289" s="7">
        <v>306</v>
      </c>
      <c r="E8289" s="6"/>
    </row>
    <row r="8290" spans="1:5">
      <c r="A8290" s="6">
        <f t="shared" si="129"/>
        <v>8288</v>
      </c>
      <c r="B8290" s="6" t="s">
        <v>16579</v>
      </c>
      <c r="C8290" s="6" t="s">
        <v>16580</v>
      </c>
      <c r="D8290" s="7">
        <v>561</v>
      </c>
      <c r="E8290" s="6"/>
    </row>
    <row r="8291" spans="1:5">
      <c r="A8291" s="6">
        <f t="shared" si="129"/>
        <v>8289</v>
      </c>
      <c r="B8291" s="6" t="s">
        <v>16581</v>
      </c>
      <c r="C8291" s="6" t="s">
        <v>16582</v>
      </c>
      <c r="D8291" s="7">
        <v>1587</v>
      </c>
      <c r="E8291" s="6"/>
    </row>
    <row r="8292" spans="1:5">
      <c r="A8292" s="6">
        <f t="shared" si="129"/>
        <v>8290</v>
      </c>
      <c r="B8292" s="6" t="s">
        <v>16583</v>
      </c>
      <c r="C8292" s="6" t="s">
        <v>16584</v>
      </c>
      <c r="D8292" s="7">
        <v>612</v>
      </c>
      <c r="E8292" s="6"/>
    </row>
    <row r="8293" spans="1:5">
      <c r="A8293" s="6">
        <f t="shared" si="129"/>
        <v>8291</v>
      </c>
      <c r="B8293" s="6" t="s">
        <v>16585</v>
      </c>
      <c r="C8293" s="6" t="s">
        <v>16586</v>
      </c>
      <c r="D8293" s="7">
        <v>4310</v>
      </c>
      <c r="E8293" s="6"/>
    </row>
    <row r="8294" spans="1:5">
      <c r="A8294" s="6">
        <f t="shared" si="129"/>
        <v>8292</v>
      </c>
      <c r="B8294" s="6" t="s">
        <v>16587</v>
      </c>
      <c r="C8294" s="6" t="s">
        <v>16588</v>
      </c>
      <c r="D8294" s="7">
        <v>18245</v>
      </c>
      <c r="E8294" s="6"/>
    </row>
    <row r="8295" spans="1:5">
      <c r="A8295" s="6">
        <f t="shared" si="129"/>
        <v>8293</v>
      </c>
      <c r="B8295" s="6" t="s">
        <v>16589</v>
      </c>
      <c r="C8295" s="6" t="s">
        <v>16590</v>
      </c>
      <c r="D8295" s="7">
        <v>1556</v>
      </c>
      <c r="E8295" s="6"/>
    </row>
    <row r="8296" spans="1:5">
      <c r="A8296" s="6">
        <f t="shared" si="129"/>
        <v>8294</v>
      </c>
      <c r="B8296" s="6" t="s">
        <v>16591</v>
      </c>
      <c r="C8296" s="6" t="s">
        <v>16592</v>
      </c>
      <c r="D8296" s="7">
        <v>3396</v>
      </c>
      <c r="E8296" s="6"/>
    </row>
    <row r="8297" spans="1:5">
      <c r="A8297" s="6">
        <f t="shared" si="129"/>
        <v>8295</v>
      </c>
      <c r="B8297" s="6" t="s">
        <v>16593</v>
      </c>
      <c r="C8297" s="6" t="s">
        <v>16594</v>
      </c>
      <c r="D8297" s="7">
        <v>1530</v>
      </c>
      <c r="E8297" s="6"/>
    </row>
    <row r="8298" spans="1:5">
      <c r="A8298" s="6">
        <f t="shared" si="129"/>
        <v>8296</v>
      </c>
      <c r="B8298" s="6" t="s">
        <v>16595</v>
      </c>
      <c r="C8298" s="6" t="s">
        <v>16596</v>
      </c>
      <c r="D8298" s="7">
        <v>1363</v>
      </c>
      <c r="E8298" s="6"/>
    </row>
    <row r="8299" spans="1:5">
      <c r="A8299" s="6">
        <f t="shared" si="129"/>
        <v>8297</v>
      </c>
      <c r="B8299" s="6" t="s">
        <v>16597</v>
      </c>
      <c r="C8299" s="6" t="s">
        <v>16598</v>
      </c>
      <c r="D8299" s="7">
        <v>306</v>
      </c>
      <c r="E8299" s="6"/>
    </row>
    <row r="8300" spans="1:5">
      <c r="A8300" s="6">
        <f t="shared" si="129"/>
        <v>8298</v>
      </c>
      <c r="B8300" s="6" t="s">
        <v>16599</v>
      </c>
      <c r="C8300" s="6" t="s">
        <v>16600</v>
      </c>
      <c r="D8300" s="7">
        <v>1709</v>
      </c>
      <c r="E8300" s="6"/>
    </row>
    <row r="8301" spans="1:5">
      <c r="A8301" s="6">
        <f t="shared" si="129"/>
        <v>8299</v>
      </c>
      <c r="B8301" s="6" t="s">
        <v>16601</v>
      </c>
      <c r="C8301" s="6" t="s">
        <v>16602</v>
      </c>
      <c r="D8301" s="7">
        <v>1454</v>
      </c>
      <c r="E8301" s="6"/>
    </row>
    <row r="8302" spans="1:5">
      <c r="A8302" s="6">
        <f t="shared" si="129"/>
        <v>8300</v>
      </c>
      <c r="B8302" s="6" t="s">
        <v>16603</v>
      </c>
      <c r="C8302" s="6" t="s">
        <v>16604</v>
      </c>
      <c r="D8302" s="7">
        <v>510</v>
      </c>
      <c r="E8302" s="6"/>
    </row>
    <row r="8303" spans="1:5">
      <c r="A8303" s="6">
        <f t="shared" si="129"/>
        <v>8301</v>
      </c>
      <c r="B8303" s="6" t="s">
        <v>16605</v>
      </c>
      <c r="C8303" s="6" t="s">
        <v>16606</v>
      </c>
      <c r="D8303" s="7">
        <v>58388</v>
      </c>
      <c r="E8303" s="6"/>
    </row>
    <row r="8304" spans="1:5">
      <c r="A8304" s="6">
        <f t="shared" si="129"/>
        <v>8302</v>
      </c>
      <c r="B8304" s="6" t="s">
        <v>16607</v>
      </c>
      <c r="C8304" s="6" t="s">
        <v>16608</v>
      </c>
      <c r="D8304" s="7">
        <v>459</v>
      </c>
      <c r="E8304" s="6"/>
    </row>
    <row r="8305" spans="1:5">
      <c r="A8305" s="6">
        <f t="shared" si="129"/>
        <v>8303</v>
      </c>
      <c r="B8305" s="6" t="s">
        <v>16609</v>
      </c>
      <c r="C8305" s="6" t="s">
        <v>16610</v>
      </c>
      <c r="D8305" s="7">
        <v>230462</v>
      </c>
      <c r="E8305" s="6"/>
    </row>
    <row r="8306" spans="1:5">
      <c r="A8306" s="6">
        <f t="shared" si="129"/>
        <v>8304</v>
      </c>
      <c r="B8306" s="6" t="s">
        <v>16611</v>
      </c>
      <c r="C8306" s="6" t="s">
        <v>16612</v>
      </c>
      <c r="D8306" s="7">
        <v>745</v>
      </c>
      <c r="E8306" s="6"/>
    </row>
    <row r="8307" spans="1:5">
      <c r="A8307" s="6">
        <f t="shared" si="129"/>
        <v>8305</v>
      </c>
      <c r="B8307" s="6" t="s">
        <v>16613</v>
      </c>
      <c r="C8307" s="6" t="s">
        <v>16614</v>
      </c>
      <c r="D8307" s="7">
        <v>612</v>
      </c>
      <c r="E8307" s="6"/>
    </row>
    <row r="8308" spans="1:5">
      <c r="A8308" s="6">
        <f t="shared" si="129"/>
        <v>8306</v>
      </c>
      <c r="B8308" s="6" t="s">
        <v>16615</v>
      </c>
      <c r="C8308" s="6" t="s">
        <v>16616</v>
      </c>
      <c r="D8308" s="7">
        <v>306</v>
      </c>
      <c r="E8308" s="6"/>
    </row>
    <row r="8309" spans="1:5">
      <c r="A8309" s="6">
        <f t="shared" si="129"/>
        <v>8307</v>
      </c>
      <c r="B8309" s="6" t="s">
        <v>16617</v>
      </c>
      <c r="C8309" s="6" t="s">
        <v>16618</v>
      </c>
      <c r="D8309" s="7">
        <v>923189</v>
      </c>
      <c r="E8309" s="6"/>
    </row>
    <row r="8310" spans="1:5">
      <c r="A8310" s="6">
        <f t="shared" si="129"/>
        <v>8308</v>
      </c>
      <c r="B8310" s="6" t="s">
        <v>16619</v>
      </c>
      <c r="C8310" s="6" t="s">
        <v>16620</v>
      </c>
      <c r="D8310" s="7">
        <v>3349</v>
      </c>
      <c r="E8310" s="6"/>
    </row>
    <row r="8311" spans="1:5">
      <c r="A8311" s="6">
        <f t="shared" si="129"/>
        <v>8309</v>
      </c>
      <c r="B8311" s="6" t="s">
        <v>16621</v>
      </c>
      <c r="C8311" s="6" t="s">
        <v>16622</v>
      </c>
      <c r="D8311" s="7">
        <v>561</v>
      </c>
      <c r="E8311" s="6"/>
    </row>
    <row r="8312" spans="1:5">
      <c r="A8312" s="6">
        <f t="shared" si="129"/>
        <v>8310</v>
      </c>
      <c r="B8312" s="6" t="s">
        <v>16623</v>
      </c>
      <c r="C8312" s="6" t="s">
        <v>16624</v>
      </c>
      <c r="D8312" s="7">
        <v>306</v>
      </c>
      <c r="E8312" s="6"/>
    </row>
    <row r="8313" spans="1:5">
      <c r="A8313" s="6">
        <f t="shared" si="129"/>
        <v>8311</v>
      </c>
      <c r="B8313" s="6" t="s">
        <v>16625</v>
      </c>
      <c r="C8313" s="6" t="s">
        <v>16626</v>
      </c>
      <c r="D8313" s="7">
        <v>42428</v>
      </c>
      <c r="E8313" s="6"/>
    </row>
    <row r="8314" spans="1:5">
      <c r="A8314" s="6">
        <f t="shared" si="129"/>
        <v>8312</v>
      </c>
      <c r="B8314" s="6" t="s">
        <v>16627</v>
      </c>
      <c r="C8314" s="6" t="s">
        <v>16628</v>
      </c>
      <c r="D8314" s="7">
        <v>6925</v>
      </c>
      <c r="E8314" s="6"/>
    </row>
    <row r="8315" spans="1:5">
      <c r="A8315" s="6">
        <f t="shared" si="129"/>
        <v>8313</v>
      </c>
      <c r="B8315" s="6" t="s">
        <v>16629</v>
      </c>
      <c r="C8315" s="6" t="s">
        <v>16630</v>
      </c>
      <c r="D8315" s="7">
        <v>652</v>
      </c>
      <c r="E8315" s="6"/>
    </row>
    <row r="8316" spans="1:5">
      <c r="A8316" s="6">
        <f t="shared" si="129"/>
        <v>8314</v>
      </c>
      <c r="B8316" s="6" t="s">
        <v>16631</v>
      </c>
      <c r="C8316" s="6" t="s">
        <v>16632</v>
      </c>
      <c r="D8316" s="7">
        <v>5099</v>
      </c>
      <c r="E8316" s="6"/>
    </row>
    <row r="8317" spans="1:5">
      <c r="A8317" s="6">
        <f t="shared" si="129"/>
        <v>8315</v>
      </c>
      <c r="B8317" s="6" t="s">
        <v>16633</v>
      </c>
      <c r="C8317" s="6" t="s">
        <v>16634</v>
      </c>
      <c r="D8317" s="7">
        <v>2034</v>
      </c>
      <c r="E8317" s="6"/>
    </row>
    <row r="8318" spans="1:5">
      <c r="A8318" s="6">
        <f t="shared" si="129"/>
        <v>8316</v>
      </c>
      <c r="B8318" s="6" t="s">
        <v>16635</v>
      </c>
      <c r="C8318" s="6" t="s">
        <v>16636</v>
      </c>
      <c r="D8318" s="7">
        <v>9027</v>
      </c>
      <c r="E8318" s="6"/>
    </row>
    <row r="8319" spans="1:5">
      <c r="A8319" s="6">
        <f t="shared" si="129"/>
        <v>8317</v>
      </c>
      <c r="B8319" s="6" t="s">
        <v>16637</v>
      </c>
      <c r="C8319" s="6" t="s">
        <v>16638</v>
      </c>
      <c r="D8319" s="7">
        <v>1097</v>
      </c>
      <c r="E8319" s="6"/>
    </row>
    <row r="8320" spans="1:5">
      <c r="A8320" s="6">
        <f t="shared" si="129"/>
        <v>8318</v>
      </c>
      <c r="B8320" s="6" t="s">
        <v>16639</v>
      </c>
      <c r="C8320" s="6" t="s">
        <v>16640</v>
      </c>
      <c r="D8320" s="7">
        <v>6426</v>
      </c>
      <c r="E8320" s="6"/>
    </row>
    <row r="8321" spans="1:5">
      <c r="A8321" s="6">
        <f t="shared" si="129"/>
        <v>8319</v>
      </c>
      <c r="B8321" s="6" t="s">
        <v>16641</v>
      </c>
      <c r="C8321" s="6" t="s">
        <v>16642</v>
      </c>
      <c r="D8321" s="7">
        <v>1581</v>
      </c>
      <c r="E8321" s="6"/>
    </row>
    <row r="8322" spans="1:5">
      <c r="A8322" s="6">
        <f t="shared" si="129"/>
        <v>8320</v>
      </c>
      <c r="B8322" s="6" t="s">
        <v>16643</v>
      </c>
      <c r="C8322" s="6" t="s">
        <v>16644</v>
      </c>
      <c r="D8322" s="7">
        <v>1224</v>
      </c>
      <c r="E8322" s="6"/>
    </row>
    <row r="8323" spans="1:5">
      <c r="A8323" s="6">
        <f t="shared" si="129"/>
        <v>8321</v>
      </c>
      <c r="B8323" s="6" t="s">
        <v>16645</v>
      </c>
      <c r="C8323" s="6" t="s">
        <v>16646</v>
      </c>
      <c r="D8323" s="7">
        <v>56056</v>
      </c>
      <c r="E8323" s="6"/>
    </row>
    <row r="8324" spans="1:5">
      <c r="A8324" s="6">
        <f t="shared" ref="A8324:A8387" si="130">A8323+1</f>
        <v>8322</v>
      </c>
      <c r="B8324" s="6" t="s">
        <v>16647</v>
      </c>
      <c r="C8324" s="6" t="s">
        <v>16648</v>
      </c>
      <c r="D8324" s="7">
        <v>612</v>
      </c>
      <c r="E8324" s="6"/>
    </row>
    <row r="8325" spans="1:5">
      <c r="A8325" s="6">
        <f t="shared" si="130"/>
        <v>8323</v>
      </c>
      <c r="B8325" s="6" t="s">
        <v>16649</v>
      </c>
      <c r="C8325" s="6" t="s">
        <v>16650</v>
      </c>
      <c r="D8325" s="7">
        <v>4029</v>
      </c>
      <c r="E8325" s="6"/>
    </row>
    <row r="8326" spans="1:5">
      <c r="A8326" s="6">
        <f t="shared" si="130"/>
        <v>8324</v>
      </c>
      <c r="B8326" s="6" t="s">
        <v>16651</v>
      </c>
      <c r="C8326" s="6" t="s">
        <v>16652</v>
      </c>
      <c r="D8326" s="7">
        <v>1862</v>
      </c>
      <c r="E8326" s="6"/>
    </row>
    <row r="8327" spans="1:5">
      <c r="A8327" s="6">
        <f t="shared" si="130"/>
        <v>8325</v>
      </c>
      <c r="B8327" s="6" t="s">
        <v>16653</v>
      </c>
      <c r="C8327" s="6" t="s">
        <v>16654</v>
      </c>
      <c r="D8327" s="7">
        <v>459</v>
      </c>
      <c r="E8327" s="6"/>
    </row>
    <row r="8328" spans="1:5">
      <c r="A8328" s="6">
        <f t="shared" si="130"/>
        <v>8326</v>
      </c>
      <c r="B8328" s="6" t="s">
        <v>16655</v>
      </c>
      <c r="C8328" s="6" t="s">
        <v>16656</v>
      </c>
      <c r="D8328" s="7">
        <v>1479</v>
      </c>
      <c r="E8328" s="6"/>
    </row>
    <row r="8329" spans="1:5">
      <c r="A8329" s="6">
        <f t="shared" si="130"/>
        <v>8327</v>
      </c>
      <c r="B8329" s="6" t="s">
        <v>16657</v>
      </c>
      <c r="C8329" s="6" t="s">
        <v>16658</v>
      </c>
      <c r="D8329" s="7">
        <v>4176</v>
      </c>
      <c r="E8329" s="6"/>
    </row>
    <row r="8330" spans="1:5">
      <c r="A8330" s="6">
        <f t="shared" si="130"/>
        <v>8328</v>
      </c>
      <c r="B8330" s="6" t="s">
        <v>16659</v>
      </c>
      <c r="C8330" s="6" t="s">
        <v>16660</v>
      </c>
      <c r="D8330" s="7">
        <v>4481</v>
      </c>
      <c r="E8330" s="6"/>
    </row>
    <row r="8331" spans="1:5">
      <c r="A8331" s="6">
        <f t="shared" si="130"/>
        <v>8329</v>
      </c>
      <c r="B8331" s="6" t="s">
        <v>16661</v>
      </c>
      <c r="C8331" s="6" t="s">
        <v>16662</v>
      </c>
      <c r="D8331" s="7">
        <v>4673</v>
      </c>
      <c r="E8331" s="6"/>
    </row>
    <row r="8332" spans="1:5">
      <c r="A8332" s="6">
        <f t="shared" si="130"/>
        <v>8330</v>
      </c>
      <c r="B8332" s="6" t="s">
        <v>16663</v>
      </c>
      <c r="C8332" s="6" t="s">
        <v>16664</v>
      </c>
      <c r="D8332" s="7">
        <v>2984</v>
      </c>
      <c r="E8332" s="6"/>
    </row>
    <row r="8333" spans="1:5">
      <c r="A8333" s="6">
        <f t="shared" si="130"/>
        <v>8331</v>
      </c>
      <c r="B8333" s="6" t="s">
        <v>16665</v>
      </c>
      <c r="C8333" s="6" t="s">
        <v>16666</v>
      </c>
      <c r="D8333" s="7">
        <v>2703</v>
      </c>
      <c r="E8333" s="6"/>
    </row>
    <row r="8334" spans="1:5">
      <c r="A8334" s="6">
        <f t="shared" si="130"/>
        <v>8332</v>
      </c>
      <c r="B8334" s="6" t="s">
        <v>16667</v>
      </c>
      <c r="C8334" s="6" t="s">
        <v>16668</v>
      </c>
      <c r="D8334" s="7">
        <v>8887</v>
      </c>
      <c r="E8334" s="6"/>
    </row>
    <row r="8335" spans="1:5">
      <c r="A8335" s="6">
        <f t="shared" si="130"/>
        <v>8333</v>
      </c>
      <c r="B8335" s="6" t="s">
        <v>16669</v>
      </c>
      <c r="C8335" s="6" t="s">
        <v>16670</v>
      </c>
      <c r="D8335" s="7">
        <v>585</v>
      </c>
      <c r="E8335" s="6"/>
    </row>
    <row r="8336" spans="1:5">
      <c r="A8336" s="6">
        <f t="shared" si="130"/>
        <v>8334</v>
      </c>
      <c r="B8336" s="6" t="s">
        <v>16671</v>
      </c>
      <c r="C8336" s="6" t="s">
        <v>16672</v>
      </c>
      <c r="D8336" s="7">
        <v>64053</v>
      </c>
      <c r="E8336" s="6"/>
    </row>
    <row r="8337" spans="1:5">
      <c r="A8337" s="6">
        <f t="shared" si="130"/>
        <v>8335</v>
      </c>
      <c r="B8337" s="6" t="s">
        <v>16673</v>
      </c>
      <c r="C8337" s="6" t="s">
        <v>16674</v>
      </c>
      <c r="D8337" s="7">
        <v>205</v>
      </c>
      <c r="E8337" s="6"/>
    </row>
    <row r="8338" spans="1:5">
      <c r="A8338" s="6">
        <f t="shared" si="130"/>
        <v>8336</v>
      </c>
      <c r="B8338" s="6" t="s">
        <v>16675</v>
      </c>
      <c r="C8338" s="6" t="s">
        <v>16676</v>
      </c>
      <c r="D8338" s="7">
        <v>8822</v>
      </c>
      <c r="E8338" s="6"/>
    </row>
    <row r="8339" spans="1:5">
      <c r="A8339" s="6">
        <f t="shared" si="130"/>
        <v>8337</v>
      </c>
      <c r="B8339" s="6" t="s">
        <v>16677</v>
      </c>
      <c r="C8339" s="6" t="s">
        <v>16678</v>
      </c>
      <c r="D8339" s="7">
        <v>1530</v>
      </c>
      <c r="E8339" s="6"/>
    </row>
    <row r="8340" spans="1:5">
      <c r="A8340" s="6">
        <f t="shared" si="130"/>
        <v>8338</v>
      </c>
      <c r="B8340" s="6" t="s">
        <v>16679</v>
      </c>
      <c r="C8340" s="6" t="s">
        <v>16680</v>
      </c>
      <c r="D8340" s="7">
        <v>342000</v>
      </c>
      <c r="E8340" s="6"/>
    </row>
    <row r="8341" spans="1:5">
      <c r="A8341" s="6">
        <f t="shared" si="130"/>
        <v>8339</v>
      </c>
      <c r="B8341" s="6" t="s">
        <v>16681</v>
      </c>
      <c r="C8341" s="6" t="s">
        <v>16682</v>
      </c>
      <c r="D8341" s="7">
        <v>1530</v>
      </c>
      <c r="E8341" s="6"/>
    </row>
    <row r="8342" spans="1:5">
      <c r="A8342" s="6">
        <f t="shared" si="130"/>
        <v>8340</v>
      </c>
      <c r="B8342" s="6" t="s">
        <v>16683</v>
      </c>
      <c r="C8342" s="6" t="s">
        <v>16684</v>
      </c>
      <c r="D8342" s="7">
        <v>177888</v>
      </c>
      <c r="E8342" s="6"/>
    </row>
    <row r="8343" spans="1:5">
      <c r="A8343" s="6">
        <f t="shared" si="130"/>
        <v>8341</v>
      </c>
      <c r="B8343" s="6" t="s">
        <v>16685</v>
      </c>
      <c r="C8343" s="6" t="s">
        <v>16686</v>
      </c>
      <c r="D8343" s="7">
        <v>2962</v>
      </c>
      <c r="E8343" s="6"/>
    </row>
    <row r="8344" spans="1:5">
      <c r="A8344" s="6">
        <f t="shared" si="130"/>
        <v>8342</v>
      </c>
      <c r="B8344" s="6" t="s">
        <v>16687</v>
      </c>
      <c r="C8344" s="6" t="s">
        <v>16688</v>
      </c>
      <c r="D8344" s="7">
        <v>3315</v>
      </c>
      <c r="E8344" s="6"/>
    </row>
    <row r="8345" spans="1:5">
      <c r="A8345" s="6">
        <f t="shared" si="130"/>
        <v>8343</v>
      </c>
      <c r="B8345" s="6" t="s">
        <v>16689</v>
      </c>
      <c r="C8345" s="6" t="s">
        <v>16690</v>
      </c>
      <c r="D8345" s="7">
        <v>612</v>
      </c>
      <c r="E8345" s="6"/>
    </row>
    <row r="8346" spans="1:5">
      <c r="A8346" s="6">
        <f t="shared" si="130"/>
        <v>8344</v>
      </c>
      <c r="B8346" s="6" t="s">
        <v>16691</v>
      </c>
      <c r="C8346" s="6" t="s">
        <v>16692</v>
      </c>
      <c r="D8346" s="7">
        <v>3570</v>
      </c>
      <c r="E8346" s="6"/>
    </row>
    <row r="8347" spans="1:5">
      <c r="A8347" s="6">
        <f t="shared" si="130"/>
        <v>8345</v>
      </c>
      <c r="B8347" s="6" t="s">
        <v>16693</v>
      </c>
      <c r="C8347" s="6" t="s">
        <v>16694</v>
      </c>
      <c r="D8347" s="7">
        <v>317</v>
      </c>
      <c r="E8347" s="6"/>
    </row>
    <row r="8348" spans="1:5">
      <c r="A8348" s="6">
        <f t="shared" si="130"/>
        <v>8346</v>
      </c>
      <c r="B8348" s="6" t="s">
        <v>16695</v>
      </c>
      <c r="C8348" s="6" t="s">
        <v>16696</v>
      </c>
      <c r="D8348" s="7">
        <v>9159</v>
      </c>
      <c r="E8348" s="6"/>
    </row>
    <row r="8349" spans="1:5">
      <c r="A8349" s="6">
        <f t="shared" si="130"/>
        <v>8347</v>
      </c>
      <c r="B8349" s="6" t="s">
        <v>16697</v>
      </c>
      <c r="C8349" s="6" t="s">
        <v>16698</v>
      </c>
      <c r="D8349" s="7">
        <v>191236</v>
      </c>
      <c r="E8349" s="6"/>
    </row>
    <row r="8350" spans="1:5">
      <c r="A8350" s="6">
        <f t="shared" si="130"/>
        <v>8348</v>
      </c>
      <c r="B8350" s="6" t="s">
        <v>16699</v>
      </c>
      <c r="C8350" s="6" t="s">
        <v>16700</v>
      </c>
      <c r="D8350" s="7">
        <v>73351</v>
      </c>
      <c r="E8350" s="6"/>
    </row>
    <row r="8351" spans="1:5">
      <c r="A8351" s="6">
        <f t="shared" si="130"/>
        <v>8349</v>
      </c>
      <c r="B8351" s="6" t="s">
        <v>16701</v>
      </c>
      <c r="C8351" s="6" t="s">
        <v>16702</v>
      </c>
      <c r="D8351" s="7">
        <v>85305</v>
      </c>
      <c r="E8351" s="6"/>
    </row>
    <row r="8352" spans="1:5">
      <c r="A8352" s="6">
        <f t="shared" si="130"/>
        <v>8350</v>
      </c>
      <c r="B8352" s="6" t="s">
        <v>16703</v>
      </c>
      <c r="C8352" s="6" t="s">
        <v>16704</v>
      </c>
      <c r="D8352" s="7">
        <v>612</v>
      </c>
      <c r="E8352" s="6"/>
    </row>
    <row r="8353" spans="1:5">
      <c r="A8353" s="6">
        <f t="shared" si="130"/>
        <v>8351</v>
      </c>
      <c r="B8353" s="6" t="s">
        <v>16705</v>
      </c>
      <c r="C8353" s="6" t="s">
        <v>16706</v>
      </c>
      <c r="D8353" s="7">
        <v>406</v>
      </c>
      <c r="E8353" s="6"/>
    </row>
    <row r="8354" spans="1:5">
      <c r="A8354" s="6">
        <f t="shared" si="130"/>
        <v>8352</v>
      </c>
      <c r="B8354" s="6" t="s">
        <v>16707</v>
      </c>
      <c r="C8354" s="6" t="s">
        <v>16708</v>
      </c>
      <c r="D8354" s="7">
        <v>918</v>
      </c>
      <c r="E8354" s="6"/>
    </row>
    <row r="8355" spans="1:5">
      <c r="A8355" s="6">
        <f t="shared" si="130"/>
        <v>8353</v>
      </c>
      <c r="B8355" s="6" t="s">
        <v>16709</v>
      </c>
      <c r="C8355" s="6" t="s">
        <v>16710</v>
      </c>
      <c r="D8355" s="7">
        <v>1224</v>
      </c>
      <c r="E8355" s="6"/>
    </row>
    <row r="8356" spans="1:5">
      <c r="A8356" s="6">
        <f t="shared" si="130"/>
        <v>8354</v>
      </c>
      <c r="B8356" s="6" t="s">
        <v>16711</v>
      </c>
      <c r="C8356" s="6" t="s">
        <v>16712</v>
      </c>
      <c r="D8356" s="7">
        <v>327</v>
      </c>
      <c r="E8356" s="6"/>
    </row>
    <row r="8357" spans="1:5">
      <c r="A8357" s="6">
        <f t="shared" si="130"/>
        <v>8355</v>
      </c>
      <c r="B8357" s="6" t="s">
        <v>16713</v>
      </c>
      <c r="C8357" s="6" t="s">
        <v>16714</v>
      </c>
      <c r="D8357" s="7">
        <v>229166</v>
      </c>
      <c r="E8357" s="6"/>
    </row>
    <row r="8358" spans="1:5">
      <c r="A8358" s="6">
        <f t="shared" si="130"/>
        <v>8356</v>
      </c>
      <c r="B8358" s="6" t="s">
        <v>16715</v>
      </c>
      <c r="C8358" s="6" t="s">
        <v>16716</v>
      </c>
      <c r="D8358" s="7">
        <v>1884</v>
      </c>
      <c r="E8358" s="6"/>
    </row>
    <row r="8359" spans="1:5">
      <c r="A8359" s="6">
        <f t="shared" si="130"/>
        <v>8357</v>
      </c>
      <c r="B8359" s="6" t="s">
        <v>16717</v>
      </c>
      <c r="C8359" s="6" t="s">
        <v>16718</v>
      </c>
      <c r="D8359" s="7">
        <v>7803</v>
      </c>
      <c r="E8359" s="6"/>
    </row>
    <row r="8360" spans="1:5">
      <c r="A8360" s="6">
        <f t="shared" si="130"/>
        <v>8358</v>
      </c>
      <c r="B8360" s="6" t="s">
        <v>16719</v>
      </c>
      <c r="C8360" s="6" t="s">
        <v>16720</v>
      </c>
      <c r="D8360" s="7">
        <v>9413</v>
      </c>
      <c r="E8360" s="6"/>
    </row>
    <row r="8361" spans="1:5">
      <c r="A8361" s="6">
        <f t="shared" si="130"/>
        <v>8359</v>
      </c>
      <c r="B8361" s="6" t="s">
        <v>16721</v>
      </c>
      <c r="C8361" s="6" t="s">
        <v>16722</v>
      </c>
      <c r="D8361" s="7">
        <v>306</v>
      </c>
      <c r="E8361" s="6"/>
    </row>
    <row r="8362" spans="1:5">
      <c r="A8362" s="6">
        <f t="shared" si="130"/>
        <v>8360</v>
      </c>
      <c r="B8362" s="6" t="s">
        <v>16723</v>
      </c>
      <c r="C8362" s="6" t="s">
        <v>16724</v>
      </c>
      <c r="D8362" s="7">
        <v>306</v>
      </c>
      <c r="E8362" s="6"/>
    </row>
    <row r="8363" spans="1:5">
      <c r="A8363" s="6">
        <f t="shared" si="130"/>
        <v>8361</v>
      </c>
      <c r="B8363" s="6" t="s">
        <v>16725</v>
      </c>
      <c r="C8363" s="6" t="s">
        <v>16726</v>
      </c>
      <c r="D8363" s="7">
        <v>306</v>
      </c>
      <c r="E8363" s="6"/>
    </row>
    <row r="8364" spans="1:5">
      <c r="A8364" s="6">
        <f t="shared" si="130"/>
        <v>8362</v>
      </c>
      <c r="B8364" s="6" t="s">
        <v>16727</v>
      </c>
      <c r="C8364" s="6" t="s">
        <v>16728</v>
      </c>
      <c r="D8364" s="7">
        <v>612</v>
      </c>
      <c r="E8364" s="6"/>
    </row>
    <row r="8365" spans="1:5">
      <c r="A8365" s="6">
        <f t="shared" si="130"/>
        <v>8363</v>
      </c>
      <c r="B8365" s="6" t="s">
        <v>16729</v>
      </c>
      <c r="C8365" s="6" t="s">
        <v>16730</v>
      </c>
      <c r="D8365" s="7">
        <v>2443</v>
      </c>
      <c r="E8365" s="6"/>
    </row>
    <row r="8366" spans="1:5">
      <c r="A8366" s="6">
        <f t="shared" si="130"/>
        <v>8364</v>
      </c>
      <c r="B8366" s="6" t="s">
        <v>16731</v>
      </c>
      <c r="C8366" s="6" t="s">
        <v>16732</v>
      </c>
      <c r="D8366" s="7">
        <v>3953</v>
      </c>
      <c r="E8366" s="6"/>
    </row>
    <row r="8367" spans="1:5">
      <c r="A8367" s="6">
        <f t="shared" si="130"/>
        <v>8365</v>
      </c>
      <c r="B8367" s="6" t="s">
        <v>16733</v>
      </c>
      <c r="C8367" s="6" t="s">
        <v>16734</v>
      </c>
      <c r="D8367" s="7">
        <v>16982</v>
      </c>
      <c r="E8367" s="6"/>
    </row>
    <row r="8368" spans="1:5">
      <c r="A8368" s="6">
        <f t="shared" si="130"/>
        <v>8366</v>
      </c>
      <c r="B8368" s="6" t="s">
        <v>16735</v>
      </c>
      <c r="C8368" s="6" t="s">
        <v>16736</v>
      </c>
      <c r="D8368" s="7">
        <v>561</v>
      </c>
      <c r="E8368" s="6"/>
    </row>
    <row r="8369" spans="1:5">
      <c r="A8369" s="6">
        <f t="shared" si="130"/>
        <v>8367</v>
      </c>
      <c r="B8369" s="6" t="s">
        <v>16737</v>
      </c>
      <c r="C8369" s="6" t="s">
        <v>16738</v>
      </c>
      <c r="D8369" s="7">
        <v>4140</v>
      </c>
      <c r="E8369" s="6"/>
    </row>
    <row r="8370" spans="1:5">
      <c r="A8370" s="6">
        <f t="shared" si="130"/>
        <v>8368</v>
      </c>
      <c r="B8370" s="6" t="s">
        <v>16739</v>
      </c>
      <c r="C8370" s="6" t="s">
        <v>16740</v>
      </c>
      <c r="D8370" s="7">
        <v>1200</v>
      </c>
      <c r="E8370" s="6"/>
    </row>
    <row r="8371" spans="1:5">
      <c r="A8371" s="6">
        <f t="shared" si="130"/>
        <v>8369</v>
      </c>
      <c r="B8371" s="6" t="s">
        <v>16741</v>
      </c>
      <c r="C8371" s="6" t="s">
        <v>16742</v>
      </c>
      <c r="D8371" s="7">
        <v>306</v>
      </c>
      <c r="E8371" s="6"/>
    </row>
    <row r="8372" spans="1:5">
      <c r="A8372" s="6">
        <f t="shared" si="130"/>
        <v>8370</v>
      </c>
      <c r="B8372" s="6" t="s">
        <v>16743</v>
      </c>
      <c r="C8372" s="6" t="s">
        <v>16744</v>
      </c>
      <c r="D8372" s="7">
        <v>8231</v>
      </c>
      <c r="E8372" s="6"/>
    </row>
    <row r="8373" spans="1:5">
      <c r="A8373" s="6">
        <f t="shared" si="130"/>
        <v>8371</v>
      </c>
      <c r="B8373" s="6" t="s">
        <v>16745</v>
      </c>
      <c r="C8373" s="6" t="s">
        <v>16746</v>
      </c>
      <c r="D8373" s="7">
        <v>612</v>
      </c>
      <c r="E8373" s="6"/>
    </row>
    <row r="8374" spans="1:5">
      <c r="A8374" s="6">
        <f t="shared" si="130"/>
        <v>8372</v>
      </c>
      <c r="B8374" s="6" t="s">
        <v>16747</v>
      </c>
      <c r="C8374" s="6" t="s">
        <v>16748</v>
      </c>
      <c r="D8374" s="7">
        <v>917</v>
      </c>
      <c r="E8374" s="6"/>
    </row>
    <row r="8375" spans="1:5">
      <c r="A8375" s="6">
        <f t="shared" si="130"/>
        <v>8373</v>
      </c>
      <c r="B8375" s="6" t="s">
        <v>16749</v>
      </c>
      <c r="C8375" s="6" t="s">
        <v>16750</v>
      </c>
      <c r="D8375" s="7">
        <v>918</v>
      </c>
      <c r="E8375" s="6"/>
    </row>
    <row r="8376" spans="1:5">
      <c r="A8376" s="6">
        <f t="shared" si="130"/>
        <v>8374</v>
      </c>
      <c r="B8376" s="6" t="s">
        <v>16751</v>
      </c>
      <c r="C8376" s="6" t="s">
        <v>16752</v>
      </c>
      <c r="D8376" s="7">
        <v>62971</v>
      </c>
      <c r="E8376" s="6"/>
    </row>
    <row r="8377" spans="1:5">
      <c r="A8377" s="6">
        <f t="shared" si="130"/>
        <v>8375</v>
      </c>
      <c r="B8377" s="6" t="s">
        <v>16753</v>
      </c>
      <c r="C8377" s="6" t="s">
        <v>16754</v>
      </c>
      <c r="D8377" s="7">
        <v>4979</v>
      </c>
      <c r="E8377" s="6"/>
    </row>
    <row r="8378" spans="1:5">
      <c r="A8378" s="6">
        <f t="shared" si="130"/>
        <v>8376</v>
      </c>
      <c r="B8378" s="6" t="s">
        <v>16755</v>
      </c>
      <c r="C8378" s="6" t="s">
        <v>16756</v>
      </c>
      <c r="D8378" s="7">
        <v>3213</v>
      </c>
      <c r="E8378" s="6"/>
    </row>
    <row r="8379" spans="1:5">
      <c r="A8379" s="6">
        <f t="shared" si="130"/>
        <v>8377</v>
      </c>
      <c r="B8379" s="6" t="s">
        <v>16757</v>
      </c>
      <c r="C8379" s="6" t="s">
        <v>16758</v>
      </c>
      <c r="D8379" s="7">
        <v>4386</v>
      </c>
      <c r="E8379" s="6"/>
    </row>
    <row r="8380" spans="1:5">
      <c r="A8380" s="6">
        <f t="shared" si="130"/>
        <v>8378</v>
      </c>
      <c r="B8380" s="6" t="s">
        <v>16759</v>
      </c>
      <c r="C8380" s="6" t="s">
        <v>16760</v>
      </c>
      <c r="D8380" s="7">
        <v>1224</v>
      </c>
      <c r="E8380" s="6"/>
    </row>
    <row r="8381" spans="1:5">
      <c r="A8381" s="6">
        <f t="shared" si="130"/>
        <v>8379</v>
      </c>
      <c r="B8381" s="6" t="s">
        <v>16761</v>
      </c>
      <c r="C8381" s="6" t="s">
        <v>16762</v>
      </c>
      <c r="D8381" s="7">
        <v>3570</v>
      </c>
      <c r="E8381" s="6"/>
    </row>
    <row r="8382" spans="1:5">
      <c r="A8382" s="6">
        <f t="shared" si="130"/>
        <v>8380</v>
      </c>
      <c r="B8382" s="6" t="s">
        <v>16763</v>
      </c>
      <c r="C8382" s="6" t="s">
        <v>16764</v>
      </c>
      <c r="D8382" s="7">
        <v>306</v>
      </c>
      <c r="E8382" s="6"/>
    </row>
    <row r="8383" spans="1:5">
      <c r="A8383" s="6">
        <f t="shared" si="130"/>
        <v>8381</v>
      </c>
      <c r="B8383" s="6" t="s">
        <v>16765</v>
      </c>
      <c r="C8383" s="6" t="s">
        <v>16766</v>
      </c>
      <c r="D8383" s="7">
        <v>918</v>
      </c>
      <c r="E8383" s="6"/>
    </row>
    <row r="8384" spans="1:5">
      <c r="A8384" s="6">
        <f t="shared" si="130"/>
        <v>8382</v>
      </c>
      <c r="B8384" s="6" t="s">
        <v>16767</v>
      </c>
      <c r="C8384" s="6" t="s">
        <v>16768</v>
      </c>
      <c r="D8384" s="7">
        <v>612</v>
      </c>
      <c r="E8384" s="6"/>
    </row>
    <row r="8385" spans="1:5">
      <c r="A8385" s="6">
        <f t="shared" si="130"/>
        <v>8383</v>
      </c>
      <c r="B8385" s="6" t="s">
        <v>16769</v>
      </c>
      <c r="C8385" s="6" t="s">
        <v>16770</v>
      </c>
      <c r="D8385" s="7">
        <v>6715</v>
      </c>
      <c r="E8385" s="6"/>
    </row>
    <row r="8386" spans="1:5">
      <c r="A8386" s="6">
        <f t="shared" si="130"/>
        <v>8384</v>
      </c>
      <c r="B8386" s="6" t="s">
        <v>16771</v>
      </c>
      <c r="C8386" s="6" t="s">
        <v>16772</v>
      </c>
      <c r="D8386" s="7">
        <v>612</v>
      </c>
      <c r="E8386" s="6"/>
    </row>
    <row r="8387" spans="1:5">
      <c r="A8387" s="6">
        <f t="shared" si="130"/>
        <v>8385</v>
      </c>
      <c r="B8387" s="6" t="s">
        <v>16773</v>
      </c>
      <c r="C8387" s="6" t="s">
        <v>16774</v>
      </c>
      <c r="D8387" s="7">
        <v>561</v>
      </c>
      <c r="E8387" s="6"/>
    </row>
    <row r="8388" spans="1:5">
      <c r="A8388" s="6">
        <f t="shared" ref="A8388:A8451" si="131">A8387+1</f>
        <v>8386</v>
      </c>
      <c r="B8388" s="6" t="s">
        <v>16775</v>
      </c>
      <c r="C8388" s="6" t="s">
        <v>16776</v>
      </c>
      <c r="D8388" s="7">
        <v>456</v>
      </c>
      <c r="E8388" s="6"/>
    </row>
    <row r="8389" spans="1:5">
      <c r="A8389" s="6">
        <f t="shared" si="131"/>
        <v>8387</v>
      </c>
      <c r="B8389" s="6" t="s">
        <v>16777</v>
      </c>
      <c r="C8389" s="6" t="s">
        <v>16778</v>
      </c>
      <c r="D8389" s="7">
        <v>2193</v>
      </c>
      <c r="E8389" s="6"/>
    </row>
    <row r="8390" spans="1:5">
      <c r="A8390" s="6">
        <f t="shared" si="131"/>
        <v>8388</v>
      </c>
      <c r="B8390" s="6" t="s">
        <v>16779</v>
      </c>
      <c r="C8390" s="6" t="s">
        <v>16780</v>
      </c>
      <c r="D8390" s="7">
        <v>153</v>
      </c>
      <c r="E8390" s="6"/>
    </row>
    <row r="8391" spans="1:5">
      <c r="A8391" s="6">
        <f t="shared" si="131"/>
        <v>8389</v>
      </c>
      <c r="B8391" s="6" t="s">
        <v>16781</v>
      </c>
      <c r="C8391" s="6" t="s">
        <v>16782</v>
      </c>
      <c r="D8391" s="7">
        <v>5868</v>
      </c>
      <c r="E8391" s="6"/>
    </row>
    <row r="8392" spans="1:5">
      <c r="A8392" s="6">
        <f t="shared" si="131"/>
        <v>8390</v>
      </c>
      <c r="B8392" s="6" t="s">
        <v>16783</v>
      </c>
      <c r="C8392" s="6" t="s">
        <v>16784</v>
      </c>
      <c r="D8392" s="7">
        <v>2556</v>
      </c>
      <c r="E8392" s="6"/>
    </row>
    <row r="8393" spans="1:5">
      <c r="A8393" s="6">
        <f t="shared" si="131"/>
        <v>8391</v>
      </c>
      <c r="B8393" s="6" t="s">
        <v>16785</v>
      </c>
      <c r="C8393" s="6" t="s">
        <v>16786</v>
      </c>
      <c r="D8393" s="7">
        <v>918</v>
      </c>
      <c r="E8393" s="6"/>
    </row>
    <row r="8394" spans="1:5">
      <c r="A8394" s="6">
        <f t="shared" si="131"/>
        <v>8392</v>
      </c>
      <c r="B8394" s="6" t="s">
        <v>16787</v>
      </c>
      <c r="C8394" s="6" t="s">
        <v>16788</v>
      </c>
      <c r="D8394" s="7">
        <v>4131</v>
      </c>
      <c r="E8394" s="6"/>
    </row>
    <row r="8395" spans="1:5">
      <c r="A8395" s="6">
        <f t="shared" si="131"/>
        <v>8393</v>
      </c>
      <c r="B8395" s="6" t="s">
        <v>16789</v>
      </c>
      <c r="C8395" s="6" t="s">
        <v>16790</v>
      </c>
      <c r="D8395" s="7">
        <v>57707</v>
      </c>
      <c r="E8395" s="6"/>
    </row>
    <row r="8396" spans="1:5">
      <c r="A8396" s="6">
        <f t="shared" si="131"/>
        <v>8394</v>
      </c>
      <c r="B8396" s="6" t="s">
        <v>16791</v>
      </c>
      <c r="C8396" s="6" t="s">
        <v>16792</v>
      </c>
      <c r="D8396" s="7">
        <v>11195</v>
      </c>
      <c r="E8396" s="6"/>
    </row>
    <row r="8397" spans="1:5">
      <c r="A8397" s="6">
        <f t="shared" si="131"/>
        <v>8395</v>
      </c>
      <c r="B8397" s="6" t="s">
        <v>16793</v>
      </c>
      <c r="C8397" s="6" t="s">
        <v>16794</v>
      </c>
      <c r="D8397" s="7">
        <v>969</v>
      </c>
      <c r="E8397" s="6"/>
    </row>
    <row r="8398" spans="1:5">
      <c r="A8398" s="6">
        <f t="shared" si="131"/>
        <v>8396</v>
      </c>
      <c r="B8398" s="6" t="s">
        <v>16795</v>
      </c>
      <c r="C8398" s="6" t="s">
        <v>16796</v>
      </c>
      <c r="D8398" s="7">
        <v>306</v>
      </c>
      <c r="E8398" s="6"/>
    </row>
    <row r="8399" spans="1:5">
      <c r="A8399" s="6">
        <f t="shared" si="131"/>
        <v>8397</v>
      </c>
      <c r="B8399" s="6" t="s">
        <v>16797</v>
      </c>
      <c r="C8399" s="6" t="s">
        <v>16798</v>
      </c>
      <c r="D8399" s="7">
        <v>918</v>
      </c>
      <c r="E8399" s="6"/>
    </row>
    <row r="8400" spans="1:5">
      <c r="A8400" s="6">
        <f t="shared" si="131"/>
        <v>8398</v>
      </c>
      <c r="B8400" s="6" t="s">
        <v>16799</v>
      </c>
      <c r="C8400" s="6" t="s">
        <v>16800</v>
      </c>
      <c r="D8400" s="7">
        <v>306</v>
      </c>
      <c r="E8400" s="6"/>
    </row>
    <row r="8401" spans="1:5">
      <c r="A8401" s="6">
        <f t="shared" si="131"/>
        <v>8399</v>
      </c>
      <c r="B8401" s="6" t="s">
        <v>16801</v>
      </c>
      <c r="C8401" s="6" t="s">
        <v>16802</v>
      </c>
      <c r="D8401" s="7">
        <v>2168</v>
      </c>
      <c r="E8401" s="6"/>
    </row>
    <row r="8402" spans="1:5">
      <c r="A8402" s="6">
        <f t="shared" si="131"/>
        <v>8400</v>
      </c>
      <c r="B8402" s="6" t="s">
        <v>16803</v>
      </c>
      <c r="C8402" s="6" t="s">
        <v>16804</v>
      </c>
      <c r="D8402" s="7">
        <v>30546</v>
      </c>
      <c r="E8402" s="6"/>
    </row>
    <row r="8403" spans="1:5">
      <c r="A8403" s="6">
        <f t="shared" si="131"/>
        <v>8401</v>
      </c>
      <c r="B8403" s="6" t="s">
        <v>16805</v>
      </c>
      <c r="C8403" s="6" t="s">
        <v>16806</v>
      </c>
      <c r="D8403" s="7">
        <v>1530</v>
      </c>
      <c r="E8403" s="6"/>
    </row>
    <row r="8404" spans="1:5">
      <c r="A8404" s="6">
        <f t="shared" si="131"/>
        <v>8402</v>
      </c>
      <c r="B8404" s="6" t="s">
        <v>16807</v>
      </c>
      <c r="C8404" s="6" t="s">
        <v>16808</v>
      </c>
      <c r="D8404" s="7">
        <v>5177</v>
      </c>
      <c r="E8404" s="6"/>
    </row>
    <row r="8405" spans="1:5">
      <c r="A8405" s="6">
        <f t="shared" si="131"/>
        <v>8403</v>
      </c>
      <c r="B8405" s="6" t="s">
        <v>16809</v>
      </c>
      <c r="C8405" s="6" t="s">
        <v>16810</v>
      </c>
      <c r="D8405" s="7">
        <v>612</v>
      </c>
      <c r="E8405" s="6"/>
    </row>
    <row r="8406" spans="1:5">
      <c r="A8406" s="6">
        <f t="shared" si="131"/>
        <v>8404</v>
      </c>
      <c r="B8406" s="6" t="s">
        <v>16811</v>
      </c>
      <c r="C8406" s="6" t="s">
        <v>16812</v>
      </c>
      <c r="D8406" s="7">
        <v>612</v>
      </c>
      <c r="E8406" s="6"/>
    </row>
    <row r="8407" spans="1:5">
      <c r="A8407" s="6">
        <f t="shared" si="131"/>
        <v>8405</v>
      </c>
      <c r="B8407" s="6" t="s">
        <v>16813</v>
      </c>
      <c r="C8407" s="6" t="s">
        <v>16814</v>
      </c>
      <c r="D8407" s="7">
        <v>14148</v>
      </c>
      <c r="E8407" s="6"/>
    </row>
    <row r="8408" spans="1:5">
      <c r="A8408" s="6">
        <f t="shared" si="131"/>
        <v>8406</v>
      </c>
      <c r="B8408" s="6" t="s">
        <v>16815</v>
      </c>
      <c r="C8408" s="6" t="s">
        <v>16816</v>
      </c>
      <c r="D8408" s="7">
        <v>3941</v>
      </c>
      <c r="E8408" s="6"/>
    </row>
    <row r="8409" spans="1:5">
      <c r="A8409" s="6">
        <f t="shared" si="131"/>
        <v>8407</v>
      </c>
      <c r="B8409" s="6" t="s">
        <v>16817</v>
      </c>
      <c r="C8409" s="6" t="s">
        <v>16818</v>
      </c>
      <c r="D8409" s="7">
        <v>21064</v>
      </c>
      <c r="E8409" s="6"/>
    </row>
    <row r="8410" spans="1:5">
      <c r="A8410" s="6">
        <f t="shared" si="131"/>
        <v>8408</v>
      </c>
      <c r="B8410" s="6" t="s">
        <v>16819</v>
      </c>
      <c r="C8410" s="6" t="s">
        <v>16820</v>
      </c>
      <c r="D8410" s="7">
        <v>36913</v>
      </c>
      <c r="E8410" s="6"/>
    </row>
    <row r="8411" spans="1:5">
      <c r="A8411" s="6">
        <f t="shared" si="131"/>
        <v>8409</v>
      </c>
      <c r="B8411" s="6" t="s">
        <v>16821</v>
      </c>
      <c r="C8411" s="6" t="s">
        <v>16822</v>
      </c>
      <c r="D8411" s="7">
        <v>45419</v>
      </c>
      <c r="E8411" s="6"/>
    </row>
    <row r="8412" spans="1:5">
      <c r="A8412" s="6">
        <f t="shared" si="131"/>
        <v>8410</v>
      </c>
      <c r="B8412" s="6" t="s">
        <v>16823</v>
      </c>
      <c r="C8412" s="6" t="s">
        <v>16824</v>
      </c>
      <c r="D8412" s="7">
        <v>6396</v>
      </c>
      <c r="E8412" s="6"/>
    </row>
    <row r="8413" spans="1:5">
      <c r="A8413" s="6">
        <f t="shared" si="131"/>
        <v>8411</v>
      </c>
      <c r="B8413" s="6" t="s">
        <v>16825</v>
      </c>
      <c r="C8413" s="6" t="s">
        <v>16826</v>
      </c>
      <c r="D8413" s="7">
        <v>918</v>
      </c>
      <c r="E8413" s="6"/>
    </row>
    <row r="8414" spans="1:5">
      <c r="A8414" s="6">
        <f t="shared" si="131"/>
        <v>8412</v>
      </c>
      <c r="B8414" s="6" t="s">
        <v>16827</v>
      </c>
      <c r="C8414" s="6" t="s">
        <v>16828</v>
      </c>
      <c r="D8414" s="7">
        <v>383</v>
      </c>
      <c r="E8414" s="6"/>
    </row>
    <row r="8415" spans="1:5">
      <c r="A8415" s="6">
        <f t="shared" si="131"/>
        <v>8413</v>
      </c>
      <c r="B8415" s="6" t="s">
        <v>16829</v>
      </c>
      <c r="C8415" s="6" t="s">
        <v>16830</v>
      </c>
      <c r="D8415" s="7">
        <v>1760</v>
      </c>
      <c r="E8415" s="6"/>
    </row>
    <row r="8416" spans="1:5">
      <c r="A8416" s="6">
        <f t="shared" si="131"/>
        <v>8414</v>
      </c>
      <c r="B8416" s="6" t="s">
        <v>16831</v>
      </c>
      <c r="C8416" s="6" t="s">
        <v>16832</v>
      </c>
      <c r="D8416" s="7">
        <v>666</v>
      </c>
      <c r="E8416" s="6"/>
    </row>
    <row r="8417" spans="1:5">
      <c r="A8417" s="6">
        <f t="shared" si="131"/>
        <v>8415</v>
      </c>
      <c r="B8417" s="6" t="s">
        <v>16833</v>
      </c>
      <c r="C8417" s="6" t="s">
        <v>16834</v>
      </c>
      <c r="D8417" s="7">
        <v>37301</v>
      </c>
      <c r="E8417" s="6"/>
    </row>
    <row r="8418" spans="1:5">
      <c r="A8418" s="6">
        <f t="shared" si="131"/>
        <v>8416</v>
      </c>
      <c r="B8418" s="6" t="s">
        <v>16835</v>
      </c>
      <c r="C8418" s="6" t="s">
        <v>16836</v>
      </c>
      <c r="D8418" s="7">
        <v>306</v>
      </c>
      <c r="E8418" s="6"/>
    </row>
    <row r="8419" spans="1:5">
      <c r="A8419" s="6">
        <f t="shared" si="131"/>
        <v>8417</v>
      </c>
      <c r="B8419" s="6" t="s">
        <v>16837</v>
      </c>
      <c r="C8419" s="6" t="s">
        <v>16838</v>
      </c>
      <c r="D8419" s="7">
        <v>1734</v>
      </c>
      <c r="E8419" s="6"/>
    </row>
    <row r="8420" spans="1:5">
      <c r="A8420" s="6">
        <f t="shared" si="131"/>
        <v>8418</v>
      </c>
      <c r="B8420" s="6" t="s">
        <v>16839</v>
      </c>
      <c r="C8420" s="6" t="s">
        <v>16840</v>
      </c>
      <c r="D8420" s="7">
        <v>6066</v>
      </c>
      <c r="E8420" s="6"/>
    </row>
    <row r="8421" spans="1:5">
      <c r="A8421" s="6">
        <f t="shared" si="131"/>
        <v>8419</v>
      </c>
      <c r="B8421" s="6" t="s">
        <v>16841</v>
      </c>
      <c r="C8421" s="6" t="s">
        <v>16842</v>
      </c>
      <c r="D8421" s="7">
        <v>306</v>
      </c>
      <c r="E8421" s="6"/>
    </row>
    <row r="8422" spans="1:5">
      <c r="A8422" s="6">
        <f t="shared" si="131"/>
        <v>8420</v>
      </c>
      <c r="B8422" s="6" t="s">
        <v>16843</v>
      </c>
      <c r="C8422" s="6" t="s">
        <v>16844</v>
      </c>
      <c r="D8422" s="7">
        <v>43804</v>
      </c>
      <c r="E8422" s="6"/>
    </row>
    <row r="8423" spans="1:5">
      <c r="A8423" s="6">
        <f t="shared" si="131"/>
        <v>8421</v>
      </c>
      <c r="B8423" s="6" t="s">
        <v>16845</v>
      </c>
      <c r="C8423" s="6" t="s">
        <v>16846</v>
      </c>
      <c r="D8423" s="7">
        <v>1020</v>
      </c>
      <c r="E8423" s="6"/>
    </row>
    <row r="8424" spans="1:5">
      <c r="A8424" s="6">
        <f t="shared" si="131"/>
        <v>8422</v>
      </c>
      <c r="B8424" s="6" t="s">
        <v>16847</v>
      </c>
      <c r="C8424" s="6" t="s">
        <v>16848</v>
      </c>
      <c r="D8424" s="7">
        <v>69014</v>
      </c>
      <c r="E8424" s="6"/>
    </row>
    <row r="8425" spans="1:5">
      <c r="A8425" s="6">
        <f t="shared" si="131"/>
        <v>8423</v>
      </c>
      <c r="B8425" s="6" t="s">
        <v>16849</v>
      </c>
      <c r="C8425" s="6" t="s">
        <v>16850</v>
      </c>
      <c r="D8425" s="7">
        <v>3874</v>
      </c>
      <c r="E8425" s="6"/>
    </row>
    <row r="8426" spans="1:5">
      <c r="A8426" s="6">
        <f t="shared" si="131"/>
        <v>8424</v>
      </c>
      <c r="B8426" s="6" t="s">
        <v>16851</v>
      </c>
      <c r="C8426" s="6" t="s">
        <v>16852</v>
      </c>
      <c r="D8426" s="7">
        <v>306</v>
      </c>
      <c r="E8426" s="6"/>
    </row>
    <row r="8427" spans="1:5">
      <c r="A8427" s="6">
        <f t="shared" si="131"/>
        <v>8425</v>
      </c>
      <c r="B8427" s="6" t="s">
        <v>16853</v>
      </c>
      <c r="C8427" s="6" t="s">
        <v>16854</v>
      </c>
      <c r="D8427" s="7">
        <v>2646</v>
      </c>
      <c r="E8427" s="6"/>
    </row>
    <row r="8428" spans="1:5">
      <c r="A8428" s="6">
        <f t="shared" si="131"/>
        <v>8426</v>
      </c>
      <c r="B8428" s="6" t="s">
        <v>16855</v>
      </c>
      <c r="C8428" s="6" t="s">
        <v>16856</v>
      </c>
      <c r="D8428" s="7">
        <v>2372</v>
      </c>
      <c r="E8428" s="6"/>
    </row>
    <row r="8429" spans="1:5">
      <c r="A8429" s="6">
        <f t="shared" si="131"/>
        <v>8427</v>
      </c>
      <c r="B8429" s="6" t="s">
        <v>16857</v>
      </c>
      <c r="C8429" s="6" t="s">
        <v>16858</v>
      </c>
      <c r="D8429" s="7">
        <v>1530</v>
      </c>
      <c r="E8429" s="6"/>
    </row>
    <row r="8430" spans="1:5">
      <c r="A8430" s="6">
        <f t="shared" si="131"/>
        <v>8428</v>
      </c>
      <c r="B8430" s="6" t="s">
        <v>16859</v>
      </c>
      <c r="C8430" s="6" t="s">
        <v>16860</v>
      </c>
      <c r="D8430" s="7">
        <v>2703</v>
      </c>
      <c r="E8430" s="6"/>
    </row>
    <row r="8431" spans="1:5">
      <c r="A8431" s="6">
        <f t="shared" si="131"/>
        <v>8429</v>
      </c>
      <c r="B8431" s="6" t="s">
        <v>16861</v>
      </c>
      <c r="C8431" s="6" t="s">
        <v>16862</v>
      </c>
      <c r="D8431" s="7">
        <v>1978</v>
      </c>
      <c r="E8431" s="6"/>
    </row>
    <row r="8432" spans="1:5">
      <c r="A8432" s="6">
        <f t="shared" si="131"/>
        <v>8430</v>
      </c>
      <c r="B8432" s="6" t="s">
        <v>16863</v>
      </c>
      <c r="C8432" s="6" t="s">
        <v>16864</v>
      </c>
      <c r="D8432" s="7">
        <v>306</v>
      </c>
      <c r="E8432" s="6"/>
    </row>
    <row r="8433" spans="1:5">
      <c r="A8433" s="6">
        <f t="shared" si="131"/>
        <v>8431</v>
      </c>
      <c r="B8433" s="6" t="s">
        <v>16865</v>
      </c>
      <c r="C8433" s="6" t="s">
        <v>16866</v>
      </c>
      <c r="D8433" s="7">
        <v>306</v>
      </c>
      <c r="E8433" s="6"/>
    </row>
    <row r="8434" spans="1:5">
      <c r="A8434" s="6">
        <f t="shared" si="131"/>
        <v>8432</v>
      </c>
      <c r="B8434" s="6" t="s">
        <v>16867</v>
      </c>
      <c r="C8434" s="6" t="s">
        <v>16868</v>
      </c>
      <c r="D8434" s="7">
        <v>6854</v>
      </c>
      <c r="E8434" s="6"/>
    </row>
    <row r="8435" spans="1:5">
      <c r="A8435" s="6">
        <f t="shared" si="131"/>
        <v>8433</v>
      </c>
      <c r="B8435" s="6" t="s">
        <v>16869</v>
      </c>
      <c r="C8435" s="6" t="s">
        <v>16870</v>
      </c>
      <c r="D8435" s="7">
        <v>1658</v>
      </c>
      <c r="E8435" s="6"/>
    </row>
    <row r="8436" spans="1:5">
      <c r="A8436" s="6">
        <f t="shared" si="131"/>
        <v>8434</v>
      </c>
      <c r="B8436" s="6" t="s">
        <v>16871</v>
      </c>
      <c r="C8436" s="6" t="s">
        <v>16872</v>
      </c>
      <c r="D8436" s="7">
        <v>306</v>
      </c>
      <c r="E8436" s="6"/>
    </row>
    <row r="8437" spans="1:5">
      <c r="A8437" s="6">
        <f t="shared" si="131"/>
        <v>8435</v>
      </c>
      <c r="B8437" s="6" t="s">
        <v>16873</v>
      </c>
      <c r="C8437" s="6" t="s">
        <v>16874</v>
      </c>
      <c r="D8437" s="7">
        <v>8247</v>
      </c>
      <c r="E8437" s="6"/>
    </row>
    <row r="8438" spans="1:5">
      <c r="A8438" s="6">
        <f t="shared" si="131"/>
        <v>8436</v>
      </c>
      <c r="B8438" s="6" t="s">
        <v>16875</v>
      </c>
      <c r="C8438" s="6" t="s">
        <v>16876</v>
      </c>
      <c r="D8438" s="7">
        <v>974</v>
      </c>
      <c r="E8438" s="6"/>
    </row>
    <row r="8439" spans="1:5">
      <c r="A8439" s="6">
        <f t="shared" si="131"/>
        <v>8437</v>
      </c>
      <c r="B8439" s="6" t="s">
        <v>16877</v>
      </c>
      <c r="C8439" s="6" t="s">
        <v>16878</v>
      </c>
      <c r="D8439" s="7">
        <v>612</v>
      </c>
      <c r="E8439" s="6"/>
    </row>
    <row r="8440" spans="1:5">
      <c r="A8440" s="6">
        <f t="shared" si="131"/>
        <v>8438</v>
      </c>
      <c r="B8440" s="6" t="s">
        <v>16879</v>
      </c>
      <c r="C8440" s="6" t="s">
        <v>16880</v>
      </c>
      <c r="D8440" s="7">
        <v>306</v>
      </c>
      <c r="E8440" s="6"/>
    </row>
    <row r="8441" spans="1:5">
      <c r="A8441" s="6">
        <f t="shared" si="131"/>
        <v>8439</v>
      </c>
      <c r="B8441" s="6" t="s">
        <v>16881</v>
      </c>
      <c r="C8441" s="6" t="s">
        <v>16882</v>
      </c>
      <c r="D8441" s="7">
        <v>995</v>
      </c>
      <c r="E8441" s="6"/>
    </row>
    <row r="8442" spans="1:5">
      <c r="A8442" s="6">
        <f t="shared" si="131"/>
        <v>8440</v>
      </c>
      <c r="B8442" s="6" t="s">
        <v>16883</v>
      </c>
      <c r="C8442" s="6" t="s">
        <v>16884</v>
      </c>
      <c r="D8442" s="7">
        <v>306</v>
      </c>
      <c r="E8442" s="6"/>
    </row>
    <row r="8443" spans="1:5">
      <c r="A8443" s="6">
        <f t="shared" si="131"/>
        <v>8441</v>
      </c>
      <c r="B8443" s="6" t="s">
        <v>16885</v>
      </c>
      <c r="C8443" s="6" t="s">
        <v>16886</v>
      </c>
      <c r="D8443" s="7">
        <v>11501</v>
      </c>
      <c r="E8443" s="6"/>
    </row>
    <row r="8444" spans="1:5">
      <c r="A8444" s="6">
        <f t="shared" si="131"/>
        <v>8442</v>
      </c>
      <c r="B8444" s="6" t="s">
        <v>16887</v>
      </c>
      <c r="C8444" s="6" t="s">
        <v>16888</v>
      </c>
      <c r="D8444" s="7">
        <v>1607</v>
      </c>
      <c r="E8444" s="6"/>
    </row>
    <row r="8445" spans="1:5">
      <c r="A8445" s="6">
        <f t="shared" si="131"/>
        <v>8443</v>
      </c>
      <c r="B8445" s="6" t="s">
        <v>16889</v>
      </c>
      <c r="C8445" s="6" t="s">
        <v>16890</v>
      </c>
      <c r="D8445" s="7">
        <v>262063</v>
      </c>
      <c r="E8445" s="6"/>
    </row>
    <row r="8446" spans="1:5">
      <c r="A8446" s="6">
        <f t="shared" si="131"/>
        <v>8444</v>
      </c>
      <c r="B8446" s="6" t="s">
        <v>16891</v>
      </c>
      <c r="C8446" s="6" t="s">
        <v>16892</v>
      </c>
      <c r="D8446" s="7">
        <v>57190</v>
      </c>
      <c r="E8446" s="6"/>
    </row>
    <row r="8447" spans="1:5">
      <c r="A8447" s="6">
        <f t="shared" si="131"/>
        <v>8445</v>
      </c>
      <c r="B8447" s="6" t="s">
        <v>16893</v>
      </c>
      <c r="C8447" s="6" t="s">
        <v>16894</v>
      </c>
      <c r="D8447" s="7">
        <v>3749</v>
      </c>
      <c r="E8447" s="6"/>
    </row>
    <row r="8448" spans="1:5">
      <c r="A8448" s="6">
        <f t="shared" si="131"/>
        <v>8446</v>
      </c>
      <c r="B8448" s="6" t="s">
        <v>16895</v>
      </c>
      <c r="C8448" s="6" t="s">
        <v>16896</v>
      </c>
      <c r="D8448" s="7">
        <v>10295</v>
      </c>
      <c r="E8448" s="6"/>
    </row>
    <row r="8449" spans="1:5">
      <c r="A8449" s="6">
        <f t="shared" si="131"/>
        <v>8447</v>
      </c>
      <c r="B8449" s="6" t="s">
        <v>16897</v>
      </c>
      <c r="C8449" s="6" t="s">
        <v>16898</v>
      </c>
      <c r="D8449" s="7">
        <v>306</v>
      </c>
      <c r="E8449" s="6"/>
    </row>
    <row r="8450" spans="1:5">
      <c r="A8450" s="6">
        <f t="shared" si="131"/>
        <v>8448</v>
      </c>
      <c r="B8450" s="6" t="s">
        <v>16899</v>
      </c>
      <c r="C8450" s="6" t="s">
        <v>16900</v>
      </c>
      <c r="D8450" s="7">
        <v>1224</v>
      </c>
      <c r="E8450" s="6"/>
    </row>
    <row r="8451" spans="1:5">
      <c r="A8451" s="6">
        <f t="shared" si="131"/>
        <v>8449</v>
      </c>
      <c r="B8451" s="6" t="s">
        <v>16901</v>
      </c>
      <c r="C8451" s="6" t="s">
        <v>16902</v>
      </c>
      <c r="D8451" s="7">
        <v>612</v>
      </c>
      <c r="E8451" s="6"/>
    </row>
    <row r="8452" spans="1:5">
      <c r="A8452" s="6">
        <f t="shared" ref="A8452:A8515" si="132">A8451+1</f>
        <v>8450</v>
      </c>
      <c r="B8452" s="6" t="s">
        <v>16903</v>
      </c>
      <c r="C8452" s="6" t="s">
        <v>16904</v>
      </c>
      <c r="D8452" s="7">
        <v>842</v>
      </c>
      <c r="E8452" s="6"/>
    </row>
    <row r="8453" spans="1:5">
      <c r="A8453" s="6">
        <f t="shared" si="132"/>
        <v>8451</v>
      </c>
      <c r="B8453" s="6" t="s">
        <v>16905</v>
      </c>
      <c r="C8453" s="6" t="s">
        <v>16906</v>
      </c>
      <c r="D8453" s="7">
        <v>306</v>
      </c>
      <c r="E8453" s="6"/>
    </row>
    <row r="8454" spans="1:5">
      <c r="A8454" s="6">
        <f t="shared" si="132"/>
        <v>8452</v>
      </c>
      <c r="B8454" s="6" t="s">
        <v>16907</v>
      </c>
      <c r="C8454" s="6" t="s">
        <v>16908</v>
      </c>
      <c r="D8454" s="7">
        <v>1224</v>
      </c>
      <c r="E8454" s="6"/>
    </row>
    <row r="8455" spans="1:5">
      <c r="A8455" s="6">
        <f t="shared" si="132"/>
        <v>8453</v>
      </c>
      <c r="B8455" s="6" t="s">
        <v>16909</v>
      </c>
      <c r="C8455" s="6" t="s">
        <v>16910</v>
      </c>
      <c r="D8455" s="7">
        <v>23276</v>
      </c>
      <c r="E8455" s="6"/>
    </row>
    <row r="8456" spans="1:5">
      <c r="A8456" s="6">
        <f t="shared" si="132"/>
        <v>8454</v>
      </c>
      <c r="B8456" s="6" t="s">
        <v>16911</v>
      </c>
      <c r="C8456" s="6" t="s">
        <v>16912</v>
      </c>
      <c r="D8456" s="7">
        <v>332</v>
      </c>
      <c r="E8456" s="6"/>
    </row>
    <row r="8457" spans="1:5">
      <c r="A8457" s="6">
        <f t="shared" si="132"/>
        <v>8455</v>
      </c>
      <c r="B8457" s="6" t="s">
        <v>16913</v>
      </c>
      <c r="C8457" s="6" t="s">
        <v>16914</v>
      </c>
      <c r="D8457" s="7">
        <v>9516</v>
      </c>
      <c r="E8457" s="6"/>
    </row>
    <row r="8458" spans="1:5">
      <c r="A8458" s="6">
        <f t="shared" si="132"/>
        <v>8456</v>
      </c>
      <c r="B8458" s="6" t="s">
        <v>16915</v>
      </c>
      <c r="C8458" s="6" t="s">
        <v>16916</v>
      </c>
      <c r="D8458" s="7">
        <v>10005</v>
      </c>
      <c r="E8458" s="6"/>
    </row>
    <row r="8459" spans="1:5">
      <c r="A8459" s="6">
        <f t="shared" si="132"/>
        <v>8457</v>
      </c>
      <c r="B8459" s="6" t="s">
        <v>16917</v>
      </c>
      <c r="C8459" s="6" t="s">
        <v>16918</v>
      </c>
      <c r="D8459" s="7">
        <v>54765</v>
      </c>
      <c r="E8459" s="6"/>
    </row>
    <row r="8460" spans="1:5">
      <c r="A8460" s="6">
        <f t="shared" si="132"/>
        <v>8458</v>
      </c>
      <c r="B8460" s="6" t="s">
        <v>16919</v>
      </c>
      <c r="C8460" s="6" t="s">
        <v>16920</v>
      </c>
      <c r="D8460" s="7">
        <v>2540</v>
      </c>
      <c r="E8460" s="6"/>
    </row>
    <row r="8461" spans="1:5">
      <c r="A8461" s="6">
        <f t="shared" si="132"/>
        <v>8459</v>
      </c>
      <c r="B8461" s="6" t="s">
        <v>16921</v>
      </c>
      <c r="C8461" s="6" t="s">
        <v>16922</v>
      </c>
      <c r="D8461" s="7">
        <v>12186</v>
      </c>
      <c r="E8461" s="6"/>
    </row>
    <row r="8462" spans="1:5">
      <c r="A8462" s="6">
        <f t="shared" si="132"/>
        <v>8460</v>
      </c>
      <c r="B8462" s="6" t="s">
        <v>16923</v>
      </c>
      <c r="C8462" s="6" t="s">
        <v>16924</v>
      </c>
      <c r="D8462" s="7">
        <v>4782</v>
      </c>
      <c r="E8462" s="6"/>
    </row>
    <row r="8463" spans="1:5">
      <c r="A8463" s="6">
        <f t="shared" si="132"/>
        <v>8461</v>
      </c>
      <c r="B8463" s="6" t="s">
        <v>16925</v>
      </c>
      <c r="C8463" s="6" t="s">
        <v>16926</v>
      </c>
      <c r="D8463" s="7">
        <v>306</v>
      </c>
      <c r="E8463" s="6"/>
    </row>
    <row r="8464" spans="1:5">
      <c r="A8464" s="6">
        <f t="shared" si="132"/>
        <v>8462</v>
      </c>
      <c r="B8464" s="6" t="s">
        <v>16927</v>
      </c>
      <c r="C8464" s="6" t="s">
        <v>16928</v>
      </c>
      <c r="D8464" s="7">
        <v>1224</v>
      </c>
      <c r="E8464" s="6"/>
    </row>
    <row r="8465" spans="1:5">
      <c r="A8465" s="6">
        <f t="shared" si="132"/>
        <v>8463</v>
      </c>
      <c r="B8465" s="6" t="s">
        <v>16929</v>
      </c>
      <c r="C8465" s="6" t="s">
        <v>16930</v>
      </c>
      <c r="D8465" s="7">
        <v>7482</v>
      </c>
      <c r="E8465" s="6"/>
    </row>
    <row r="8466" spans="1:5">
      <c r="A8466" s="6">
        <f t="shared" si="132"/>
        <v>8464</v>
      </c>
      <c r="B8466" s="6" t="s">
        <v>16931</v>
      </c>
      <c r="C8466" s="6" t="s">
        <v>16932</v>
      </c>
      <c r="D8466" s="7">
        <v>740</v>
      </c>
      <c r="E8466" s="6"/>
    </row>
    <row r="8467" spans="1:5">
      <c r="A8467" s="6">
        <f t="shared" si="132"/>
        <v>8465</v>
      </c>
      <c r="B8467" s="6" t="s">
        <v>16933</v>
      </c>
      <c r="C8467" s="6" t="s">
        <v>16934</v>
      </c>
      <c r="D8467" s="7">
        <v>612</v>
      </c>
      <c r="E8467" s="6"/>
    </row>
    <row r="8468" spans="1:5">
      <c r="A8468" s="6">
        <f t="shared" si="132"/>
        <v>8466</v>
      </c>
      <c r="B8468" s="6" t="s">
        <v>16935</v>
      </c>
      <c r="C8468" s="6" t="s">
        <v>16936</v>
      </c>
      <c r="D8468" s="7">
        <v>306</v>
      </c>
      <c r="E8468" s="6"/>
    </row>
    <row r="8469" spans="1:5">
      <c r="A8469" s="6">
        <f t="shared" si="132"/>
        <v>8467</v>
      </c>
      <c r="B8469" s="6" t="s">
        <v>16937</v>
      </c>
      <c r="C8469" s="6" t="s">
        <v>16938</v>
      </c>
      <c r="D8469" s="7">
        <v>612</v>
      </c>
      <c r="E8469" s="6"/>
    </row>
    <row r="8470" spans="1:5">
      <c r="A8470" s="6">
        <f t="shared" si="132"/>
        <v>8468</v>
      </c>
      <c r="B8470" s="6" t="s">
        <v>16939</v>
      </c>
      <c r="C8470" s="6" t="s">
        <v>16940</v>
      </c>
      <c r="D8470" s="7">
        <v>792</v>
      </c>
      <c r="E8470" s="6"/>
    </row>
    <row r="8471" spans="1:5">
      <c r="A8471" s="6">
        <f t="shared" si="132"/>
        <v>8469</v>
      </c>
      <c r="B8471" s="6" t="s">
        <v>16941</v>
      </c>
      <c r="C8471" s="6" t="s">
        <v>16942</v>
      </c>
      <c r="D8471" s="7">
        <v>317</v>
      </c>
      <c r="E8471" s="6"/>
    </row>
    <row r="8472" spans="1:5">
      <c r="A8472" s="6">
        <f t="shared" si="132"/>
        <v>8470</v>
      </c>
      <c r="B8472" s="6" t="s">
        <v>16943</v>
      </c>
      <c r="C8472" s="6" t="s">
        <v>16944</v>
      </c>
      <c r="D8472" s="7">
        <v>4435</v>
      </c>
      <c r="E8472" s="6"/>
    </row>
    <row r="8473" spans="1:5">
      <c r="A8473" s="6">
        <f t="shared" si="132"/>
        <v>8471</v>
      </c>
      <c r="B8473" s="6" t="s">
        <v>16945</v>
      </c>
      <c r="C8473" s="6" t="s">
        <v>16946</v>
      </c>
      <c r="D8473" s="7">
        <v>306</v>
      </c>
      <c r="E8473" s="6"/>
    </row>
    <row r="8474" spans="1:5">
      <c r="A8474" s="6">
        <f t="shared" si="132"/>
        <v>8472</v>
      </c>
      <c r="B8474" s="6" t="s">
        <v>16947</v>
      </c>
      <c r="C8474" s="6" t="s">
        <v>16948</v>
      </c>
      <c r="D8474" s="7">
        <v>6197</v>
      </c>
      <c r="E8474" s="6"/>
    </row>
    <row r="8475" spans="1:5">
      <c r="A8475" s="6">
        <f t="shared" si="132"/>
        <v>8473</v>
      </c>
      <c r="B8475" s="6" t="s">
        <v>16949</v>
      </c>
      <c r="C8475" s="6" t="s">
        <v>16950</v>
      </c>
      <c r="D8475" s="7">
        <v>918</v>
      </c>
      <c r="E8475" s="6"/>
    </row>
    <row r="8476" spans="1:5">
      <c r="A8476" s="6">
        <f t="shared" si="132"/>
        <v>8474</v>
      </c>
      <c r="B8476" s="6" t="s">
        <v>16951</v>
      </c>
      <c r="C8476" s="6" t="s">
        <v>16952</v>
      </c>
      <c r="D8476" s="7">
        <v>3188</v>
      </c>
      <c r="E8476" s="6"/>
    </row>
    <row r="8477" spans="1:5">
      <c r="A8477" s="6">
        <f t="shared" si="132"/>
        <v>8475</v>
      </c>
      <c r="B8477" s="6" t="s">
        <v>16953</v>
      </c>
      <c r="C8477" s="6" t="s">
        <v>16954</v>
      </c>
      <c r="D8477" s="7">
        <v>663</v>
      </c>
      <c r="E8477" s="6"/>
    </row>
    <row r="8478" spans="1:5">
      <c r="A8478" s="6">
        <f t="shared" si="132"/>
        <v>8476</v>
      </c>
      <c r="B8478" s="6" t="s">
        <v>16955</v>
      </c>
      <c r="C8478" s="6" t="s">
        <v>16956</v>
      </c>
      <c r="D8478" s="7">
        <v>1836</v>
      </c>
      <c r="E8478" s="6"/>
    </row>
    <row r="8479" spans="1:5">
      <c r="A8479" s="6">
        <f t="shared" si="132"/>
        <v>8477</v>
      </c>
      <c r="B8479" s="6" t="s">
        <v>16957</v>
      </c>
      <c r="C8479" s="6" t="s">
        <v>16958</v>
      </c>
      <c r="D8479" s="7">
        <v>10314</v>
      </c>
      <c r="E8479" s="6"/>
    </row>
    <row r="8480" spans="1:5">
      <c r="A8480" s="6">
        <f t="shared" si="132"/>
        <v>8478</v>
      </c>
      <c r="B8480" s="6" t="s">
        <v>16959</v>
      </c>
      <c r="C8480" s="6" t="s">
        <v>16960</v>
      </c>
      <c r="D8480" s="7">
        <v>306</v>
      </c>
      <c r="E8480" s="6"/>
    </row>
    <row r="8481" spans="1:5">
      <c r="A8481" s="6">
        <f t="shared" si="132"/>
        <v>8479</v>
      </c>
      <c r="B8481" s="6" t="s">
        <v>16961</v>
      </c>
      <c r="C8481" s="6" t="s">
        <v>16962</v>
      </c>
      <c r="D8481" s="7">
        <v>1071</v>
      </c>
      <c r="E8481" s="6"/>
    </row>
    <row r="8482" spans="1:5">
      <c r="A8482" s="6">
        <f t="shared" si="132"/>
        <v>8480</v>
      </c>
      <c r="B8482" s="6" t="s">
        <v>16963</v>
      </c>
      <c r="C8482" s="6" t="s">
        <v>16964</v>
      </c>
      <c r="D8482" s="7">
        <v>306</v>
      </c>
      <c r="E8482" s="6"/>
    </row>
    <row r="8483" spans="1:5">
      <c r="A8483" s="6">
        <f t="shared" si="132"/>
        <v>8481</v>
      </c>
      <c r="B8483" s="6" t="s">
        <v>16965</v>
      </c>
      <c r="C8483" s="6" t="s">
        <v>16966</v>
      </c>
      <c r="D8483" s="7">
        <v>363</v>
      </c>
      <c r="E8483" s="6"/>
    </row>
    <row r="8484" spans="1:5">
      <c r="A8484" s="6">
        <f t="shared" si="132"/>
        <v>8482</v>
      </c>
      <c r="B8484" s="6" t="s">
        <v>16967</v>
      </c>
      <c r="C8484" s="6" t="s">
        <v>16968</v>
      </c>
      <c r="D8484" s="7">
        <v>2958</v>
      </c>
      <c r="E8484" s="6"/>
    </row>
    <row r="8485" spans="1:5">
      <c r="A8485" s="6">
        <f t="shared" si="132"/>
        <v>8483</v>
      </c>
      <c r="B8485" s="6" t="s">
        <v>16969</v>
      </c>
      <c r="C8485" s="6" t="s">
        <v>16970</v>
      </c>
      <c r="D8485" s="7">
        <v>2911</v>
      </c>
      <c r="E8485" s="6"/>
    </row>
    <row r="8486" spans="1:5">
      <c r="A8486" s="6">
        <f t="shared" si="132"/>
        <v>8484</v>
      </c>
      <c r="B8486" s="6" t="s">
        <v>16971</v>
      </c>
      <c r="C8486" s="6" t="s">
        <v>16972</v>
      </c>
      <c r="D8486" s="7">
        <v>4651</v>
      </c>
      <c r="E8486" s="6"/>
    </row>
    <row r="8487" spans="1:5">
      <c r="A8487" s="6">
        <f t="shared" si="132"/>
        <v>8485</v>
      </c>
      <c r="B8487" s="6" t="s">
        <v>16973</v>
      </c>
      <c r="C8487" s="6" t="s">
        <v>16974</v>
      </c>
      <c r="D8487" s="7">
        <v>1377</v>
      </c>
      <c r="E8487" s="6"/>
    </row>
    <row r="8488" spans="1:5">
      <c r="A8488" s="6">
        <f t="shared" si="132"/>
        <v>8486</v>
      </c>
      <c r="B8488" s="6" t="s">
        <v>16975</v>
      </c>
      <c r="C8488" s="6" t="s">
        <v>16976</v>
      </c>
      <c r="D8488" s="7">
        <v>306</v>
      </c>
      <c r="E8488" s="6"/>
    </row>
    <row r="8489" spans="1:5">
      <c r="A8489" s="6">
        <f t="shared" si="132"/>
        <v>8487</v>
      </c>
      <c r="B8489" s="6" t="s">
        <v>16977</v>
      </c>
      <c r="C8489" s="6" t="s">
        <v>16978</v>
      </c>
      <c r="D8489" s="7">
        <v>1836</v>
      </c>
      <c r="E8489" s="6"/>
    </row>
    <row r="8490" spans="1:5">
      <c r="A8490" s="6">
        <f t="shared" si="132"/>
        <v>8488</v>
      </c>
      <c r="B8490" s="6" t="s">
        <v>16979</v>
      </c>
      <c r="C8490" s="6" t="s">
        <v>16980</v>
      </c>
      <c r="D8490" s="7">
        <v>1250</v>
      </c>
      <c r="E8490" s="6"/>
    </row>
    <row r="8491" spans="1:5">
      <c r="A8491" s="6">
        <f t="shared" si="132"/>
        <v>8489</v>
      </c>
      <c r="B8491" s="6" t="s">
        <v>16981</v>
      </c>
      <c r="C8491" s="6" t="s">
        <v>16982</v>
      </c>
      <c r="D8491" s="7">
        <v>918</v>
      </c>
      <c r="E8491" s="6"/>
    </row>
    <row r="8492" spans="1:5">
      <c r="A8492" s="6">
        <f t="shared" si="132"/>
        <v>8490</v>
      </c>
      <c r="B8492" s="6" t="s">
        <v>16983</v>
      </c>
      <c r="C8492" s="6" t="s">
        <v>16984</v>
      </c>
      <c r="D8492" s="7">
        <v>16993</v>
      </c>
      <c r="E8492" s="6"/>
    </row>
    <row r="8493" spans="1:5">
      <c r="A8493" s="6">
        <f t="shared" si="132"/>
        <v>8491</v>
      </c>
      <c r="B8493" s="6" t="s">
        <v>16985</v>
      </c>
      <c r="C8493" s="6" t="s">
        <v>16986</v>
      </c>
      <c r="D8493" s="7">
        <v>1224</v>
      </c>
      <c r="E8493" s="6"/>
    </row>
    <row r="8494" spans="1:5">
      <c r="A8494" s="6">
        <f t="shared" si="132"/>
        <v>8492</v>
      </c>
      <c r="B8494" s="6" t="s">
        <v>16987</v>
      </c>
      <c r="C8494" s="6" t="s">
        <v>16988</v>
      </c>
      <c r="D8494" s="7">
        <v>612</v>
      </c>
      <c r="E8494" s="6"/>
    </row>
    <row r="8495" spans="1:5">
      <c r="A8495" s="6">
        <f t="shared" si="132"/>
        <v>8493</v>
      </c>
      <c r="B8495" s="6" t="s">
        <v>16989</v>
      </c>
      <c r="C8495" s="6" t="s">
        <v>16990</v>
      </c>
      <c r="D8495" s="7">
        <v>3315</v>
      </c>
      <c r="E8495" s="6"/>
    </row>
    <row r="8496" spans="1:5">
      <c r="A8496" s="6">
        <f t="shared" si="132"/>
        <v>8494</v>
      </c>
      <c r="B8496" s="6" t="s">
        <v>16991</v>
      </c>
      <c r="C8496" s="6" t="s">
        <v>16992</v>
      </c>
      <c r="D8496" s="7">
        <v>11621</v>
      </c>
      <c r="E8496" s="6"/>
    </row>
    <row r="8497" spans="1:5">
      <c r="A8497" s="6">
        <f t="shared" si="132"/>
        <v>8495</v>
      </c>
      <c r="B8497" s="6" t="s">
        <v>16993</v>
      </c>
      <c r="C8497" s="6" t="s">
        <v>16994</v>
      </c>
      <c r="D8497" s="7">
        <v>306</v>
      </c>
      <c r="E8497" s="6"/>
    </row>
    <row r="8498" spans="1:5">
      <c r="A8498" s="6">
        <f t="shared" si="132"/>
        <v>8496</v>
      </c>
      <c r="B8498" s="6" t="s">
        <v>16995</v>
      </c>
      <c r="C8498" s="6" t="s">
        <v>16996</v>
      </c>
      <c r="D8498" s="7">
        <v>306</v>
      </c>
      <c r="E8498" s="6"/>
    </row>
    <row r="8499" spans="1:5">
      <c r="A8499" s="6">
        <f t="shared" si="132"/>
        <v>8497</v>
      </c>
      <c r="B8499" s="6" t="s">
        <v>16997</v>
      </c>
      <c r="C8499" s="6" t="s">
        <v>16998</v>
      </c>
      <c r="D8499" s="7">
        <v>3735</v>
      </c>
      <c r="E8499" s="6"/>
    </row>
    <row r="8500" spans="1:5">
      <c r="A8500" s="6">
        <f t="shared" si="132"/>
        <v>8498</v>
      </c>
      <c r="B8500" s="6" t="s">
        <v>16999</v>
      </c>
      <c r="C8500" s="6" t="s">
        <v>17000</v>
      </c>
      <c r="D8500" s="7">
        <v>62035</v>
      </c>
      <c r="E8500" s="6"/>
    </row>
    <row r="8501" spans="1:5">
      <c r="A8501" s="6">
        <f t="shared" si="132"/>
        <v>8499</v>
      </c>
      <c r="B8501" s="6" t="s">
        <v>17001</v>
      </c>
      <c r="C8501" s="6" t="s">
        <v>17002</v>
      </c>
      <c r="D8501" s="7">
        <v>612</v>
      </c>
      <c r="E8501" s="6"/>
    </row>
    <row r="8502" spans="1:5">
      <c r="A8502" s="6">
        <f t="shared" si="132"/>
        <v>8500</v>
      </c>
      <c r="B8502" s="6" t="s">
        <v>17003</v>
      </c>
      <c r="C8502" s="6" t="s">
        <v>17004</v>
      </c>
      <c r="D8502" s="7">
        <v>1505</v>
      </c>
      <c r="E8502" s="6"/>
    </row>
    <row r="8503" spans="1:5">
      <c r="A8503" s="6">
        <f t="shared" si="132"/>
        <v>8501</v>
      </c>
      <c r="B8503" s="6" t="s">
        <v>17005</v>
      </c>
      <c r="C8503" s="6" t="s">
        <v>17006</v>
      </c>
      <c r="D8503" s="7">
        <v>1352</v>
      </c>
      <c r="E8503" s="6"/>
    </row>
    <row r="8504" spans="1:5">
      <c r="A8504" s="6">
        <f t="shared" si="132"/>
        <v>8502</v>
      </c>
      <c r="B8504" s="6" t="s">
        <v>17007</v>
      </c>
      <c r="C8504" s="6" t="s">
        <v>17008</v>
      </c>
      <c r="D8504" s="7">
        <v>995</v>
      </c>
      <c r="E8504" s="6"/>
    </row>
    <row r="8505" spans="1:5">
      <c r="A8505" s="6">
        <f t="shared" si="132"/>
        <v>8503</v>
      </c>
      <c r="B8505" s="6" t="s">
        <v>17009</v>
      </c>
      <c r="C8505" s="6" t="s">
        <v>17010</v>
      </c>
      <c r="D8505" s="7">
        <v>2015</v>
      </c>
      <c r="E8505" s="6"/>
    </row>
    <row r="8506" spans="1:5">
      <c r="A8506" s="6">
        <f t="shared" si="132"/>
        <v>8504</v>
      </c>
      <c r="B8506" s="6" t="s">
        <v>17011</v>
      </c>
      <c r="C8506" s="6" t="s">
        <v>17012</v>
      </c>
      <c r="D8506" s="7">
        <v>1250</v>
      </c>
      <c r="E8506" s="6"/>
    </row>
    <row r="8507" spans="1:5">
      <c r="A8507" s="6">
        <f t="shared" si="132"/>
        <v>8505</v>
      </c>
      <c r="B8507" s="6" t="s">
        <v>17013</v>
      </c>
      <c r="C8507" s="6" t="s">
        <v>17014</v>
      </c>
      <c r="D8507" s="7">
        <v>612</v>
      </c>
      <c r="E8507" s="6"/>
    </row>
    <row r="8508" spans="1:5">
      <c r="A8508" s="6">
        <f t="shared" si="132"/>
        <v>8506</v>
      </c>
      <c r="B8508" s="6" t="s">
        <v>17015</v>
      </c>
      <c r="C8508" s="6" t="s">
        <v>17016</v>
      </c>
      <c r="D8508" s="7">
        <v>343</v>
      </c>
      <c r="E8508" s="6"/>
    </row>
    <row r="8509" spans="1:5">
      <c r="A8509" s="6">
        <f t="shared" si="132"/>
        <v>8507</v>
      </c>
      <c r="B8509" s="6" t="s">
        <v>17017</v>
      </c>
      <c r="C8509" s="6" t="s">
        <v>17018</v>
      </c>
      <c r="D8509" s="7">
        <v>1773</v>
      </c>
      <c r="E8509" s="6"/>
    </row>
    <row r="8510" spans="1:5">
      <c r="A8510" s="6">
        <f t="shared" si="132"/>
        <v>8508</v>
      </c>
      <c r="B8510" s="6" t="s">
        <v>17019</v>
      </c>
      <c r="C8510" s="6" t="s">
        <v>17020</v>
      </c>
      <c r="D8510" s="7">
        <v>612</v>
      </c>
      <c r="E8510" s="6"/>
    </row>
    <row r="8511" spans="1:5">
      <c r="A8511" s="6">
        <f t="shared" si="132"/>
        <v>8509</v>
      </c>
      <c r="B8511" s="6" t="s">
        <v>17021</v>
      </c>
      <c r="C8511" s="6" t="s">
        <v>17022</v>
      </c>
      <c r="D8511" s="7">
        <v>2250</v>
      </c>
      <c r="E8511" s="6"/>
    </row>
    <row r="8512" spans="1:5">
      <c r="A8512" s="6">
        <f t="shared" si="132"/>
        <v>8510</v>
      </c>
      <c r="B8512" s="6" t="s">
        <v>17023</v>
      </c>
      <c r="C8512" s="6" t="s">
        <v>17024</v>
      </c>
      <c r="D8512" s="7">
        <v>306</v>
      </c>
      <c r="E8512" s="6"/>
    </row>
    <row r="8513" spans="1:5">
      <c r="A8513" s="6">
        <f t="shared" si="132"/>
        <v>8511</v>
      </c>
      <c r="B8513" s="6" t="s">
        <v>17025</v>
      </c>
      <c r="C8513" s="6" t="s">
        <v>17026</v>
      </c>
      <c r="D8513" s="7">
        <v>842</v>
      </c>
      <c r="E8513" s="6"/>
    </row>
    <row r="8514" spans="1:5">
      <c r="A8514" s="6">
        <f t="shared" si="132"/>
        <v>8512</v>
      </c>
      <c r="B8514" s="6" t="s">
        <v>17027</v>
      </c>
      <c r="C8514" s="6" t="s">
        <v>17028</v>
      </c>
      <c r="D8514" s="7">
        <v>6550</v>
      </c>
      <c r="E8514" s="6"/>
    </row>
    <row r="8515" spans="1:5">
      <c r="A8515" s="6">
        <f t="shared" si="132"/>
        <v>8513</v>
      </c>
      <c r="B8515" s="6" t="s">
        <v>17029</v>
      </c>
      <c r="C8515" s="6" t="s">
        <v>17030</v>
      </c>
      <c r="D8515" s="7">
        <v>306</v>
      </c>
      <c r="E8515" s="6"/>
    </row>
    <row r="8516" spans="1:5">
      <c r="A8516" s="6">
        <f t="shared" ref="A8516:A8579" si="133">A8515+1</f>
        <v>8514</v>
      </c>
      <c r="B8516" s="6" t="s">
        <v>17031</v>
      </c>
      <c r="C8516" s="6" t="s">
        <v>17032</v>
      </c>
      <c r="D8516" s="7">
        <v>306</v>
      </c>
      <c r="E8516" s="6"/>
    </row>
    <row r="8517" spans="1:5">
      <c r="A8517" s="6">
        <f t="shared" si="133"/>
        <v>8515</v>
      </c>
      <c r="B8517" s="6" t="s">
        <v>17033</v>
      </c>
      <c r="C8517" s="6" t="s">
        <v>17034</v>
      </c>
      <c r="D8517" s="7">
        <v>753</v>
      </c>
      <c r="E8517" s="6"/>
    </row>
    <row r="8518" spans="1:5">
      <c r="A8518" s="6">
        <f t="shared" si="133"/>
        <v>8516</v>
      </c>
      <c r="B8518" s="6" t="s">
        <v>17035</v>
      </c>
      <c r="C8518" s="6" t="s">
        <v>17036</v>
      </c>
      <c r="D8518" s="7">
        <v>306</v>
      </c>
      <c r="E8518" s="6"/>
    </row>
    <row r="8519" spans="1:5">
      <c r="A8519" s="6">
        <f t="shared" si="133"/>
        <v>8517</v>
      </c>
      <c r="B8519" s="6" t="s">
        <v>17037</v>
      </c>
      <c r="C8519" s="6" t="s">
        <v>17038</v>
      </c>
      <c r="D8519" s="7">
        <v>612</v>
      </c>
      <c r="E8519" s="6"/>
    </row>
    <row r="8520" spans="1:5">
      <c r="A8520" s="6">
        <f t="shared" si="133"/>
        <v>8518</v>
      </c>
      <c r="B8520" s="6" t="s">
        <v>17039</v>
      </c>
      <c r="C8520" s="6" t="s">
        <v>17040</v>
      </c>
      <c r="D8520" s="7">
        <v>1581</v>
      </c>
      <c r="E8520" s="6"/>
    </row>
    <row r="8521" spans="1:5">
      <c r="A8521" s="6">
        <f t="shared" si="133"/>
        <v>8519</v>
      </c>
      <c r="B8521" s="6" t="s">
        <v>17041</v>
      </c>
      <c r="C8521" s="6" t="s">
        <v>17042</v>
      </c>
      <c r="D8521" s="7">
        <v>306</v>
      </c>
      <c r="E8521" s="6"/>
    </row>
    <row r="8522" spans="1:5">
      <c r="A8522" s="6">
        <f t="shared" si="133"/>
        <v>8520</v>
      </c>
      <c r="B8522" s="6" t="s">
        <v>17043</v>
      </c>
      <c r="C8522" s="6" t="s">
        <v>17044</v>
      </c>
      <c r="D8522" s="7">
        <v>3774</v>
      </c>
      <c r="E8522" s="6"/>
    </row>
    <row r="8523" spans="1:5">
      <c r="A8523" s="6">
        <f t="shared" si="133"/>
        <v>8521</v>
      </c>
      <c r="B8523" s="6" t="s">
        <v>17045</v>
      </c>
      <c r="C8523" s="6" t="s">
        <v>17046</v>
      </c>
      <c r="D8523" s="7">
        <v>7304</v>
      </c>
      <c r="E8523" s="6"/>
    </row>
    <row r="8524" spans="1:5">
      <c r="A8524" s="6">
        <f t="shared" si="133"/>
        <v>8522</v>
      </c>
      <c r="B8524" s="6" t="s">
        <v>17047</v>
      </c>
      <c r="C8524" s="6" t="s">
        <v>17048</v>
      </c>
      <c r="D8524" s="7">
        <v>689</v>
      </c>
      <c r="E8524" s="6"/>
    </row>
    <row r="8525" spans="1:5">
      <c r="A8525" s="6">
        <f t="shared" si="133"/>
        <v>8523</v>
      </c>
      <c r="B8525" s="6" t="s">
        <v>17049</v>
      </c>
      <c r="C8525" s="6" t="s">
        <v>17050</v>
      </c>
      <c r="D8525" s="7">
        <v>8832</v>
      </c>
      <c r="E8525" s="6"/>
    </row>
    <row r="8526" spans="1:5">
      <c r="A8526" s="6">
        <f t="shared" si="133"/>
        <v>8524</v>
      </c>
      <c r="B8526" s="6" t="s">
        <v>17051</v>
      </c>
      <c r="C8526" s="6" t="s">
        <v>17052</v>
      </c>
      <c r="D8526" s="7">
        <v>1537</v>
      </c>
      <c r="E8526" s="6"/>
    </row>
    <row r="8527" spans="1:5">
      <c r="A8527" s="6">
        <f t="shared" si="133"/>
        <v>8525</v>
      </c>
      <c r="B8527" s="6" t="s">
        <v>17053</v>
      </c>
      <c r="C8527" s="6" t="s">
        <v>17054</v>
      </c>
      <c r="D8527" s="7">
        <v>6132</v>
      </c>
      <c r="E8527" s="6"/>
    </row>
    <row r="8528" spans="1:5">
      <c r="A8528" s="6">
        <f t="shared" si="133"/>
        <v>8526</v>
      </c>
      <c r="B8528" s="6" t="s">
        <v>17055</v>
      </c>
      <c r="C8528" s="6" t="s">
        <v>17056</v>
      </c>
      <c r="D8528" s="7">
        <v>306</v>
      </c>
      <c r="E8528" s="6"/>
    </row>
    <row r="8529" spans="1:5">
      <c r="A8529" s="6">
        <f t="shared" si="133"/>
        <v>8527</v>
      </c>
      <c r="B8529" s="6" t="s">
        <v>17057</v>
      </c>
      <c r="C8529" s="6" t="s">
        <v>17058</v>
      </c>
      <c r="D8529" s="7">
        <v>495</v>
      </c>
      <c r="E8529" s="6"/>
    </row>
    <row r="8530" spans="1:5">
      <c r="A8530" s="6">
        <f t="shared" si="133"/>
        <v>8528</v>
      </c>
      <c r="B8530" s="6" t="s">
        <v>17059</v>
      </c>
      <c r="C8530" s="6" t="s">
        <v>17060</v>
      </c>
      <c r="D8530" s="7">
        <v>918</v>
      </c>
      <c r="E8530" s="6"/>
    </row>
    <row r="8531" spans="1:5">
      <c r="A8531" s="6">
        <f t="shared" si="133"/>
        <v>8529</v>
      </c>
      <c r="B8531" s="6" t="s">
        <v>17061</v>
      </c>
      <c r="C8531" s="6" t="s">
        <v>17062</v>
      </c>
      <c r="D8531" s="7">
        <v>306</v>
      </c>
      <c r="E8531" s="6"/>
    </row>
    <row r="8532" spans="1:5">
      <c r="A8532" s="6">
        <f t="shared" si="133"/>
        <v>8530</v>
      </c>
      <c r="B8532" s="6" t="s">
        <v>17063</v>
      </c>
      <c r="C8532" s="6" t="s">
        <v>17064</v>
      </c>
      <c r="D8532" s="7">
        <v>1836</v>
      </c>
      <c r="E8532" s="6"/>
    </row>
    <row r="8533" spans="1:5">
      <c r="A8533" s="6">
        <f t="shared" si="133"/>
        <v>8531</v>
      </c>
      <c r="B8533" s="6" t="s">
        <v>17065</v>
      </c>
      <c r="C8533" s="6" t="s">
        <v>17066</v>
      </c>
      <c r="D8533" s="7">
        <v>3443</v>
      </c>
      <c r="E8533" s="6"/>
    </row>
    <row r="8534" spans="1:5">
      <c r="A8534" s="6">
        <f t="shared" si="133"/>
        <v>8532</v>
      </c>
      <c r="B8534" s="6" t="s">
        <v>17067</v>
      </c>
      <c r="C8534" s="6" t="s">
        <v>17068</v>
      </c>
      <c r="D8534" s="7">
        <v>153</v>
      </c>
      <c r="E8534" s="6"/>
    </row>
    <row r="8535" spans="1:5">
      <c r="A8535" s="6">
        <f t="shared" si="133"/>
        <v>8533</v>
      </c>
      <c r="B8535" s="6" t="s">
        <v>17069</v>
      </c>
      <c r="C8535" s="6" t="s">
        <v>17070</v>
      </c>
      <c r="D8535" s="7">
        <v>17697</v>
      </c>
      <c r="E8535" s="6"/>
    </row>
    <row r="8536" spans="1:5">
      <c r="A8536" s="6">
        <f t="shared" si="133"/>
        <v>8534</v>
      </c>
      <c r="B8536" s="6" t="s">
        <v>17071</v>
      </c>
      <c r="C8536" s="6" t="s">
        <v>17072</v>
      </c>
      <c r="D8536" s="7">
        <v>1224</v>
      </c>
      <c r="E8536" s="6"/>
    </row>
    <row r="8537" spans="1:5">
      <c r="A8537" s="6">
        <f t="shared" si="133"/>
        <v>8535</v>
      </c>
      <c r="B8537" s="6" t="s">
        <v>17073</v>
      </c>
      <c r="C8537" s="6" t="s">
        <v>17074</v>
      </c>
      <c r="D8537" s="7">
        <v>306</v>
      </c>
      <c r="E8537" s="6"/>
    </row>
    <row r="8538" spans="1:5">
      <c r="A8538" s="6">
        <f t="shared" si="133"/>
        <v>8536</v>
      </c>
      <c r="B8538" s="6" t="s">
        <v>17075</v>
      </c>
      <c r="C8538" s="6" t="s">
        <v>17076</v>
      </c>
      <c r="D8538" s="7">
        <v>612</v>
      </c>
      <c r="E8538" s="6"/>
    </row>
    <row r="8539" spans="1:5">
      <c r="A8539" s="6">
        <f t="shared" si="133"/>
        <v>8537</v>
      </c>
      <c r="B8539" s="6" t="s">
        <v>17077</v>
      </c>
      <c r="C8539" s="6" t="s">
        <v>17078</v>
      </c>
      <c r="D8539" s="7">
        <v>306</v>
      </c>
      <c r="E8539" s="6"/>
    </row>
    <row r="8540" spans="1:5">
      <c r="A8540" s="6">
        <f t="shared" si="133"/>
        <v>8538</v>
      </c>
      <c r="B8540" s="6" t="s">
        <v>17079</v>
      </c>
      <c r="C8540" s="6" t="s">
        <v>17080</v>
      </c>
      <c r="D8540" s="7">
        <v>1709</v>
      </c>
      <c r="E8540" s="6"/>
    </row>
    <row r="8541" spans="1:5">
      <c r="A8541" s="6">
        <f t="shared" si="133"/>
        <v>8539</v>
      </c>
      <c r="B8541" s="6" t="s">
        <v>17081</v>
      </c>
      <c r="C8541" s="6" t="s">
        <v>17082</v>
      </c>
      <c r="D8541" s="7">
        <v>867</v>
      </c>
      <c r="E8541" s="6"/>
    </row>
    <row r="8542" spans="1:5">
      <c r="A8542" s="6">
        <f t="shared" si="133"/>
        <v>8540</v>
      </c>
      <c r="B8542" s="6" t="s">
        <v>17083</v>
      </c>
      <c r="C8542" s="6" t="s">
        <v>17084</v>
      </c>
      <c r="D8542" s="7">
        <v>893</v>
      </c>
      <c r="E8542" s="6"/>
    </row>
    <row r="8543" spans="1:5">
      <c r="A8543" s="6">
        <f t="shared" si="133"/>
        <v>8541</v>
      </c>
      <c r="B8543" s="6" t="s">
        <v>17085</v>
      </c>
      <c r="C8543" s="6" t="s">
        <v>17086</v>
      </c>
      <c r="D8543" s="7">
        <v>1224</v>
      </c>
      <c r="E8543" s="6"/>
    </row>
    <row r="8544" spans="1:5">
      <c r="A8544" s="6">
        <f t="shared" si="133"/>
        <v>8542</v>
      </c>
      <c r="B8544" s="6" t="s">
        <v>17087</v>
      </c>
      <c r="C8544" s="6" t="s">
        <v>17088</v>
      </c>
      <c r="D8544" s="7">
        <v>612</v>
      </c>
      <c r="E8544" s="6"/>
    </row>
    <row r="8545" spans="1:5">
      <c r="A8545" s="6">
        <f t="shared" si="133"/>
        <v>8543</v>
      </c>
      <c r="B8545" s="6" t="s">
        <v>17089</v>
      </c>
      <c r="C8545" s="6" t="s">
        <v>17090</v>
      </c>
      <c r="D8545" s="7">
        <v>5151</v>
      </c>
      <c r="E8545" s="6"/>
    </row>
    <row r="8546" spans="1:5">
      <c r="A8546" s="6">
        <f t="shared" si="133"/>
        <v>8544</v>
      </c>
      <c r="B8546" s="6" t="s">
        <v>17091</v>
      </c>
      <c r="C8546" s="6" t="s">
        <v>17092</v>
      </c>
      <c r="D8546" s="7">
        <v>396</v>
      </c>
      <c r="E8546" s="6"/>
    </row>
    <row r="8547" spans="1:5">
      <c r="A8547" s="6">
        <f t="shared" si="133"/>
        <v>8545</v>
      </c>
      <c r="B8547" s="6" t="s">
        <v>17093</v>
      </c>
      <c r="C8547" s="6" t="s">
        <v>17094</v>
      </c>
      <c r="D8547" s="7">
        <v>1224</v>
      </c>
      <c r="E8547" s="6"/>
    </row>
    <row r="8548" spans="1:5">
      <c r="A8548" s="6">
        <f t="shared" si="133"/>
        <v>8546</v>
      </c>
      <c r="B8548" s="6" t="s">
        <v>17095</v>
      </c>
      <c r="C8548" s="6" t="s">
        <v>17096</v>
      </c>
      <c r="D8548" s="7">
        <v>306</v>
      </c>
      <c r="E8548" s="6"/>
    </row>
    <row r="8549" spans="1:5">
      <c r="A8549" s="6">
        <f t="shared" si="133"/>
        <v>8547</v>
      </c>
      <c r="B8549" s="6" t="s">
        <v>17097</v>
      </c>
      <c r="C8549" s="6" t="s">
        <v>17098</v>
      </c>
      <c r="D8549" s="7">
        <v>612</v>
      </c>
      <c r="E8549" s="6"/>
    </row>
    <row r="8550" spans="1:5">
      <c r="A8550" s="6">
        <f t="shared" si="133"/>
        <v>8548</v>
      </c>
      <c r="B8550" s="6" t="s">
        <v>17099</v>
      </c>
      <c r="C8550" s="6" t="s">
        <v>17100</v>
      </c>
      <c r="D8550" s="7">
        <v>35649</v>
      </c>
      <c r="E8550" s="6"/>
    </row>
    <row r="8551" spans="1:5">
      <c r="A8551" s="6">
        <f t="shared" si="133"/>
        <v>8549</v>
      </c>
      <c r="B8551" s="6" t="s">
        <v>17101</v>
      </c>
      <c r="C8551" s="6" t="s">
        <v>17102</v>
      </c>
      <c r="D8551" s="7">
        <v>35998</v>
      </c>
      <c r="E8551" s="6"/>
    </row>
    <row r="8552" spans="1:5">
      <c r="A8552" s="6">
        <f t="shared" si="133"/>
        <v>8550</v>
      </c>
      <c r="B8552" s="6" t="s">
        <v>17103</v>
      </c>
      <c r="C8552" s="6" t="s">
        <v>17104</v>
      </c>
      <c r="D8552" s="7">
        <v>1377</v>
      </c>
      <c r="E8552" s="6"/>
    </row>
    <row r="8553" spans="1:5">
      <c r="A8553" s="6">
        <f t="shared" si="133"/>
        <v>8551</v>
      </c>
      <c r="B8553" s="6" t="s">
        <v>17105</v>
      </c>
      <c r="C8553" s="6" t="s">
        <v>17106</v>
      </c>
      <c r="D8553" s="7">
        <v>306</v>
      </c>
      <c r="E8553" s="6"/>
    </row>
    <row r="8554" spans="1:5">
      <c r="A8554" s="6">
        <f t="shared" si="133"/>
        <v>8552</v>
      </c>
      <c r="B8554" s="6" t="s">
        <v>17107</v>
      </c>
      <c r="C8554" s="6" t="s">
        <v>17108</v>
      </c>
      <c r="D8554" s="7">
        <v>1530</v>
      </c>
      <c r="E8554" s="6"/>
    </row>
    <row r="8555" spans="1:5">
      <c r="A8555" s="6">
        <f t="shared" si="133"/>
        <v>8553</v>
      </c>
      <c r="B8555" s="6" t="s">
        <v>17109</v>
      </c>
      <c r="C8555" s="6" t="s">
        <v>17110</v>
      </c>
      <c r="D8555" s="7">
        <v>510</v>
      </c>
      <c r="E8555" s="6"/>
    </row>
    <row r="8556" spans="1:5">
      <c r="A8556" s="6">
        <f t="shared" si="133"/>
        <v>8554</v>
      </c>
      <c r="B8556" s="6" t="s">
        <v>17111</v>
      </c>
      <c r="C8556" s="6" t="s">
        <v>17112</v>
      </c>
      <c r="D8556" s="7">
        <v>2576</v>
      </c>
      <c r="E8556" s="6"/>
    </row>
    <row r="8557" spans="1:5">
      <c r="A8557" s="6">
        <f t="shared" si="133"/>
        <v>8555</v>
      </c>
      <c r="B8557" s="6" t="s">
        <v>17113</v>
      </c>
      <c r="C8557" s="6" t="s">
        <v>17114</v>
      </c>
      <c r="D8557" s="7">
        <v>638</v>
      </c>
      <c r="E8557" s="6"/>
    </row>
    <row r="8558" spans="1:5">
      <c r="A8558" s="6">
        <f t="shared" si="133"/>
        <v>8556</v>
      </c>
      <c r="B8558" s="6" t="s">
        <v>17115</v>
      </c>
      <c r="C8558" s="6" t="s">
        <v>17116</v>
      </c>
      <c r="D8558" s="7">
        <v>306</v>
      </c>
      <c r="E8558" s="6"/>
    </row>
    <row r="8559" spans="1:5">
      <c r="A8559" s="6">
        <f t="shared" si="133"/>
        <v>8557</v>
      </c>
      <c r="B8559" s="6" t="s">
        <v>17117</v>
      </c>
      <c r="C8559" s="6" t="s">
        <v>17118</v>
      </c>
      <c r="D8559" s="7">
        <v>918</v>
      </c>
      <c r="E8559" s="6"/>
    </row>
    <row r="8560" spans="1:5">
      <c r="A8560" s="6">
        <f t="shared" si="133"/>
        <v>8558</v>
      </c>
      <c r="B8560" s="6" t="s">
        <v>17119</v>
      </c>
      <c r="C8560" s="6" t="s">
        <v>17120</v>
      </c>
      <c r="D8560" s="7">
        <v>561</v>
      </c>
      <c r="E8560" s="6"/>
    </row>
    <row r="8561" spans="1:5">
      <c r="A8561" s="6">
        <f t="shared" si="133"/>
        <v>8559</v>
      </c>
      <c r="B8561" s="6" t="s">
        <v>17121</v>
      </c>
      <c r="C8561" s="6" t="s">
        <v>17122</v>
      </c>
      <c r="D8561" s="7">
        <v>1224</v>
      </c>
      <c r="E8561" s="6"/>
    </row>
    <row r="8562" spans="1:5">
      <c r="A8562" s="6">
        <f t="shared" si="133"/>
        <v>8560</v>
      </c>
      <c r="B8562" s="6" t="s">
        <v>17123</v>
      </c>
      <c r="C8562" s="6" t="s">
        <v>17124</v>
      </c>
      <c r="D8562" s="7">
        <v>306</v>
      </c>
      <c r="E8562" s="6"/>
    </row>
    <row r="8563" spans="1:5">
      <c r="A8563" s="6">
        <f t="shared" si="133"/>
        <v>8561</v>
      </c>
      <c r="B8563" s="6" t="s">
        <v>17125</v>
      </c>
      <c r="C8563" s="6" t="s">
        <v>17126</v>
      </c>
      <c r="D8563" s="7">
        <v>612</v>
      </c>
      <c r="E8563" s="6"/>
    </row>
    <row r="8564" spans="1:5">
      <c r="A8564" s="6">
        <f t="shared" si="133"/>
        <v>8562</v>
      </c>
      <c r="B8564" s="6" t="s">
        <v>17127</v>
      </c>
      <c r="C8564" s="6" t="s">
        <v>17128</v>
      </c>
      <c r="D8564" s="7">
        <v>510</v>
      </c>
      <c r="E8564" s="6"/>
    </row>
    <row r="8565" spans="1:5">
      <c r="A8565" s="6">
        <f t="shared" si="133"/>
        <v>8563</v>
      </c>
      <c r="B8565" s="6" t="s">
        <v>17129</v>
      </c>
      <c r="C8565" s="6" t="s">
        <v>17130</v>
      </c>
      <c r="D8565" s="7">
        <v>2805</v>
      </c>
      <c r="E8565" s="6"/>
    </row>
    <row r="8566" spans="1:5">
      <c r="A8566" s="6">
        <f t="shared" si="133"/>
        <v>8564</v>
      </c>
      <c r="B8566" s="6" t="s">
        <v>17131</v>
      </c>
      <c r="C8566" s="6" t="s">
        <v>17132</v>
      </c>
      <c r="D8566" s="7">
        <v>2984</v>
      </c>
      <c r="E8566" s="6"/>
    </row>
    <row r="8567" spans="1:5">
      <c r="A8567" s="6">
        <f t="shared" si="133"/>
        <v>8565</v>
      </c>
      <c r="B8567" s="6" t="s">
        <v>17133</v>
      </c>
      <c r="C8567" s="6" t="s">
        <v>17134</v>
      </c>
      <c r="D8567" s="7">
        <v>614</v>
      </c>
      <c r="E8567" s="6"/>
    </row>
    <row r="8568" spans="1:5">
      <c r="A8568" s="6">
        <f t="shared" si="133"/>
        <v>8566</v>
      </c>
      <c r="B8568" s="6" t="s">
        <v>17135</v>
      </c>
      <c r="C8568" s="6" t="s">
        <v>17136</v>
      </c>
      <c r="D8568" s="7">
        <v>516</v>
      </c>
      <c r="E8568" s="6"/>
    </row>
    <row r="8569" spans="1:5">
      <c r="A8569" s="6">
        <f t="shared" si="133"/>
        <v>8567</v>
      </c>
      <c r="B8569" s="6" t="s">
        <v>17137</v>
      </c>
      <c r="C8569" s="6" t="s">
        <v>17138</v>
      </c>
      <c r="D8569" s="7">
        <v>561</v>
      </c>
      <c r="E8569" s="6"/>
    </row>
    <row r="8570" spans="1:5">
      <c r="A8570" s="6">
        <f t="shared" si="133"/>
        <v>8568</v>
      </c>
      <c r="B8570" s="6" t="s">
        <v>17139</v>
      </c>
      <c r="C8570" s="6" t="s">
        <v>17140</v>
      </c>
      <c r="D8570" s="7">
        <v>4947</v>
      </c>
      <c r="E8570" s="6"/>
    </row>
    <row r="8571" spans="1:5">
      <c r="A8571" s="6">
        <f t="shared" si="133"/>
        <v>8569</v>
      </c>
      <c r="B8571" s="6" t="s">
        <v>17141</v>
      </c>
      <c r="C8571" s="6" t="s">
        <v>17142</v>
      </c>
      <c r="D8571" s="7">
        <v>14217</v>
      </c>
      <c r="E8571" s="6"/>
    </row>
    <row r="8572" spans="1:5">
      <c r="A8572" s="6">
        <f t="shared" si="133"/>
        <v>8570</v>
      </c>
      <c r="B8572" s="6" t="s">
        <v>17143</v>
      </c>
      <c r="C8572" s="6" t="s">
        <v>17144</v>
      </c>
      <c r="D8572" s="7">
        <v>7126</v>
      </c>
      <c r="E8572" s="6"/>
    </row>
    <row r="8573" spans="1:5">
      <c r="A8573" s="6">
        <f t="shared" si="133"/>
        <v>8571</v>
      </c>
      <c r="B8573" s="6" t="s">
        <v>17145</v>
      </c>
      <c r="C8573" s="6" t="s">
        <v>17146</v>
      </c>
      <c r="D8573" s="7">
        <v>306</v>
      </c>
      <c r="E8573" s="6"/>
    </row>
    <row r="8574" spans="1:5">
      <c r="A8574" s="6">
        <f t="shared" si="133"/>
        <v>8572</v>
      </c>
      <c r="B8574" s="6" t="s">
        <v>17147</v>
      </c>
      <c r="C8574" s="6" t="s">
        <v>17148</v>
      </c>
      <c r="D8574" s="7">
        <v>6197</v>
      </c>
      <c r="E8574" s="6"/>
    </row>
    <row r="8575" spans="1:5">
      <c r="A8575" s="6">
        <f t="shared" si="133"/>
        <v>8573</v>
      </c>
      <c r="B8575" s="6" t="s">
        <v>17149</v>
      </c>
      <c r="C8575" s="6" t="s">
        <v>17150</v>
      </c>
      <c r="D8575" s="7">
        <v>306</v>
      </c>
      <c r="E8575" s="6"/>
    </row>
    <row r="8576" spans="1:5">
      <c r="A8576" s="6">
        <f t="shared" si="133"/>
        <v>8574</v>
      </c>
      <c r="B8576" s="6" t="s">
        <v>17151</v>
      </c>
      <c r="C8576" s="6" t="s">
        <v>17152</v>
      </c>
      <c r="D8576" s="7">
        <v>1224</v>
      </c>
      <c r="E8576" s="6"/>
    </row>
    <row r="8577" spans="1:5">
      <c r="A8577" s="6">
        <f t="shared" si="133"/>
        <v>8575</v>
      </c>
      <c r="B8577" s="6" t="s">
        <v>17153</v>
      </c>
      <c r="C8577" s="6" t="s">
        <v>17154</v>
      </c>
      <c r="D8577" s="7">
        <v>663</v>
      </c>
      <c r="E8577" s="6"/>
    </row>
    <row r="8578" spans="1:5">
      <c r="A8578" s="6">
        <f t="shared" si="133"/>
        <v>8576</v>
      </c>
      <c r="B8578" s="6" t="s">
        <v>17155</v>
      </c>
      <c r="C8578" s="6" t="s">
        <v>17156</v>
      </c>
      <c r="D8578" s="7">
        <v>306</v>
      </c>
      <c r="E8578" s="6"/>
    </row>
    <row r="8579" spans="1:5">
      <c r="A8579" s="6">
        <f t="shared" si="133"/>
        <v>8577</v>
      </c>
      <c r="B8579" s="6" t="s">
        <v>17157</v>
      </c>
      <c r="C8579" s="6" t="s">
        <v>17158</v>
      </c>
      <c r="D8579" s="7">
        <v>1913</v>
      </c>
      <c r="E8579" s="6"/>
    </row>
    <row r="8580" spans="1:5">
      <c r="A8580" s="6">
        <f t="shared" ref="A8580:A8643" si="134">A8579+1</f>
        <v>8578</v>
      </c>
      <c r="B8580" s="6" t="s">
        <v>17159</v>
      </c>
      <c r="C8580" s="6" t="s">
        <v>17160</v>
      </c>
      <c r="D8580" s="7">
        <v>306</v>
      </c>
      <c r="E8580" s="6"/>
    </row>
    <row r="8581" spans="1:5">
      <c r="A8581" s="6">
        <f t="shared" si="134"/>
        <v>8579</v>
      </c>
      <c r="B8581" s="6" t="s">
        <v>17161</v>
      </c>
      <c r="C8581" s="6" t="s">
        <v>17162</v>
      </c>
      <c r="D8581" s="7">
        <v>1130</v>
      </c>
      <c r="E8581" s="6"/>
    </row>
    <row r="8582" spans="1:5">
      <c r="A8582" s="6">
        <f t="shared" si="134"/>
        <v>8580</v>
      </c>
      <c r="B8582" s="6" t="s">
        <v>17163</v>
      </c>
      <c r="C8582" s="6" t="s">
        <v>17164</v>
      </c>
      <c r="D8582" s="7">
        <v>29959</v>
      </c>
      <c r="E8582" s="6"/>
    </row>
    <row r="8583" spans="1:5">
      <c r="A8583" s="6">
        <f t="shared" si="134"/>
        <v>8581</v>
      </c>
      <c r="B8583" s="6" t="s">
        <v>17165</v>
      </c>
      <c r="C8583" s="6" t="s">
        <v>17166</v>
      </c>
      <c r="D8583" s="7">
        <v>306</v>
      </c>
      <c r="E8583" s="6"/>
    </row>
    <row r="8584" spans="1:5">
      <c r="A8584" s="6">
        <f t="shared" si="134"/>
        <v>8582</v>
      </c>
      <c r="B8584" s="6" t="s">
        <v>17167</v>
      </c>
      <c r="C8584" s="6" t="s">
        <v>17168</v>
      </c>
      <c r="D8584" s="7">
        <v>1530</v>
      </c>
      <c r="E8584" s="6"/>
    </row>
    <row r="8585" spans="1:5">
      <c r="A8585" s="6">
        <f t="shared" si="134"/>
        <v>8583</v>
      </c>
      <c r="B8585" s="6" t="s">
        <v>17169</v>
      </c>
      <c r="C8585" s="6" t="s">
        <v>17170</v>
      </c>
      <c r="D8585" s="7">
        <v>756</v>
      </c>
      <c r="E8585" s="6"/>
    </row>
    <row r="8586" spans="1:5">
      <c r="A8586" s="6">
        <f t="shared" si="134"/>
        <v>8584</v>
      </c>
      <c r="B8586" s="6" t="s">
        <v>17171</v>
      </c>
      <c r="C8586" s="6" t="s">
        <v>17172</v>
      </c>
      <c r="D8586" s="7">
        <v>1658</v>
      </c>
      <c r="E8586" s="6"/>
    </row>
    <row r="8587" spans="1:5">
      <c r="A8587" s="6">
        <f t="shared" si="134"/>
        <v>8585</v>
      </c>
      <c r="B8587" s="6" t="s">
        <v>17173</v>
      </c>
      <c r="C8587" s="6" t="s">
        <v>17174</v>
      </c>
      <c r="D8587" s="7">
        <v>104790</v>
      </c>
      <c r="E8587" s="6"/>
    </row>
    <row r="8588" spans="1:5">
      <c r="A8588" s="6">
        <f t="shared" si="134"/>
        <v>8586</v>
      </c>
      <c r="B8588" s="6" t="s">
        <v>17175</v>
      </c>
      <c r="C8588" s="6" t="s">
        <v>17176</v>
      </c>
      <c r="D8588" s="7">
        <v>791</v>
      </c>
      <c r="E8588" s="6"/>
    </row>
    <row r="8589" spans="1:5">
      <c r="A8589" s="6">
        <f t="shared" si="134"/>
        <v>8587</v>
      </c>
      <c r="B8589" s="6" t="s">
        <v>17177</v>
      </c>
      <c r="C8589" s="6" t="s">
        <v>17178</v>
      </c>
      <c r="D8589" s="7">
        <v>893</v>
      </c>
      <c r="E8589" s="6"/>
    </row>
    <row r="8590" spans="1:5">
      <c r="A8590" s="6">
        <f t="shared" si="134"/>
        <v>8588</v>
      </c>
      <c r="B8590" s="6" t="s">
        <v>17179</v>
      </c>
      <c r="C8590" s="6" t="s">
        <v>17180</v>
      </c>
      <c r="D8590" s="7">
        <v>3392</v>
      </c>
      <c r="E8590" s="6"/>
    </row>
    <row r="8591" spans="1:5">
      <c r="A8591" s="6">
        <f t="shared" si="134"/>
        <v>8589</v>
      </c>
      <c r="B8591" s="6" t="s">
        <v>17181</v>
      </c>
      <c r="C8591" s="6" t="s">
        <v>17182</v>
      </c>
      <c r="D8591" s="7">
        <v>5892</v>
      </c>
      <c r="E8591" s="6"/>
    </row>
    <row r="8592" spans="1:5">
      <c r="A8592" s="6">
        <f t="shared" si="134"/>
        <v>8590</v>
      </c>
      <c r="B8592" s="6" t="s">
        <v>17183</v>
      </c>
      <c r="C8592" s="6" t="s">
        <v>17184</v>
      </c>
      <c r="D8592" s="7">
        <v>3876</v>
      </c>
      <c r="E8592" s="6"/>
    </row>
    <row r="8593" spans="1:5">
      <c r="A8593" s="6">
        <f t="shared" si="134"/>
        <v>8591</v>
      </c>
      <c r="B8593" s="6" t="s">
        <v>17185</v>
      </c>
      <c r="C8593" s="6" t="s">
        <v>17186</v>
      </c>
      <c r="D8593" s="7">
        <v>612</v>
      </c>
      <c r="E8593" s="6"/>
    </row>
    <row r="8594" spans="1:5">
      <c r="A8594" s="6">
        <f t="shared" si="134"/>
        <v>8592</v>
      </c>
      <c r="B8594" s="6" t="s">
        <v>17187</v>
      </c>
      <c r="C8594" s="6" t="s">
        <v>17188</v>
      </c>
      <c r="D8594" s="7">
        <v>3060</v>
      </c>
      <c r="E8594" s="6"/>
    </row>
    <row r="8595" spans="1:5">
      <c r="A8595" s="6">
        <f t="shared" si="134"/>
        <v>8593</v>
      </c>
      <c r="B8595" s="6" t="s">
        <v>17189</v>
      </c>
      <c r="C8595" s="6" t="s">
        <v>17190</v>
      </c>
      <c r="D8595" s="7">
        <v>3596</v>
      </c>
      <c r="E8595" s="6"/>
    </row>
    <row r="8596" spans="1:5">
      <c r="A8596" s="6">
        <f t="shared" si="134"/>
        <v>8594</v>
      </c>
      <c r="B8596" s="6" t="s">
        <v>17191</v>
      </c>
      <c r="C8596" s="6" t="s">
        <v>17192</v>
      </c>
      <c r="D8596" s="7">
        <v>306</v>
      </c>
      <c r="E8596" s="6"/>
    </row>
    <row r="8597" spans="1:5">
      <c r="A8597" s="6">
        <f t="shared" si="134"/>
        <v>8595</v>
      </c>
      <c r="B8597" s="6" t="s">
        <v>17193</v>
      </c>
      <c r="C8597" s="6" t="s">
        <v>17194</v>
      </c>
      <c r="D8597" s="7">
        <v>13527</v>
      </c>
      <c r="E8597" s="6"/>
    </row>
    <row r="8598" spans="1:5">
      <c r="A8598" s="6">
        <f t="shared" si="134"/>
        <v>8596</v>
      </c>
      <c r="B8598" s="6" t="s">
        <v>17195</v>
      </c>
      <c r="C8598" s="6" t="s">
        <v>17196</v>
      </c>
      <c r="D8598" s="7">
        <v>306</v>
      </c>
      <c r="E8598" s="6"/>
    </row>
    <row r="8599" spans="1:5">
      <c r="A8599" s="6">
        <f t="shared" si="134"/>
        <v>8597</v>
      </c>
      <c r="B8599" s="6" t="s">
        <v>17197</v>
      </c>
      <c r="C8599" s="6" t="s">
        <v>17198</v>
      </c>
      <c r="D8599" s="7">
        <v>1836</v>
      </c>
      <c r="E8599" s="6"/>
    </row>
    <row r="8600" spans="1:5">
      <c r="A8600" s="6">
        <f t="shared" si="134"/>
        <v>8598</v>
      </c>
      <c r="B8600" s="6" t="s">
        <v>17199</v>
      </c>
      <c r="C8600" s="6" t="s">
        <v>17200</v>
      </c>
      <c r="D8600" s="7">
        <v>357</v>
      </c>
      <c r="E8600" s="6"/>
    </row>
    <row r="8601" spans="1:5">
      <c r="A8601" s="6">
        <f t="shared" si="134"/>
        <v>8599</v>
      </c>
      <c r="B8601" s="6" t="s">
        <v>17201</v>
      </c>
      <c r="C8601" s="6" t="s">
        <v>17202</v>
      </c>
      <c r="D8601" s="7">
        <v>306</v>
      </c>
      <c r="E8601" s="6"/>
    </row>
    <row r="8602" spans="1:5">
      <c r="A8602" s="6">
        <f t="shared" si="134"/>
        <v>8600</v>
      </c>
      <c r="B8602" s="6" t="s">
        <v>17203</v>
      </c>
      <c r="C8602" s="6" t="s">
        <v>17204</v>
      </c>
      <c r="D8602" s="7">
        <v>1887</v>
      </c>
      <c r="E8602" s="6"/>
    </row>
    <row r="8603" spans="1:5">
      <c r="A8603" s="6">
        <f t="shared" si="134"/>
        <v>8601</v>
      </c>
      <c r="B8603" s="6" t="s">
        <v>17205</v>
      </c>
      <c r="C8603" s="6" t="s">
        <v>17206</v>
      </c>
      <c r="D8603" s="7">
        <v>969</v>
      </c>
      <c r="E8603" s="6"/>
    </row>
    <row r="8604" spans="1:5">
      <c r="A8604" s="6">
        <f t="shared" si="134"/>
        <v>8602</v>
      </c>
      <c r="B8604" s="6" t="s">
        <v>17207</v>
      </c>
      <c r="C8604" s="6" t="s">
        <v>17208</v>
      </c>
      <c r="D8604" s="7">
        <v>1530</v>
      </c>
      <c r="E8604" s="6"/>
    </row>
    <row r="8605" spans="1:5">
      <c r="A8605" s="6">
        <f t="shared" si="134"/>
        <v>8603</v>
      </c>
      <c r="B8605" s="6" t="s">
        <v>17209</v>
      </c>
      <c r="C8605" s="6" t="s">
        <v>17210</v>
      </c>
      <c r="D8605" s="7">
        <v>2299</v>
      </c>
      <c r="E8605" s="6"/>
    </row>
    <row r="8606" spans="1:5">
      <c r="A8606" s="6">
        <f t="shared" si="134"/>
        <v>8604</v>
      </c>
      <c r="B8606" s="6" t="s">
        <v>17211</v>
      </c>
      <c r="C8606" s="6" t="s">
        <v>17212</v>
      </c>
      <c r="D8606" s="7">
        <v>1026</v>
      </c>
      <c r="E8606" s="6"/>
    </row>
    <row r="8607" spans="1:5">
      <c r="A8607" s="6">
        <f t="shared" si="134"/>
        <v>8605</v>
      </c>
      <c r="B8607" s="6" t="s">
        <v>17213</v>
      </c>
      <c r="C8607" s="6" t="s">
        <v>17214</v>
      </c>
      <c r="D8607" s="7">
        <v>306</v>
      </c>
      <c r="E8607" s="6"/>
    </row>
    <row r="8608" spans="1:5">
      <c r="A8608" s="6">
        <f t="shared" si="134"/>
        <v>8606</v>
      </c>
      <c r="B8608" s="6" t="s">
        <v>17215</v>
      </c>
      <c r="C8608" s="6" t="s">
        <v>17216</v>
      </c>
      <c r="D8608" s="7">
        <v>6732</v>
      </c>
      <c r="E8608" s="6"/>
    </row>
    <row r="8609" spans="1:5">
      <c r="A8609" s="6">
        <f t="shared" si="134"/>
        <v>8607</v>
      </c>
      <c r="B8609" s="6" t="s">
        <v>17217</v>
      </c>
      <c r="C8609" s="6" t="s">
        <v>17218</v>
      </c>
      <c r="D8609" s="7">
        <v>306</v>
      </c>
      <c r="E8609" s="6"/>
    </row>
    <row r="8610" spans="1:5">
      <c r="A8610" s="6">
        <f t="shared" si="134"/>
        <v>8608</v>
      </c>
      <c r="B8610" s="6" t="s">
        <v>17219</v>
      </c>
      <c r="C8610" s="6" t="s">
        <v>17220</v>
      </c>
      <c r="D8610" s="7">
        <v>918</v>
      </c>
      <c r="E8610" s="6"/>
    </row>
    <row r="8611" spans="1:5">
      <c r="A8611" s="6">
        <f t="shared" si="134"/>
        <v>8609</v>
      </c>
      <c r="B8611" s="6" t="s">
        <v>17221</v>
      </c>
      <c r="C8611" s="6" t="s">
        <v>17222</v>
      </c>
      <c r="D8611" s="7">
        <v>1944</v>
      </c>
      <c r="E8611" s="6"/>
    </row>
    <row r="8612" spans="1:5">
      <c r="A8612" s="6">
        <f t="shared" si="134"/>
        <v>8610</v>
      </c>
      <c r="B8612" s="6" t="s">
        <v>17223</v>
      </c>
      <c r="C8612" s="6" t="s">
        <v>17224</v>
      </c>
      <c r="D8612" s="7">
        <v>1530</v>
      </c>
      <c r="E8612" s="6"/>
    </row>
    <row r="8613" spans="1:5">
      <c r="A8613" s="6">
        <f t="shared" si="134"/>
        <v>8611</v>
      </c>
      <c r="B8613" s="6" t="s">
        <v>17225</v>
      </c>
      <c r="C8613" s="6" t="s">
        <v>17226</v>
      </c>
      <c r="D8613" s="7">
        <v>332</v>
      </c>
      <c r="E8613" s="6"/>
    </row>
    <row r="8614" spans="1:5">
      <c r="A8614" s="6">
        <f t="shared" si="134"/>
        <v>8612</v>
      </c>
      <c r="B8614" s="6" t="s">
        <v>17227</v>
      </c>
      <c r="C8614" s="6" t="s">
        <v>17228</v>
      </c>
      <c r="D8614" s="7">
        <v>2436</v>
      </c>
      <c r="E8614" s="6"/>
    </row>
    <row r="8615" spans="1:5">
      <c r="A8615" s="6">
        <f t="shared" si="134"/>
        <v>8613</v>
      </c>
      <c r="B8615" s="6" t="s">
        <v>17229</v>
      </c>
      <c r="C8615" s="6" t="s">
        <v>17230</v>
      </c>
      <c r="D8615" s="7">
        <v>816</v>
      </c>
      <c r="E8615" s="6"/>
    </row>
    <row r="8616" spans="1:5">
      <c r="A8616" s="6">
        <f t="shared" si="134"/>
        <v>8614</v>
      </c>
      <c r="B8616" s="6" t="s">
        <v>17231</v>
      </c>
      <c r="C8616" s="6" t="s">
        <v>17232</v>
      </c>
      <c r="D8616" s="7">
        <v>3633</v>
      </c>
      <c r="E8616" s="6"/>
    </row>
    <row r="8617" spans="1:5">
      <c r="A8617" s="6">
        <f t="shared" si="134"/>
        <v>8615</v>
      </c>
      <c r="B8617" s="6" t="s">
        <v>17233</v>
      </c>
      <c r="C8617" s="6" t="s">
        <v>17234</v>
      </c>
      <c r="D8617" s="7">
        <v>1227</v>
      </c>
      <c r="E8617" s="6"/>
    </row>
    <row r="8618" spans="1:5">
      <c r="A8618" s="6">
        <f t="shared" si="134"/>
        <v>8616</v>
      </c>
      <c r="B8618" s="6" t="s">
        <v>17235</v>
      </c>
      <c r="C8618" s="6" t="s">
        <v>17236</v>
      </c>
      <c r="D8618" s="7">
        <v>612</v>
      </c>
      <c r="E8618" s="6"/>
    </row>
    <row r="8619" spans="1:5">
      <c r="A8619" s="6">
        <f t="shared" si="134"/>
        <v>8617</v>
      </c>
      <c r="B8619" s="6" t="s">
        <v>17237</v>
      </c>
      <c r="C8619" s="6" t="s">
        <v>17238</v>
      </c>
      <c r="D8619" s="7">
        <v>2797</v>
      </c>
      <c r="E8619" s="6"/>
    </row>
    <row r="8620" spans="1:5">
      <c r="A8620" s="6">
        <f t="shared" si="134"/>
        <v>8618</v>
      </c>
      <c r="B8620" s="6" t="s">
        <v>17239</v>
      </c>
      <c r="C8620" s="6" t="s">
        <v>17240</v>
      </c>
      <c r="D8620" s="7">
        <v>2372</v>
      </c>
      <c r="E8620" s="6"/>
    </row>
    <row r="8621" spans="1:5">
      <c r="A8621" s="6">
        <f t="shared" si="134"/>
        <v>8619</v>
      </c>
      <c r="B8621" s="6" t="s">
        <v>17241</v>
      </c>
      <c r="C8621" s="6" t="s">
        <v>17242</v>
      </c>
      <c r="D8621" s="7">
        <v>612</v>
      </c>
      <c r="E8621" s="6"/>
    </row>
    <row r="8622" spans="1:5">
      <c r="A8622" s="6">
        <f t="shared" si="134"/>
        <v>8620</v>
      </c>
      <c r="B8622" s="6" t="s">
        <v>17243</v>
      </c>
      <c r="C8622" s="6" t="s">
        <v>17244</v>
      </c>
      <c r="D8622" s="7">
        <v>944</v>
      </c>
      <c r="E8622" s="6"/>
    </row>
    <row r="8623" spans="1:5">
      <c r="A8623" s="6">
        <f t="shared" si="134"/>
        <v>8621</v>
      </c>
      <c r="B8623" s="6" t="s">
        <v>17245</v>
      </c>
      <c r="C8623" s="6" t="s">
        <v>17246</v>
      </c>
      <c r="D8623" s="7">
        <v>612</v>
      </c>
      <c r="E8623" s="6"/>
    </row>
    <row r="8624" spans="1:5">
      <c r="A8624" s="6">
        <f t="shared" si="134"/>
        <v>8622</v>
      </c>
      <c r="B8624" s="6" t="s">
        <v>17247</v>
      </c>
      <c r="C8624" s="6" t="s">
        <v>17248</v>
      </c>
      <c r="D8624" s="7">
        <v>4310</v>
      </c>
      <c r="E8624" s="6"/>
    </row>
    <row r="8625" spans="1:5">
      <c r="A8625" s="6">
        <f t="shared" si="134"/>
        <v>8623</v>
      </c>
      <c r="B8625" s="6" t="s">
        <v>17249</v>
      </c>
      <c r="C8625" s="6" t="s">
        <v>17250</v>
      </c>
      <c r="D8625" s="7">
        <v>990</v>
      </c>
      <c r="E8625" s="6"/>
    </row>
    <row r="8626" spans="1:5">
      <c r="A8626" s="6">
        <f t="shared" si="134"/>
        <v>8624</v>
      </c>
      <c r="B8626" s="6" t="s">
        <v>17251</v>
      </c>
      <c r="C8626" s="6" t="s">
        <v>17252</v>
      </c>
      <c r="D8626" s="7">
        <v>20568</v>
      </c>
      <c r="E8626" s="6"/>
    </row>
    <row r="8627" spans="1:5">
      <c r="A8627" s="6">
        <f t="shared" si="134"/>
        <v>8625</v>
      </c>
      <c r="B8627" s="6" t="s">
        <v>17253</v>
      </c>
      <c r="C8627" s="6" t="s">
        <v>17254</v>
      </c>
      <c r="D8627" s="7">
        <v>918</v>
      </c>
      <c r="E8627" s="6"/>
    </row>
    <row r="8628" spans="1:5">
      <c r="A8628" s="6">
        <f t="shared" si="134"/>
        <v>8626</v>
      </c>
      <c r="B8628" s="6" t="s">
        <v>17255</v>
      </c>
      <c r="C8628" s="6" t="s">
        <v>17256</v>
      </c>
      <c r="D8628" s="7">
        <v>1224</v>
      </c>
      <c r="E8628" s="6"/>
    </row>
    <row r="8629" spans="1:5">
      <c r="A8629" s="6">
        <f t="shared" si="134"/>
        <v>8627</v>
      </c>
      <c r="B8629" s="6" t="s">
        <v>17257</v>
      </c>
      <c r="C8629" s="6" t="s">
        <v>17258</v>
      </c>
      <c r="D8629" s="7">
        <v>4998</v>
      </c>
      <c r="E8629" s="6"/>
    </row>
    <row r="8630" spans="1:5">
      <c r="A8630" s="6">
        <f t="shared" si="134"/>
        <v>8628</v>
      </c>
      <c r="B8630" s="6" t="s">
        <v>17259</v>
      </c>
      <c r="C8630" s="6" t="s">
        <v>17260</v>
      </c>
      <c r="D8630" s="7">
        <v>587</v>
      </c>
      <c r="E8630" s="6"/>
    </row>
    <row r="8631" spans="1:5">
      <c r="A8631" s="6">
        <f t="shared" si="134"/>
        <v>8629</v>
      </c>
      <c r="B8631" s="6" t="s">
        <v>17261</v>
      </c>
      <c r="C8631" s="6" t="s">
        <v>17262</v>
      </c>
      <c r="D8631" s="7">
        <v>396</v>
      </c>
      <c r="E8631" s="6"/>
    </row>
    <row r="8632" spans="1:5">
      <c r="A8632" s="6">
        <f t="shared" si="134"/>
        <v>8630</v>
      </c>
      <c r="B8632" s="6" t="s">
        <v>17263</v>
      </c>
      <c r="C8632" s="6" t="s">
        <v>17264</v>
      </c>
      <c r="D8632" s="7">
        <v>1757</v>
      </c>
      <c r="E8632" s="6"/>
    </row>
    <row r="8633" spans="1:5">
      <c r="A8633" s="6">
        <f t="shared" si="134"/>
        <v>8631</v>
      </c>
      <c r="B8633" s="6" t="s">
        <v>17265</v>
      </c>
      <c r="C8633" s="6" t="s">
        <v>17266</v>
      </c>
      <c r="D8633" s="7">
        <v>3366</v>
      </c>
      <c r="E8633" s="6"/>
    </row>
    <row r="8634" spans="1:5">
      <c r="A8634" s="6">
        <f t="shared" si="134"/>
        <v>8632</v>
      </c>
      <c r="B8634" s="6" t="s">
        <v>17267</v>
      </c>
      <c r="C8634" s="6" t="s">
        <v>17268</v>
      </c>
      <c r="D8634" s="7">
        <v>791</v>
      </c>
      <c r="E8634" s="6"/>
    </row>
    <row r="8635" spans="1:5">
      <c r="A8635" s="6">
        <f t="shared" si="134"/>
        <v>8633</v>
      </c>
      <c r="B8635" s="6" t="s">
        <v>17269</v>
      </c>
      <c r="C8635" s="6" t="s">
        <v>17270</v>
      </c>
      <c r="D8635" s="7">
        <v>612</v>
      </c>
      <c r="E8635" s="6"/>
    </row>
    <row r="8636" spans="1:5">
      <c r="A8636" s="6">
        <f t="shared" si="134"/>
        <v>8634</v>
      </c>
      <c r="B8636" s="6" t="s">
        <v>17271</v>
      </c>
      <c r="C8636" s="6" t="s">
        <v>17272</v>
      </c>
      <c r="D8636" s="7">
        <v>306</v>
      </c>
      <c r="E8636" s="6"/>
    </row>
    <row r="8637" spans="1:5">
      <c r="A8637" s="6">
        <f t="shared" si="134"/>
        <v>8635</v>
      </c>
      <c r="B8637" s="6" t="s">
        <v>17273</v>
      </c>
      <c r="C8637" s="6" t="s">
        <v>17274</v>
      </c>
      <c r="D8637" s="7">
        <v>4557</v>
      </c>
      <c r="E8637" s="6"/>
    </row>
    <row r="8638" spans="1:5">
      <c r="A8638" s="6">
        <f t="shared" si="134"/>
        <v>8636</v>
      </c>
      <c r="B8638" s="6" t="s">
        <v>17275</v>
      </c>
      <c r="C8638" s="6" t="s">
        <v>17276</v>
      </c>
      <c r="D8638" s="7">
        <v>6640</v>
      </c>
      <c r="E8638" s="6"/>
    </row>
    <row r="8639" spans="1:5">
      <c r="A8639" s="6">
        <f t="shared" si="134"/>
        <v>8637</v>
      </c>
      <c r="B8639" s="6" t="s">
        <v>17277</v>
      </c>
      <c r="C8639" s="6" t="s">
        <v>17278</v>
      </c>
      <c r="D8639" s="7">
        <v>306</v>
      </c>
      <c r="E8639" s="6"/>
    </row>
    <row r="8640" spans="1:5">
      <c r="A8640" s="6">
        <f t="shared" si="134"/>
        <v>8638</v>
      </c>
      <c r="B8640" s="6" t="s">
        <v>17279</v>
      </c>
      <c r="C8640" s="6" t="s">
        <v>17280</v>
      </c>
      <c r="D8640" s="7">
        <v>2744</v>
      </c>
      <c r="E8640" s="6"/>
    </row>
    <row r="8641" spans="1:5">
      <c r="A8641" s="6">
        <f t="shared" si="134"/>
        <v>8639</v>
      </c>
      <c r="B8641" s="6" t="s">
        <v>17281</v>
      </c>
      <c r="C8641" s="6" t="s">
        <v>17282</v>
      </c>
      <c r="D8641" s="7">
        <v>1821</v>
      </c>
      <c r="E8641" s="6"/>
    </row>
    <row r="8642" spans="1:5">
      <c r="A8642" s="6">
        <f t="shared" si="134"/>
        <v>8640</v>
      </c>
      <c r="B8642" s="6" t="s">
        <v>17283</v>
      </c>
      <c r="C8642" s="6" t="s">
        <v>17284</v>
      </c>
      <c r="D8642" s="7">
        <v>612</v>
      </c>
      <c r="E8642" s="6"/>
    </row>
    <row r="8643" spans="1:5">
      <c r="A8643" s="6">
        <f t="shared" si="134"/>
        <v>8641</v>
      </c>
      <c r="B8643" s="6" t="s">
        <v>17285</v>
      </c>
      <c r="C8643" s="6" t="s">
        <v>17286</v>
      </c>
      <c r="D8643" s="7">
        <v>612</v>
      </c>
      <c r="E8643" s="6"/>
    </row>
    <row r="8644" spans="1:5">
      <c r="A8644" s="6">
        <f t="shared" ref="A8644:A8707" si="135">A8643+1</f>
        <v>8642</v>
      </c>
      <c r="B8644" s="6" t="s">
        <v>17287</v>
      </c>
      <c r="C8644" s="6" t="s">
        <v>17288</v>
      </c>
      <c r="D8644" s="7">
        <v>306</v>
      </c>
      <c r="E8644" s="6"/>
    </row>
    <row r="8645" spans="1:5">
      <c r="A8645" s="6">
        <f t="shared" si="135"/>
        <v>8643</v>
      </c>
      <c r="B8645" s="6" t="s">
        <v>17289</v>
      </c>
      <c r="C8645" s="6" t="s">
        <v>17290</v>
      </c>
      <c r="D8645" s="7">
        <v>2093</v>
      </c>
      <c r="E8645" s="6"/>
    </row>
    <row r="8646" spans="1:5">
      <c r="A8646" s="6">
        <f t="shared" si="135"/>
        <v>8644</v>
      </c>
      <c r="B8646" s="6" t="s">
        <v>17291</v>
      </c>
      <c r="C8646" s="6" t="s">
        <v>17292</v>
      </c>
      <c r="D8646" s="7">
        <v>306</v>
      </c>
      <c r="E8646" s="6"/>
    </row>
    <row r="8647" spans="1:5">
      <c r="A8647" s="6">
        <f t="shared" si="135"/>
        <v>8645</v>
      </c>
      <c r="B8647" s="6" t="s">
        <v>17293</v>
      </c>
      <c r="C8647" s="6" t="s">
        <v>17294</v>
      </c>
      <c r="D8647" s="7">
        <v>612</v>
      </c>
      <c r="E8647" s="6"/>
    </row>
    <row r="8648" spans="1:5">
      <c r="A8648" s="6">
        <f t="shared" si="135"/>
        <v>8646</v>
      </c>
      <c r="B8648" s="6" t="s">
        <v>17295</v>
      </c>
      <c r="C8648" s="6" t="s">
        <v>17296</v>
      </c>
      <c r="D8648" s="7">
        <v>306</v>
      </c>
      <c r="E8648" s="6"/>
    </row>
    <row r="8649" spans="1:5">
      <c r="A8649" s="6">
        <f t="shared" si="135"/>
        <v>8647</v>
      </c>
      <c r="B8649" s="6" t="s">
        <v>17297</v>
      </c>
      <c r="C8649" s="6" t="s">
        <v>17298</v>
      </c>
      <c r="D8649" s="7">
        <v>1235</v>
      </c>
      <c r="E8649" s="6"/>
    </row>
    <row r="8650" spans="1:5">
      <c r="A8650" s="6">
        <f t="shared" si="135"/>
        <v>8648</v>
      </c>
      <c r="B8650" s="6" t="s">
        <v>17299</v>
      </c>
      <c r="C8650" s="6" t="s">
        <v>17300</v>
      </c>
      <c r="D8650" s="7">
        <v>612</v>
      </c>
      <c r="E8650" s="6"/>
    </row>
    <row r="8651" spans="1:5">
      <c r="A8651" s="6">
        <f t="shared" si="135"/>
        <v>8649</v>
      </c>
      <c r="B8651" s="6" t="s">
        <v>17301</v>
      </c>
      <c r="C8651" s="6" t="s">
        <v>17302</v>
      </c>
      <c r="D8651" s="7">
        <v>638</v>
      </c>
      <c r="E8651" s="6"/>
    </row>
    <row r="8652" spans="1:5">
      <c r="A8652" s="6">
        <f t="shared" si="135"/>
        <v>8650</v>
      </c>
      <c r="B8652" s="6" t="s">
        <v>17303</v>
      </c>
      <c r="C8652" s="6" t="s">
        <v>17304</v>
      </c>
      <c r="D8652" s="7">
        <v>918</v>
      </c>
      <c r="E8652" s="6"/>
    </row>
    <row r="8653" spans="1:5">
      <c r="A8653" s="6">
        <f t="shared" si="135"/>
        <v>8651</v>
      </c>
      <c r="B8653" s="6" t="s">
        <v>17305</v>
      </c>
      <c r="C8653" s="6" t="s">
        <v>17306</v>
      </c>
      <c r="D8653" s="7">
        <v>5817</v>
      </c>
      <c r="E8653" s="6"/>
    </row>
    <row r="8654" spans="1:5">
      <c r="A8654" s="6">
        <f t="shared" si="135"/>
        <v>8652</v>
      </c>
      <c r="B8654" s="6" t="s">
        <v>17307</v>
      </c>
      <c r="C8654" s="6" t="s">
        <v>17308</v>
      </c>
      <c r="D8654" s="7">
        <v>8136</v>
      </c>
      <c r="E8654" s="6"/>
    </row>
    <row r="8655" spans="1:5">
      <c r="A8655" s="6">
        <f t="shared" si="135"/>
        <v>8653</v>
      </c>
      <c r="B8655" s="6" t="s">
        <v>17309</v>
      </c>
      <c r="C8655" s="6" t="s">
        <v>17310</v>
      </c>
      <c r="D8655" s="7">
        <v>951</v>
      </c>
      <c r="E8655" s="6"/>
    </row>
    <row r="8656" spans="1:5">
      <c r="A8656" s="6">
        <f t="shared" si="135"/>
        <v>8654</v>
      </c>
      <c r="B8656" s="6" t="s">
        <v>17311</v>
      </c>
      <c r="C8656" s="6" t="s">
        <v>17312</v>
      </c>
      <c r="D8656" s="7">
        <v>306</v>
      </c>
      <c r="E8656" s="6"/>
    </row>
    <row r="8657" spans="1:5">
      <c r="A8657" s="6">
        <f t="shared" si="135"/>
        <v>8655</v>
      </c>
      <c r="B8657" s="6" t="s">
        <v>17313</v>
      </c>
      <c r="C8657" s="6" t="s">
        <v>17314</v>
      </c>
      <c r="D8657" s="7">
        <v>306</v>
      </c>
      <c r="E8657" s="6"/>
    </row>
    <row r="8658" spans="1:5">
      <c r="A8658" s="6">
        <f t="shared" si="135"/>
        <v>8656</v>
      </c>
      <c r="B8658" s="6" t="s">
        <v>17315</v>
      </c>
      <c r="C8658" s="6" t="s">
        <v>17316</v>
      </c>
      <c r="D8658" s="7">
        <v>306</v>
      </c>
      <c r="E8658" s="6"/>
    </row>
    <row r="8659" spans="1:5">
      <c r="A8659" s="6">
        <f t="shared" si="135"/>
        <v>8657</v>
      </c>
      <c r="B8659" s="6" t="s">
        <v>17317</v>
      </c>
      <c r="C8659" s="6" t="s">
        <v>17318</v>
      </c>
      <c r="D8659" s="7">
        <v>612</v>
      </c>
      <c r="E8659" s="6"/>
    </row>
    <row r="8660" spans="1:5">
      <c r="A8660" s="6">
        <f t="shared" si="135"/>
        <v>8658</v>
      </c>
      <c r="B8660" s="6" t="s">
        <v>17319</v>
      </c>
      <c r="C8660" s="6" t="s">
        <v>17320</v>
      </c>
      <c r="D8660" s="7">
        <v>1224</v>
      </c>
      <c r="E8660" s="6"/>
    </row>
    <row r="8661" spans="1:5">
      <c r="A8661" s="6">
        <f t="shared" si="135"/>
        <v>8659</v>
      </c>
      <c r="B8661" s="6" t="s">
        <v>17321</v>
      </c>
      <c r="C8661" s="6" t="s">
        <v>17322</v>
      </c>
      <c r="D8661" s="7">
        <v>332</v>
      </c>
      <c r="E8661" s="6"/>
    </row>
    <row r="8662" spans="1:5">
      <c r="A8662" s="6">
        <f t="shared" si="135"/>
        <v>8660</v>
      </c>
      <c r="B8662" s="6" t="s">
        <v>17323</v>
      </c>
      <c r="C8662" s="6" t="s">
        <v>17324</v>
      </c>
      <c r="D8662" s="7">
        <v>83939</v>
      </c>
      <c r="E8662" s="6"/>
    </row>
    <row r="8663" spans="1:5">
      <c r="A8663" s="6">
        <f t="shared" si="135"/>
        <v>8661</v>
      </c>
      <c r="B8663" s="6" t="s">
        <v>17325</v>
      </c>
      <c r="C8663" s="6" t="s">
        <v>17326</v>
      </c>
      <c r="D8663" s="7">
        <v>6480</v>
      </c>
      <c r="E8663" s="6"/>
    </row>
    <row r="8664" spans="1:5">
      <c r="A8664" s="6">
        <f t="shared" si="135"/>
        <v>8662</v>
      </c>
      <c r="B8664" s="6" t="s">
        <v>17327</v>
      </c>
      <c r="C8664" s="6" t="s">
        <v>17328</v>
      </c>
      <c r="D8664" s="7">
        <v>513</v>
      </c>
      <c r="E8664" s="6"/>
    </row>
    <row r="8665" spans="1:5">
      <c r="A8665" s="6">
        <f t="shared" si="135"/>
        <v>8663</v>
      </c>
      <c r="B8665" s="6" t="s">
        <v>17329</v>
      </c>
      <c r="C8665" s="6" t="s">
        <v>17330</v>
      </c>
      <c r="D8665" s="7">
        <v>306</v>
      </c>
      <c r="E8665" s="6"/>
    </row>
    <row r="8666" spans="1:5">
      <c r="A8666" s="6">
        <f t="shared" si="135"/>
        <v>8664</v>
      </c>
      <c r="B8666" s="6" t="s">
        <v>17331</v>
      </c>
      <c r="C8666" s="6" t="s">
        <v>17332</v>
      </c>
      <c r="D8666" s="7">
        <v>612</v>
      </c>
      <c r="E8666" s="6"/>
    </row>
    <row r="8667" spans="1:5">
      <c r="A8667" s="6">
        <f t="shared" si="135"/>
        <v>8665</v>
      </c>
      <c r="B8667" s="6" t="s">
        <v>17333</v>
      </c>
      <c r="C8667" s="6" t="s">
        <v>17334</v>
      </c>
      <c r="D8667" s="7">
        <v>612</v>
      </c>
      <c r="E8667" s="6"/>
    </row>
    <row r="8668" spans="1:5">
      <c r="A8668" s="6">
        <f t="shared" si="135"/>
        <v>8666</v>
      </c>
      <c r="B8668" s="6" t="s">
        <v>17335</v>
      </c>
      <c r="C8668" s="6" t="s">
        <v>17336</v>
      </c>
      <c r="D8668" s="7">
        <v>16601</v>
      </c>
      <c r="E8668" s="6"/>
    </row>
    <row r="8669" spans="1:5">
      <c r="A8669" s="6">
        <f t="shared" si="135"/>
        <v>8667</v>
      </c>
      <c r="B8669" s="6" t="s">
        <v>17337</v>
      </c>
      <c r="C8669" s="6" t="s">
        <v>17338</v>
      </c>
      <c r="D8669" s="7">
        <v>612</v>
      </c>
      <c r="E8669" s="6"/>
    </row>
    <row r="8670" spans="1:5">
      <c r="A8670" s="6">
        <f t="shared" si="135"/>
        <v>8668</v>
      </c>
      <c r="B8670" s="6" t="s">
        <v>17339</v>
      </c>
      <c r="C8670" s="6" t="s">
        <v>17340</v>
      </c>
      <c r="D8670" s="7">
        <v>765</v>
      </c>
      <c r="E8670" s="6"/>
    </row>
    <row r="8671" spans="1:5">
      <c r="A8671" s="6">
        <f t="shared" si="135"/>
        <v>8669</v>
      </c>
      <c r="B8671" s="6" t="s">
        <v>17341</v>
      </c>
      <c r="C8671" s="6" t="s">
        <v>17342</v>
      </c>
      <c r="D8671" s="7">
        <v>306</v>
      </c>
      <c r="E8671" s="6"/>
    </row>
    <row r="8672" spans="1:5">
      <c r="A8672" s="6">
        <f t="shared" si="135"/>
        <v>8670</v>
      </c>
      <c r="B8672" s="6" t="s">
        <v>17343</v>
      </c>
      <c r="C8672" s="6" t="s">
        <v>17344</v>
      </c>
      <c r="D8672" s="7">
        <v>740</v>
      </c>
      <c r="E8672" s="6"/>
    </row>
    <row r="8673" spans="1:5">
      <c r="A8673" s="6">
        <f t="shared" si="135"/>
        <v>8671</v>
      </c>
      <c r="B8673" s="6" t="s">
        <v>17345</v>
      </c>
      <c r="C8673" s="6" t="s">
        <v>17346</v>
      </c>
      <c r="D8673" s="7">
        <v>612</v>
      </c>
      <c r="E8673" s="6"/>
    </row>
    <row r="8674" spans="1:5">
      <c r="A8674" s="6">
        <f t="shared" si="135"/>
        <v>8672</v>
      </c>
      <c r="B8674" s="6" t="s">
        <v>17347</v>
      </c>
      <c r="C8674" s="6" t="s">
        <v>17348</v>
      </c>
      <c r="D8674" s="7">
        <v>748</v>
      </c>
      <c r="E8674" s="6"/>
    </row>
    <row r="8675" spans="1:5">
      <c r="A8675" s="6">
        <f t="shared" si="135"/>
        <v>8673</v>
      </c>
      <c r="B8675" s="6" t="s">
        <v>17349</v>
      </c>
      <c r="C8675" s="6" t="s">
        <v>17350</v>
      </c>
      <c r="D8675" s="7">
        <v>306</v>
      </c>
      <c r="E8675" s="6"/>
    </row>
    <row r="8676" spans="1:5">
      <c r="A8676" s="6">
        <f t="shared" si="135"/>
        <v>8674</v>
      </c>
      <c r="B8676" s="6" t="s">
        <v>17351</v>
      </c>
      <c r="C8676" s="6" t="s">
        <v>17352</v>
      </c>
      <c r="D8676" s="7">
        <v>306</v>
      </c>
      <c r="E8676" s="6"/>
    </row>
    <row r="8677" spans="1:5">
      <c r="A8677" s="6">
        <f t="shared" si="135"/>
        <v>8675</v>
      </c>
      <c r="B8677" s="6" t="s">
        <v>17353</v>
      </c>
      <c r="C8677" s="6" t="s">
        <v>17354</v>
      </c>
      <c r="D8677" s="7">
        <v>12036</v>
      </c>
      <c r="E8677" s="6"/>
    </row>
    <row r="8678" spans="1:5">
      <c r="A8678" s="6">
        <f t="shared" si="135"/>
        <v>8676</v>
      </c>
      <c r="B8678" s="6" t="s">
        <v>17355</v>
      </c>
      <c r="C8678" s="6" t="s">
        <v>17356</v>
      </c>
      <c r="D8678" s="7">
        <v>306</v>
      </c>
      <c r="E8678" s="6"/>
    </row>
    <row r="8679" spans="1:5">
      <c r="A8679" s="6">
        <f t="shared" si="135"/>
        <v>8677</v>
      </c>
      <c r="B8679" s="6" t="s">
        <v>17357</v>
      </c>
      <c r="C8679" s="6" t="s">
        <v>17358</v>
      </c>
      <c r="D8679" s="7">
        <v>5100</v>
      </c>
      <c r="E8679" s="6"/>
    </row>
    <row r="8680" spans="1:5">
      <c r="A8680" s="6">
        <f t="shared" si="135"/>
        <v>8678</v>
      </c>
      <c r="B8680" s="6" t="s">
        <v>17359</v>
      </c>
      <c r="C8680" s="6" t="s">
        <v>17360</v>
      </c>
      <c r="D8680" s="7">
        <v>332</v>
      </c>
      <c r="E8680" s="6"/>
    </row>
    <row r="8681" spans="1:5">
      <c r="A8681" s="6">
        <f t="shared" si="135"/>
        <v>8679</v>
      </c>
      <c r="B8681" s="6" t="s">
        <v>17361</v>
      </c>
      <c r="C8681" s="6" t="s">
        <v>17362</v>
      </c>
      <c r="D8681" s="7">
        <v>335</v>
      </c>
      <c r="E8681" s="6"/>
    </row>
    <row r="8682" spans="1:5">
      <c r="A8682" s="6">
        <f t="shared" si="135"/>
        <v>8680</v>
      </c>
      <c r="B8682" s="6" t="s">
        <v>17363</v>
      </c>
      <c r="C8682" s="6" t="s">
        <v>17364</v>
      </c>
      <c r="D8682" s="7">
        <v>1224</v>
      </c>
      <c r="E8682" s="6"/>
    </row>
    <row r="8683" spans="1:5">
      <c r="A8683" s="6">
        <f t="shared" si="135"/>
        <v>8681</v>
      </c>
      <c r="B8683" s="6" t="s">
        <v>17365</v>
      </c>
      <c r="C8683" s="6" t="s">
        <v>17366</v>
      </c>
      <c r="D8683" s="7">
        <v>4128</v>
      </c>
      <c r="E8683" s="6"/>
    </row>
    <row r="8684" spans="1:5">
      <c r="A8684" s="6">
        <f t="shared" si="135"/>
        <v>8682</v>
      </c>
      <c r="B8684" s="6" t="s">
        <v>17367</v>
      </c>
      <c r="C8684" s="6" t="s">
        <v>17368</v>
      </c>
      <c r="D8684" s="7">
        <v>8135</v>
      </c>
      <c r="E8684" s="6"/>
    </row>
    <row r="8685" spans="1:5">
      <c r="A8685" s="6">
        <f t="shared" si="135"/>
        <v>8683</v>
      </c>
      <c r="B8685" s="6" t="s">
        <v>17369</v>
      </c>
      <c r="C8685" s="6" t="s">
        <v>17370</v>
      </c>
      <c r="D8685" s="7">
        <v>4106</v>
      </c>
      <c r="E8685" s="6"/>
    </row>
    <row r="8686" spans="1:5">
      <c r="A8686" s="6">
        <f t="shared" si="135"/>
        <v>8684</v>
      </c>
      <c r="B8686" s="6" t="s">
        <v>17371</v>
      </c>
      <c r="C8686" s="6" t="s">
        <v>17372</v>
      </c>
      <c r="D8686" s="7">
        <v>24642</v>
      </c>
      <c r="E8686" s="6"/>
    </row>
    <row r="8687" spans="1:5">
      <c r="A8687" s="6">
        <f t="shared" si="135"/>
        <v>8685</v>
      </c>
      <c r="B8687" s="6" t="s">
        <v>17373</v>
      </c>
      <c r="C8687" s="6" t="s">
        <v>17374</v>
      </c>
      <c r="D8687" s="7">
        <v>306</v>
      </c>
      <c r="E8687" s="6"/>
    </row>
    <row r="8688" spans="1:5">
      <c r="A8688" s="6">
        <f t="shared" si="135"/>
        <v>8686</v>
      </c>
      <c r="B8688" s="6" t="s">
        <v>17375</v>
      </c>
      <c r="C8688" s="6" t="s">
        <v>17376</v>
      </c>
      <c r="D8688" s="7">
        <v>1505</v>
      </c>
      <c r="E8688" s="6"/>
    </row>
    <row r="8689" spans="1:5">
      <c r="A8689" s="6">
        <f t="shared" si="135"/>
        <v>8687</v>
      </c>
      <c r="B8689" s="6" t="s">
        <v>17377</v>
      </c>
      <c r="C8689" s="6" t="s">
        <v>17378</v>
      </c>
      <c r="D8689" s="7">
        <v>3018</v>
      </c>
      <c r="E8689" s="6"/>
    </row>
    <row r="8690" spans="1:5">
      <c r="A8690" s="6">
        <f t="shared" si="135"/>
        <v>8688</v>
      </c>
      <c r="B8690" s="6" t="s">
        <v>17379</v>
      </c>
      <c r="C8690" s="6" t="s">
        <v>17380</v>
      </c>
      <c r="D8690" s="7">
        <v>7787</v>
      </c>
      <c r="E8690" s="6"/>
    </row>
    <row r="8691" spans="1:5">
      <c r="A8691" s="6">
        <f t="shared" si="135"/>
        <v>8689</v>
      </c>
      <c r="B8691" s="6" t="s">
        <v>17381</v>
      </c>
      <c r="C8691" s="6" t="s">
        <v>17382</v>
      </c>
      <c r="D8691" s="7">
        <v>306</v>
      </c>
      <c r="E8691" s="6"/>
    </row>
    <row r="8692" spans="1:5">
      <c r="A8692" s="6">
        <f t="shared" si="135"/>
        <v>8690</v>
      </c>
      <c r="B8692" s="6" t="s">
        <v>17383</v>
      </c>
      <c r="C8692" s="6" t="s">
        <v>17384</v>
      </c>
      <c r="D8692" s="7">
        <v>3471</v>
      </c>
      <c r="E8692" s="6"/>
    </row>
    <row r="8693" spans="1:5">
      <c r="A8693" s="6">
        <f t="shared" si="135"/>
        <v>8691</v>
      </c>
      <c r="B8693" s="6" t="s">
        <v>17385</v>
      </c>
      <c r="C8693" s="6" t="s">
        <v>17386</v>
      </c>
      <c r="D8693" s="7">
        <v>306</v>
      </c>
      <c r="E8693" s="6"/>
    </row>
    <row r="8694" spans="1:5">
      <c r="A8694" s="6">
        <f t="shared" si="135"/>
        <v>8692</v>
      </c>
      <c r="B8694" s="6" t="s">
        <v>17387</v>
      </c>
      <c r="C8694" s="6" t="s">
        <v>17388</v>
      </c>
      <c r="D8694" s="7">
        <v>2714</v>
      </c>
      <c r="E8694" s="6"/>
    </row>
    <row r="8695" spans="1:5">
      <c r="A8695" s="6">
        <f t="shared" si="135"/>
        <v>8693</v>
      </c>
      <c r="B8695" s="6" t="s">
        <v>17389</v>
      </c>
      <c r="C8695" s="6" t="s">
        <v>17390</v>
      </c>
      <c r="D8695" s="7">
        <v>630</v>
      </c>
      <c r="E8695" s="6"/>
    </row>
    <row r="8696" spans="1:5">
      <c r="A8696" s="6">
        <f t="shared" si="135"/>
        <v>8694</v>
      </c>
      <c r="B8696" s="6" t="s">
        <v>17391</v>
      </c>
      <c r="C8696" s="6" t="s">
        <v>17392</v>
      </c>
      <c r="D8696" s="7">
        <v>306</v>
      </c>
      <c r="E8696" s="6"/>
    </row>
    <row r="8697" spans="1:5">
      <c r="A8697" s="6">
        <f t="shared" si="135"/>
        <v>8695</v>
      </c>
      <c r="B8697" s="6" t="s">
        <v>17393</v>
      </c>
      <c r="C8697" s="6" t="s">
        <v>17394</v>
      </c>
      <c r="D8697" s="7">
        <v>787</v>
      </c>
      <c r="E8697" s="6"/>
    </row>
    <row r="8698" spans="1:5">
      <c r="A8698" s="6">
        <f t="shared" si="135"/>
        <v>8696</v>
      </c>
      <c r="B8698" s="6" t="s">
        <v>17395</v>
      </c>
      <c r="C8698" s="6" t="s">
        <v>17396</v>
      </c>
      <c r="D8698" s="7">
        <v>306</v>
      </c>
      <c r="E8698" s="6"/>
    </row>
    <row r="8699" spans="1:5">
      <c r="A8699" s="6">
        <f t="shared" si="135"/>
        <v>8697</v>
      </c>
      <c r="B8699" s="6" t="s">
        <v>17397</v>
      </c>
      <c r="C8699" s="6" t="s">
        <v>17398</v>
      </c>
      <c r="D8699" s="7">
        <v>306</v>
      </c>
      <c r="E8699" s="6"/>
    </row>
    <row r="8700" spans="1:5">
      <c r="A8700" s="6">
        <f t="shared" si="135"/>
        <v>8698</v>
      </c>
      <c r="B8700" s="6" t="s">
        <v>17399</v>
      </c>
      <c r="C8700" s="6" t="s">
        <v>17400</v>
      </c>
      <c r="D8700" s="7">
        <v>816</v>
      </c>
      <c r="E8700" s="6"/>
    </row>
    <row r="8701" spans="1:5">
      <c r="A8701" s="6">
        <f t="shared" si="135"/>
        <v>8699</v>
      </c>
      <c r="B8701" s="6" t="s">
        <v>17401</v>
      </c>
      <c r="C8701" s="6" t="s">
        <v>17402</v>
      </c>
      <c r="D8701" s="7">
        <v>306</v>
      </c>
      <c r="E8701" s="6"/>
    </row>
    <row r="8702" spans="1:5">
      <c r="A8702" s="6">
        <f t="shared" si="135"/>
        <v>8700</v>
      </c>
      <c r="B8702" s="6" t="s">
        <v>17403</v>
      </c>
      <c r="C8702" s="6" t="s">
        <v>17404</v>
      </c>
      <c r="D8702" s="7">
        <v>14969</v>
      </c>
      <c r="E8702" s="6"/>
    </row>
    <row r="8703" spans="1:5">
      <c r="A8703" s="6">
        <f t="shared" si="135"/>
        <v>8701</v>
      </c>
      <c r="B8703" s="6" t="s">
        <v>17405</v>
      </c>
      <c r="C8703" s="6" t="s">
        <v>17406</v>
      </c>
      <c r="D8703" s="7">
        <v>612</v>
      </c>
      <c r="E8703" s="6"/>
    </row>
    <row r="8704" spans="1:5">
      <c r="A8704" s="6">
        <f t="shared" si="135"/>
        <v>8702</v>
      </c>
      <c r="B8704" s="6" t="s">
        <v>17407</v>
      </c>
      <c r="C8704" s="6" t="s">
        <v>17408</v>
      </c>
      <c r="D8704" s="7">
        <v>1263</v>
      </c>
      <c r="E8704" s="6"/>
    </row>
    <row r="8705" spans="1:5">
      <c r="A8705" s="6">
        <f t="shared" si="135"/>
        <v>8703</v>
      </c>
      <c r="B8705" s="6" t="s">
        <v>17409</v>
      </c>
      <c r="C8705" s="6" t="s">
        <v>17410</v>
      </c>
      <c r="D8705" s="7">
        <v>306</v>
      </c>
      <c r="E8705" s="6"/>
    </row>
    <row r="8706" spans="1:5">
      <c r="A8706" s="6">
        <f t="shared" si="135"/>
        <v>8704</v>
      </c>
      <c r="B8706" s="6" t="s">
        <v>17411</v>
      </c>
      <c r="C8706" s="6" t="s">
        <v>17412</v>
      </c>
      <c r="D8706" s="7">
        <v>459</v>
      </c>
      <c r="E8706" s="6"/>
    </row>
    <row r="8707" spans="1:5">
      <c r="A8707" s="6">
        <f t="shared" si="135"/>
        <v>8705</v>
      </c>
      <c r="B8707" s="6" t="s">
        <v>17413</v>
      </c>
      <c r="C8707" s="6" t="s">
        <v>17414</v>
      </c>
      <c r="D8707" s="7">
        <v>3239</v>
      </c>
      <c r="E8707" s="6"/>
    </row>
    <row r="8708" spans="1:5">
      <c r="A8708" s="6">
        <f t="shared" ref="A8708:A8771" si="136">A8707+1</f>
        <v>8706</v>
      </c>
      <c r="B8708" s="6" t="s">
        <v>17415</v>
      </c>
      <c r="C8708" s="6" t="s">
        <v>17416</v>
      </c>
      <c r="D8708" s="7">
        <v>306</v>
      </c>
      <c r="E8708" s="6"/>
    </row>
    <row r="8709" spans="1:5">
      <c r="A8709" s="6">
        <f t="shared" si="136"/>
        <v>8707</v>
      </c>
      <c r="B8709" s="6" t="s">
        <v>17417</v>
      </c>
      <c r="C8709" s="6" t="s">
        <v>17418</v>
      </c>
      <c r="D8709" s="7">
        <v>4245</v>
      </c>
      <c r="E8709" s="6"/>
    </row>
    <row r="8710" spans="1:5">
      <c r="A8710" s="6">
        <f t="shared" si="136"/>
        <v>8708</v>
      </c>
      <c r="B8710" s="6" t="s">
        <v>17419</v>
      </c>
      <c r="C8710" s="6" t="s">
        <v>17420</v>
      </c>
      <c r="D8710" s="7">
        <v>8109</v>
      </c>
      <c r="E8710" s="6"/>
    </row>
    <row r="8711" spans="1:5">
      <c r="A8711" s="6">
        <f t="shared" si="136"/>
        <v>8709</v>
      </c>
      <c r="B8711" s="6" t="s">
        <v>17421</v>
      </c>
      <c r="C8711" s="6" t="s">
        <v>17422</v>
      </c>
      <c r="D8711" s="7">
        <v>612</v>
      </c>
      <c r="E8711" s="6"/>
    </row>
    <row r="8712" spans="1:5">
      <c r="A8712" s="6">
        <f t="shared" si="136"/>
        <v>8710</v>
      </c>
      <c r="B8712" s="6" t="s">
        <v>17423</v>
      </c>
      <c r="C8712" s="6" t="s">
        <v>17424</v>
      </c>
      <c r="D8712" s="7">
        <v>64225</v>
      </c>
      <c r="E8712" s="6"/>
    </row>
    <row r="8713" spans="1:5">
      <c r="A8713" s="6">
        <f t="shared" si="136"/>
        <v>8711</v>
      </c>
      <c r="B8713" s="6" t="s">
        <v>17425</v>
      </c>
      <c r="C8713" s="6" t="s">
        <v>17426</v>
      </c>
      <c r="D8713" s="7">
        <v>8721</v>
      </c>
      <c r="E8713" s="6"/>
    </row>
    <row r="8714" spans="1:5">
      <c r="A8714" s="6">
        <f t="shared" si="136"/>
        <v>8712</v>
      </c>
      <c r="B8714" s="6" t="s">
        <v>17427</v>
      </c>
      <c r="C8714" s="6" t="s">
        <v>17428</v>
      </c>
      <c r="D8714" s="7">
        <v>306</v>
      </c>
      <c r="E8714" s="6"/>
    </row>
    <row r="8715" spans="1:5">
      <c r="A8715" s="6">
        <f t="shared" si="136"/>
        <v>8713</v>
      </c>
      <c r="B8715" s="6" t="s">
        <v>17429</v>
      </c>
      <c r="C8715" s="6" t="s">
        <v>17430</v>
      </c>
      <c r="D8715" s="7">
        <v>918</v>
      </c>
      <c r="E8715" s="6"/>
    </row>
    <row r="8716" spans="1:5">
      <c r="A8716" s="6">
        <f t="shared" si="136"/>
        <v>8714</v>
      </c>
      <c r="B8716" s="6" t="s">
        <v>17431</v>
      </c>
      <c r="C8716" s="6" t="s">
        <v>17432</v>
      </c>
      <c r="D8716" s="7">
        <v>1890</v>
      </c>
      <c r="E8716" s="6"/>
    </row>
    <row r="8717" spans="1:5">
      <c r="A8717" s="6">
        <f t="shared" si="136"/>
        <v>8715</v>
      </c>
      <c r="B8717" s="6" t="s">
        <v>17433</v>
      </c>
      <c r="C8717" s="6" t="s">
        <v>17434</v>
      </c>
      <c r="D8717" s="7">
        <v>306</v>
      </c>
      <c r="E8717" s="6"/>
    </row>
    <row r="8718" spans="1:5">
      <c r="A8718" s="6">
        <f t="shared" si="136"/>
        <v>8716</v>
      </c>
      <c r="B8718" s="6" t="s">
        <v>17435</v>
      </c>
      <c r="C8718" s="6" t="s">
        <v>17436</v>
      </c>
      <c r="D8718" s="7">
        <v>1224</v>
      </c>
      <c r="E8718" s="6"/>
    </row>
    <row r="8719" spans="1:5">
      <c r="A8719" s="6">
        <f t="shared" si="136"/>
        <v>8717</v>
      </c>
      <c r="B8719" s="6" t="s">
        <v>17437</v>
      </c>
      <c r="C8719" s="6" t="s">
        <v>17438</v>
      </c>
      <c r="D8719" s="7">
        <v>306</v>
      </c>
      <c r="E8719" s="6"/>
    </row>
    <row r="8720" spans="1:5">
      <c r="A8720" s="6">
        <f t="shared" si="136"/>
        <v>8718</v>
      </c>
      <c r="B8720" s="6" t="s">
        <v>17439</v>
      </c>
      <c r="C8720" s="6" t="s">
        <v>17440</v>
      </c>
      <c r="D8720" s="7">
        <v>649</v>
      </c>
      <c r="E8720" s="6"/>
    </row>
    <row r="8721" spans="1:5">
      <c r="A8721" s="6">
        <f t="shared" si="136"/>
        <v>8719</v>
      </c>
      <c r="B8721" s="6" t="s">
        <v>17441</v>
      </c>
      <c r="C8721" s="6" t="s">
        <v>17442</v>
      </c>
      <c r="D8721" s="7">
        <v>969</v>
      </c>
      <c r="E8721" s="6"/>
    </row>
    <row r="8722" spans="1:5">
      <c r="A8722" s="6">
        <f t="shared" si="136"/>
        <v>8720</v>
      </c>
      <c r="B8722" s="6" t="s">
        <v>17443</v>
      </c>
      <c r="C8722" s="6" t="s">
        <v>17444</v>
      </c>
      <c r="D8722" s="7">
        <v>396</v>
      </c>
      <c r="E8722" s="6"/>
    </row>
    <row r="8723" spans="1:5">
      <c r="A8723" s="6">
        <f t="shared" si="136"/>
        <v>8721</v>
      </c>
      <c r="B8723" s="6" t="s">
        <v>17445</v>
      </c>
      <c r="C8723" s="6" t="s">
        <v>17446</v>
      </c>
      <c r="D8723" s="7">
        <v>1224</v>
      </c>
      <c r="E8723" s="6"/>
    </row>
    <row r="8724" spans="1:5">
      <c r="A8724" s="6">
        <f t="shared" si="136"/>
        <v>8722</v>
      </c>
      <c r="B8724" s="6" t="s">
        <v>17447</v>
      </c>
      <c r="C8724" s="6" t="s">
        <v>17448</v>
      </c>
      <c r="D8724" s="7">
        <v>1404</v>
      </c>
      <c r="E8724" s="6"/>
    </row>
    <row r="8725" spans="1:5">
      <c r="A8725" s="6">
        <f t="shared" si="136"/>
        <v>8723</v>
      </c>
      <c r="B8725" s="6" t="s">
        <v>17449</v>
      </c>
      <c r="C8725" s="6" t="s">
        <v>17450</v>
      </c>
      <c r="D8725" s="7">
        <v>1088</v>
      </c>
      <c r="E8725" s="6"/>
    </row>
    <row r="8726" spans="1:5">
      <c r="A8726" s="6">
        <f t="shared" si="136"/>
        <v>8724</v>
      </c>
      <c r="B8726" s="6" t="s">
        <v>17451</v>
      </c>
      <c r="C8726" s="6" t="s">
        <v>17452</v>
      </c>
      <c r="D8726" s="7">
        <v>306</v>
      </c>
      <c r="E8726" s="6"/>
    </row>
    <row r="8727" spans="1:5">
      <c r="A8727" s="6">
        <f t="shared" si="136"/>
        <v>8725</v>
      </c>
      <c r="B8727" s="6" t="s">
        <v>17453</v>
      </c>
      <c r="C8727" s="6" t="s">
        <v>17454</v>
      </c>
      <c r="D8727" s="7">
        <v>765</v>
      </c>
      <c r="E8727" s="6"/>
    </row>
    <row r="8728" spans="1:5">
      <c r="A8728" s="6">
        <f t="shared" si="136"/>
        <v>8726</v>
      </c>
      <c r="B8728" s="6" t="s">
        <v>17455</v>
      </c>
      <c r="C8728" s="6" t="s">
        <v>17456</v>
      </c>
      <c r="D8728" s="7">
        <v>20172</v>
      </c>
      <c r="E8728" s="6"/>
    </row>
    <row r="8729" spans="1:5">
      <c r="A8729" s="6">
        <f t="shared" si="136"/>
        <v>8727</v>
      </c>
      <c r="B8729" s="6" t="s">
        <v>17457</v>
      </c>
      <c r="C8729" s="6" t="s">
        <v>17458</v>
      </c>
      <c r="D8729" s="7">
        <v>612</v>
      </c>
      <c r="E8729" s="6"/>
    </row>
    <row r="8730" spans="1:5">
      <c r="A8730" s="6">
        <f t="shared" si="136"/>
        <v>8728</v>
      </c>
      <c r="B8730" s="6" t="s">
        <v>17459</v>
      </c>
      <c r="C8730" s="6" t="s">
        <v>17460</v>
      </c>
      <c r="D8730" s="7">
        <v>306</v>
      </c>
      <c r="E8730" s="6"/>
    </row>
    <row r="8731" spans="1:5">
      <c r="A8731" s="6">
        <f t="shared" si="136"/>
        <v>8729</v>
      </c>
      <c r="B8731" s="6" t="s">
        <v>17461</v>
      </c>
      <c r="C8731" s="6" t="s">
        <v>17462</v>
      </c>
      <c r="D8731" s="7">
        <v>612</v>
      </c>
      <c r="E8731" s="6"/>
    </row>
    <row r="8732" spans="1:5">
      <c r="A8732" s="6">
        <f t="shared" si="136"/>
        <v>8730</v>
      </c>
      <c r="B8732" s="6" t="s">
        <v>17463</v>
      </c>
      <c r="C8732" s="6" t="s">
        <v>17464</v>
      </c>
      <c r="D8732" s="7">
        <v>1224</v>
      </c>
      <c r="E8732" s="6"/>
    </row>
    <row r="8733" spans="1:5">
      <c r="A8733" s="6">
        <f t="shared" si="136"/>
        <v>8731</v>
      </c>
      <c r="B8733" s="6" t="s">
        <v>17465</v>
      </c>
      <c r="C8733" s="6" t="s">
        <v>17466</v>
      </c>
      <c r="D8733" s="7">
        <v>5502</v>
      </c>
      <c r="E8733" s="6"/>
    </row>
    <row r="8734" spans="1:5">
      <c r="A8734" s="6">
        <f t="shared" si="136"/>
        <v>8732</v>
      </c>
      <c r="B8734" s="6" t="s">
        <v>17467</v>
      </c>
      <c r="C8734" s="6" t="s">
        <v>17468</v>
      </c>
      <c r="D8734" s="7">
        <v>1941</v>
      </c>
      <c r="E8734" s="6"/>
    </row>
    <row r="8735" spans="1:5">
      <c r="A8735" s="6">
        <f t="shared" si="136"/>
        <v>8733</v>
      </c>
      <c r="B8735" s="6" t="s">
        <v>17469</v>
      </c>
      <c r="C8735" s="6" t="s">
        <v>17470</v>
      </c>
      <c r="D8735" s="7">
        <v>396</v>
      </c>
      <c r="E8735" s="6"/>
    </row>
    <row r="8736" spans="1:5">
      <c r="A8736" s="6">
        <f t="shared" si="136"/>
        <v>8734</v>
      </c>
      <c r="B8736" s="6" t="s">
        <v>17471</v>
      </c>
      <c r="C8736" s="6" t="s">
        <v>17472</v>
      </c>
      <c r="D8736" s="7">
        <v>2655</v>
      </c>
      <c r="E8736" s="6"/>
    </row>
    <row r="8737" spans="1:5">
      <c r="A8737" s="6">
        <f t="shared" si="136"/>
        <v>8735</v>
      </c>
      <c r="B8737" s="6" t="s">
        <v>17473</v>
      </c>
      <c r="C8737" s="6" t="s">
        <v>17474</v>
      </c>
      <c r="D8737" s="7">
        <v>8007</v>
      </c>
      <c r="E8737" s="6"/>
    </row>
    <row r="8738" spans="1:5">
      <c r="A8738" s="6">
        <f t="shared" si="136"/>
        <v>8736</v>
      </c>
      <c r="B8738" s="6" t="s">
        <v>17475</v>
      </c>
      <c r="C8738" s="6" t="s">
        <v>17476</v>
      </c>
      <c r="D8738" s="7">
        <v>612</v>
      </c>
      <c r="E8738" s="6"/>
    </row>
    <row r="8739" spans="1:5">
      <c r="A8739" s="6">
        <f t="shared" si="136"/>
        <v>8737</v>
      </c>
      <c r="B8739" s="6" t="s">
        <v>17477</v>
      </c>
      <c r="C8739" s="6" t="s">
        <v>17478</v>
      </c>
      <c r="D8739" s="7">
        <v>306</v>
      </c>
      <c r="E8739" s="6"/>
    </row>
    <row r="8740" spans="1:5">
      <c r="A8740" s="6">
        <f t="shared" si="136"/>
        <v>8738</v>
      </c>
      <c r="B8740" s="6" t="s">
        <v>17479</v>
      </c>
      <c r="C8740" s="6" t="s">
        <v>17480</v>
      </c>
      <c r="D8740" s="7">
        <v>32191</v>
      </c>
      <c r="E8740" s="6"/>
    </row>
    <row r="8741" spans="1:5">
      <c r="A8741" s="6">
        <f t="shared" si="136"/>
        <v>8739</v>
      </c>
      <c r="B8741" s="6" t="s">
        <v>17481</v>
      </c>
      <c r="C8741" s="6" t="s">
        <v>17482</v>
      </c>
      <c r="D8741" s="7">
        <v>306</v>
      </c>
      <c r="E8741" s="6"/>
    </row>
    <row r="8742" spans="1:5">
      <c r="A8742" s="6">
        <f t="shared" si="136"/>
        <v>8740</v>
      </c>
      <c r="B8742" s="6" t="s">
        <v>17483</v>
      </c>
      <c r="C8742" s="6" t="s">
        <v>17484</v>
      </c>
      <c r="D8742" s="7">
        <v>612</v>
      </c>
      <c r="E8742" s="6"/>
    </row>
    <row r="8743" spans="1:5">
      <c r="A8743" s="6">
        <f t="shared" si="136"/>
        <v>8741</v>
      </c>
      <c r="B8743" s="6" t="s">
        <v>17485</v>
      </c>
      <c r="C8743" s="6" t="s">
        <v>17486</v>
      </c>
      <c r="D8743" s="7">
        <v>175</v>
      </c>
      <c r="E8743" s="6"/>
    </row>
    <row r="8744" spans="1:5">
      <c r="A8744" s="6">
        <f t="shared" si="136"/>
        <v>8742</v>
      </c>
      <c r="B8744" s="6" t="s">
        <v>17487</v>
      </c>
      <c r="C8744" s="6" t="s">
        <v>17488</v>
      </c>
      <c r="D8744" s="7">
        <v>702</v>
      </c>
      <c r="E8744" s="6"/>
    </row>
    <row r="8745" spans="1:5">
      <c r="A8745" s="6">
        <f t="shared" si="136"/>
        <v>8743</v>
      </c>
      <c r="B8745" s="6" t="s">
        <v>17489</v>
      </c>
      <c r="C8745" s="6" t="s">
        <v>17490</v>
      </c>
      <c r="D8745" s="7">
        <v>1243</v>
      </c>
      <c r="E8745" s="6"/>
    </row>
    <row r="8746" spans="1:5">
      <c r="A8746" s="6">
        <f t="shared" si="136"/>
        <v>8744</v>
      </c>
      <c r="B8746" s="6" t="s">
        <v>17491</v>
      </c>
      <c r="C8746" s="6" t="s">
        <v>17492</v>
      </c>
      <c r="D8746" s="7">
        <v>969</v>
      </c>
      <c r="E8746" s="6"/>
    </row>
    <row r="8747" spans="1:5">
      <c r="A8747" s="6">
        <f t="shared" si="136"/>
        <v>8745</v>
      </c>
      <c r="B8747" s="6" t="s">
        <v>17493</v>
      </c>
      <c r="C8747" s="6" t="s">
        <v>17494</v>
      </c>
      <c r="D8747" s="7">
        <v>485</v>
      </c>
      <c r="E8747" s="6"/>
    </row>
    <row r="8748" spans="1:5">
      <c r="A8748" s="6">
        <f t="shared" si="136"/>
        <v>8746</v>
      </c>
      <c r="B8748" s="6" t="s">
        <v>17495</v>
      </c>
      <c r="C8748" s="6" t="s">
        <v>17496</v>
      </c>
      <c r="D8748" s="7">
        <v>1530</v>
      </c>
      <c r="E8748" s="6"/>
    </row>
    <row r="8749" spans="1:5">
      <c r="A8749" s="6">
        <f t="shared" si="136"/>
        <v>8747</v>
      </c>
      <c r="B8749" s="6" t="s">
        <v>17497</v>
      </c>
      <c r="C8749" s="6" t="s">
        <v>17498</v>
      </c>
      <c r="D8749" s="7">
        <v>5442</v>
      </c>
      <c r="E8749" s="6"/>
    </row>
    <row r="8750" spans="1:5">
      <c r="A8750" s="6">
        <f t="shared" si="136"/>
        <v>8748</v>
      </c>
      <c r="B8750" s="6" t="s">
        <v>17499</v>
      </c>
      <c r="C8750" s="6" t="s">
        <v>17500</v>
      </c>
      <c r="D8750" s="7">
        <v>1224</v>
      </c>
      <c r="E8750" s="6"/>
    </row>
    <row r="8751" spans="1:5">
      <c r="A8751" s="6">
        <f t="shared" si="136"/>
        <v>8749</v>
      </c>
      <c r="B8751" s="6" t="s">
        <v>17501</v>
      </c>
      <c r="C8751" s="6" t="s">
        <v>17502</v>
      </c>
      <c r="D8751" s="7">
        <v>1530</v>
      </c>
      <c r="E8751" s="6"/>
    </row>
    <row r="8752" spans="1:5">
      <c r="A8752" s="6">
        <f t="shared" si="136"/>
        <v>8750</v>
      </c>
      <c r="B8752" s="6" t="s">
        <v>17503</v>
      </c>
      <c r="C8752" s="6" t="s">
        <v>17504</v>
      </c>
      <c r="D8752" s="7">
        <v>612</v>
      </c>
      <c r="E8752" s="6"/>
    </row>
    <row r="8753" spans="1:5">
      <c r="A8753" s="6">
        <f t="shared" si="136"/>
        <v>8751</v>
      </c>
      <c r="B8753" s="6" t="s">
        <v>17505</v>
      </c>
      <c r="C8753" s="6" t="s">
        <v>17506</v>
      </c>
      <c r="D8753" s="7">
        <v>5610</v>
      </c>
      <c r="E8753" s="6"/>
    </row>
    <row r="8754" spans="1:5">
      <c r="A8754" s="6">
        <f t="shared" si="136"/>
        <v>8752</v>
      </c>
      <c r="B8754" s="6" t="s">
        <v>17507</v>
      </c>
      <c r="C8754" s="6" t="s">
        <v>17508</v>
      </c>
      <c r="D8754" s="7">
        <v>1966</v>
      </c>
      <c r="E8754" s="6"/>
    </row>
    <row r="8755" spans="1:5">
      <c r="A8755" s="6">
        <f t="shared" si="136"/>
        <v>8753</v>
      </c>
      <c r="B8755" s="6" t="s">
        <v>17509</v>
      </c>
      <c r="C8755" s="6" t="s">
        <v>17510</v>
      </c>
      <c r="D8755" s="7">
        <v>383</v>
      </c>
      <c r="E8755" s="6"/>
    </row>
    <row r="8756" spans="1:5">
      <c r="A8756" s="6">
        <f t="shared" si="136"/>
        <v>8754</v>
      </c>
      <c r="B8756" s="6" t="s">
        <v>17511</v>
      </c>
      <c r="C8756" s="6" t="s">
        <v>17512</v>
      </c>
      <c r="D8756" s="7">
        <v>918</v>
      </c>
      <c r="E8756" s="6"/>
    </row>
    <row r="8757" spans="1:5">
      <c r="A8757" s="6">
        <f t="shared" si="136"/>
        <v>8755</v>
      </c>
      <c r="B8757" s="6" t="s">
        <v>17513</v>
      </c>
      <c r="C8757" s="6" t="s">
        <v>17514</v>
      </c>
      <c r="D8757" s="7">
        <v>612</v>
      </c>
      <c r="E8757" s="6"/>
    </row>
    <row r="8758" spans="1:5">
      <c r="A8758" s="6">
        <f t="shared" si="136"/>
        <v>8756</v>
      </c>
      <c r="B8758" s="6" t="s">
        <v>17515</v>
      </c>
      <c r="C8758" s="6" t="s">
        <v>17516</v>
      </c>
      <c r="D8758" s="7">
        <v>1148</v>
      </c>
      <c r="E8758" s="6"/>
    </row>
    <row r="8759" spans="1:5">
      <c r="A8759" s="6">
        <f t="shared" si="136"/>
        <v>8757</v>
      </c>
      <c r="B8759" s="6" t="s">
        <v>17517</v>
      </c>
      <c r="C8759" s="6" t="s">
        <v>17518</v>
      </c>
      <c r="D8759" s="7">
        <v>714</v>
      </c>
      <c r="E8759" s="6"/>
    </row>
    <row r="8760" spans="1:5">
      <c r="A8760" s="6">
        <f t="shared" si="136"/>
        <v>8758</v>
      </c>
      <c r="B8760" s="6" t="s">
        <v>17519</v>
      </c>
      <c r="C8760" s="6" t="s">
        <v>17520</v>
      </c>
      <c r="D8760" s="7">
        <v>9587</v>
      </c>
      <c r="E8760" s="6"/>
    </row>
    <row r="8761" spans="1:5">
      <c r="A8761" s="6">
        <f t="shared" si="136"/>
        <v>8759</v>
      </c>
      <c r="B8761" s="6" t="s">
        <v>17521</v>
      </c>
      <c r="C8761" s="6" t="s">
        <v>17522</v>
      </c>
      <c r="D8761" s="7">
        <v>733</v>
      </c>
      <c r="E8761" s="6"/>
    </row>
    <row r="8762" spans="1:5">
      <c r="A8762" s="6">
        <f t="shared" si="136"/>
        <v>8760</v>
      </c>
      <c r="B8762" s="6" t="s">
        <v>17523</v>
      </c>
      <c r="C8762" s="6" t="s">
        <v>17524</v>
      </c>
      <c r="D8762" s="7">
        <v>24346</v>
      </c>
      <c r="E8762" s="6"/>
    </row>
    <row r="8763" spans="1:5">
      <c r="A8763" s="6">
        <f t="shared" si="136"/>
        <v>8761</v>
      </c>
      <c r="B8763" s="6" t="s">
        <v>17525</v>
      </c>
      <c r="C8763" s="6" t="s">
        <v>17526</v>
      </c>
      <c r="D8763" s="7">
        <v>306</v>
      </c>
      <c r="E8763" s="6"/>
    </row>
    <row r="8764" spans="1:5">
      <c r="A8764" s="6">
        <f t="shared" si="136"/>
        <v>8762</v>
      </c>
      <c r="B8764" s="6" t="s">
        <v>17527</v>
      </c>
      <c r="C8764" s="6" t="s">
        <v>17528</v>
      </c>
      <c r="D8764" s="7">
        <v>612</v>
      </c>
      <c r="E8764" s="6"/>
    </row>
    <row r="8765" spans="1:5">
      <c r="A8765" s="6">
        <f t="shared" si="136"/>
        <v>8763</v>
      </c>
      <c r="B8765" s="6" t="s">
        <v>17529</v>
      </c>
      <c r="C8765" s="6" t="s">
        <v>17530</v>
      </c>
      <c r="D8765" s="7">
        <v>1383</v>
      </c>
      <c r="E8765" s="6"/>
    </row>
    <row r="8766" spans="1:5">
      <c r="A8766" s="6">
        <f t="shared" si="136"/>
        <v>8764</v>
      </c>
      <c r="B8766" s="6" t="s">
        <v>17531</v>
      </c>
      <c r="C8766" s="6" t="s">
        <v>17532</v>
      </c>
      <c r="D8766" s="7">
        <v>5160</v>
      </c>
      <c r="E8766" s="6"/>
    </row>
    <row r="8767" spans="1:5">
      <c r="A8767" s="6">
        <f t="shared" si="136"/>
        <v>8765</v>
      </c>
      <c r="B8767" s="6" t="s">
        <v>17533</v>
      </c>
      <c r="C8767" s="6" t="s">
        <v>17534</v>
      </c>
      <c r="D8767" s="7">
        <v>929</v>
      </c>
      <c r="E8767" s="6"/>
    </row>
    <row r="8768" spans="1:5">
      <c r="A8768" s="6">
        <f t="shared" si="136"/>
        <v>8766</v>
      </c>
      <c r="B8768" s="6" t="s">
        <v>17535</v>
      </c>
      <c r="C8768" s="6" t="s">
        <v>17536</v>
      </c>
      <c r="D8768" s="7">
        <v>704793</v>
      </c>
      <c r="E8768" s="6"/>
    </row>
    <row r="8769" spans="1:5">
      <c r="A8769" s="6">
        <f t="shared" si="136"/>
        <v>8767</v>
      </c>
      <c r="B8769" s="6" t="s">
        <v>17537</v>
      </c>
      <c r="C8769" s="6" t="s">
        <v>17538</v>
      </c>
      <c r="D8769" s="7">
        <v>34623</v>
      </c>
      <c r="E8769" s="6"/>
    </row>
    <row r="8770" spans="1:5">
      <c r="A8770" s="6">
        <f t="shared" si="136"/>
        <v>8768</v>
      </c>
      <c r="B8770" s="6" t="s">
        <v>17539</v>
      </c>
      <c r="C8770" s="6" t="s">
        <v>17540</v>
      </c>
      <c r="D8770" s="7">
        <v>3519</v>
      </c>
      <c r="E8770" s="6"/>
    </row>
    <row r="8771" spans="1:5">
      <c r="A8771" s="6">
        <f t="shared" si="136"/>
        <v>8769</v>
      </c>
      <c r="B8771" s="6" t="s">
        <v>17541</v>
      </c>
      <c r="C8771" s="6" t="s">
        <v>17542</v>
      </c>
      <c r="D8771" s="7">
        <v>4034</v>
      </c>
      <c r="E8771" s="6"/>
    </row>
    <row r="8772" spans="1:5">
      <c r="A8772" s="6">
        <f t="shared" ref="A8772:A8835" si="137">A8771+1</f>
        <v>8770</v>
      </c>
      <c r="B8772" s="6" t="s">
        <v>17543</v>
      </c>
      <c r="C8772" s="6" t="s">
        <v>17544</v>
      </c>
      <c r="D8772" s="7">
        <v>636</v>
      </c>
      <c r="E8772" s="6"/>
    </row>
    <row r="8773" spans="1:5">
      <c r="A8773" s="6">
        <f t="shared" si="137"/>
        <v>8771</v>
      </c>
      <c r="B8773" s="6" t="s">
        <v>17545</v>
      </c>
      <c r="C8773" s="6" t="s">
        <v>17546</v>
      </c>
      <c r="D8773" s="7">
        <v>2001</v>
      </c>
      <c r="E8773" s="6"/>
    </row>
    <row r="8774" spans="1:5">
      <c r="A8774" s="6">
        <f t="shared" si="137"/>
        <v>8772</v>
      </c>
      <c r="B8774" s="6" t="s">
        <v>17547</v>
      </c>
      <c r="C8774" s="6" t="s">
        <v>17548</v>
      </c>
      <c r="D8774" s="7">
        <v>816</v>
      </c>
      <c r="E8774" s="6"/>
    </row>
    <row r="8775" spans="1:5">
      <c r="A8775" s="6">
        <f t="shared" si="137"/>
        <v>8773</v>
      </c>
      <c r="B8775" s="6" t="s">
        <v>17549</v>
      </c>
      <c r="C8775" s="6" t="s">
        <v>17550</v>
      </c>
      <c r="D8775" s="7">
        <v>918</v>
      </c>
      <c r="E8775" s="6"/>
    </row>
    <row r="8776" spans="1:5">
      <c r="A8776" s="6">
        <f t="shared" si="137"/>
        <v>8774</v>
      </c>
      <c r="B8776" s="6" t="s">
        <v>17551</v>
      </c>
      <c r="C8776" s="6" t="s">
        <v>17552</v>
      </c>
      <c r="D8776" s="7">
        <v>306</v>
      </c>
      <c r="E8776" s="6"/>
    </row>
    <row r="8777" spans="1:5">
      <c r="A8777" s="6">
        <f t="shared" si="137"/>
        <v>8775</v>
      </c>
      <c r="B8777" s="6" t="s">
        <v>17553</v>
      </c>
      <c r="C8777" s="6" t="s">
        <v>17554</v>
      </c>
      <c r="D8777" s="7">
        <v>7578</v>
      </c>
      <c r="E8777" s="6"/>
    </row>
    <row r="8778" spans="1:5">
      <c r="A8778" s="6">
        <f t="shared" si="137"/>
        <v>8776</v>
      </c>
      <c r="B8778" s="6" t="s">
        <v>17555</v>
      </c>
      <c r="C8778" s="6" t="s">
        <v>17556</v>
      </c>
      <c r="D8778" s="7">
        <v>3468</v>
      </c>
      <c r="E8778" s="6"/>
    </row>
    <row r="8779" spans="1:5">
      <c r="A8779" s="6">
        <f t="shared" si="137"/>
        <v>8777</v>
      </c>
      <c r="B8779" s="6" t="s">
        <v>17557</v>
      </c>
      <c r="C8779" s="6" t="s">
        <v>17558</v>
      </c>
      <c r="D8779" s="7">
        <v>306</v>
      </c>
      <c r="E8779" s="6"/>
    </row>
    <row r="8780" spans="1:5">
      <c r="A8780" s="6">
        <f t="shared" si="137"/>
        <v>8778</v>
      </c>
      <c r="B8780" s="6" t="s">
        <v>17559</v>
      </c>
      <c r="C8780" s="6" t="s">
        <v>17560</v>
      </c>
      <c r="D8780" s="7">
        <v>317</v>
      </c>
      <c r="E8780" s="6"/>
    </row>
    <row r="8781" spans="1:5">
      <c r="A8781" s="6">
        <f t="shared" si="137"/>
        <v>8779</v>
      </c>
      <c r="B8781" s="6" t="s">
        <v>17561</v>
      </c>
      <c r="C8781" s="6" t="s">
        <v>17562</v>
      </c>
      <c r="D8781" s="7">
        <v>5151</v>
      </c>
      <c r="E8781" s="6"/>
    </row>
    <row r="8782" spans="1:5">
      <c r="A8782" s="6">
        <f t="shared" si="137"/>
        <v>8780</v>
      </c>
      <c r="B8782" s="6" t="s">
        <v>17563</v>
      </c>
      <c r="C8782" s="6" t="s">
        <v>17564</v>
      </c>
      <c r="D8782" s="7">
        <v>9811</v>
      </c>
      <c r="E8782" s="6"/>
    </row>
    <row r="8783" spans="1:5">
      <c r="A8783" s="6">
        <f t="shared" si="137"/>
        <v>8781</v>
      </c>
      <c r="B8783" s="6" t="s">
        <v>17565</v>
      </c>
      <c r="C8783" s="6" t="s">
        <v>17566</v>
      </c>
      <c r="D8783" s="7">
        <v>1760</v>
      </c>
      <c r="E8783" s="6"/>
    </row>
    <row r="8784" spans="1:5">
      <c r="A8784" s="6">
        <f t="shared" si="137"/>
        <v>8782</v>
      </c>
      <c r="B8784" s="6" t="s">
        <v>17567</v>
      </c>
      <c r="C8784" s="6" t="s">
        <v>17568</v>
      </c>
      <c r="D8784" s="7">
        <v>306</v>
      </c>
      <c r="E8784" s="6"/>
    </row>
    <row r="8785" spans="1:5">
      <c r="A8785" s="6">
        <f t="shared" si="137"/>
        <v>8783</v>
      </c>
      <c r="B8785" s="6" t="s">
        <v>17569</v>
      </c>
      <c r="C8785" s="6" t="s">
        <v>17570</v>
      </c>
      <c r="D8785" s="7">
        <v>612</v>
      </c>
      <c r="E8785" s="6"/>
    </row>
    <row r="8786" spans="1:5">
      <c r="A8786" s="6">
        <f t="shared" si="137"/>
        <v>8784</v>
      </c>
      <c r="B8786" s="6" t="s">
        <v>17571</v>
      </c>
      <c r="C8786" s="6" t="s">
        <v>17572</v>
      </c>
      <c r="D8786" s="7">
        <v>4028</v>
      </c>
      <c r="E8786" s="6"/>
    </row>
    <row r="8787" spans="1:5">
      <c r="A8787" s="6">
        <f t="shared" si="137"/>
        <v>8785</v>
      </c>
      <c r="B8787" s="6" t="s">
        <v>17573</v>
      </c>
      <c r="C8787" s="6" t="s">
        <v>17574</v>
      </c>
      <c r="D8787" s="7">
        <v>713</v>
      </c>
      <c r="E8787" s="6"/>
    </row>
    <row r="8788" spans="1:5">
      <c r="A8788" s="6">
        <f t="shared" si="137"/>
        <v>8786</v>
      </c>
      <c r="B8788" s="6" t="s">
        <v>17575</v>
      </c>
      <c r="C8788" s="6" t="s">
        <v>17576</v>
      </c>
      <c r="D8788" s="7">
        <v>317</v>
      </c>
      <c r="E8788" s="6"/>
    </row>
    <row r="8789" spans="1:5">
      <c r="A8789" s="6">
        <f t="shared" si="137"/>
        <v>8787</v>
      </c>
      <c r="B8789" s="6" t="s">
        <v>17577</v>
      </c>
      <c r="C8789" s="6" t="s">
        <v>17578</v>
      </c>
      <c r="D8789" s="7">
        <v>306</v>
      </c>
      <c r="E8789" s="6"/>
    </row>
    <row r="8790" spans="1:5">
      <c r="A8790" s="6">
        <f t="shared" si="137"/>
        <v>8788</v>
      </c>
      <c r="B8790" s="6" t="s">
        <v>17579</v>
      </c>
      <c r="C8790" s="6" t="s">
        <v>17580</v>
      </c>
      <c r="D8790" s="7">
        <v>2499</v>
      </c>
      <c r="E8790" s="6"/>
    </row>
    <row r="8791" spans="1:5">
      <c r="A8791" s="6">
        <f t="shared" si="137"/>
        <v>8789</v>
      </c>
      <c r="B8791" s="6" t="s">
        <v>17581</v>
      </c>
      <c r="C8791" s="6" t="s">
        <v>17582</v>
      </c>
      <c r="D8791" s="7">
        <v>429</v>
      </c>
      <c r="E8791" s="6"/>
    </row>
    <row r="8792" spans="1:5">
      <c r="A8792" s="6">
        <f t="shared" si="137"/>
        <v>8790</v>
      </c>
      <c r="B8792" s="6" t="s">
        <v>17583</v>
      </c>
      <c r="C8792" s="6" t="s">
        <v>17584</v>
      </c>
      <c r="D8792" s="7">
        <v>765</v>
      </c>
      <c r="E8792" s="6"/>
    </row>
    <row r="8793" spans="1:5">
      <c r="A8793" s="6">
        <f t="shared" si="137"/>
        <v>8791</v>
      </c>
      <c r="B8793" s="6" t="s">
        <v>17585</v>
      </c>
      <c r="C8793" s="6" t="s">
        <v>17586</v>
      </c>
      <c r="D8793" s="7">
        <v>4157</v>
      </c>
      <c r="E8793" s="6"/>
    </row>
    <row r="8794" spans="1:5">
      <c r="A8794" s="6">
        <f t="shared" si="137"/>
        <v>8792</v>
      </c>
      <c r="B8794" s="6" t="s">
        <v>17587</v>
      </c>
      <c r="C8794" s="6" t="s">
        <v>17588</v>
      </c>
      <c r="D8794" s="7">
        <v>7720</v>
      </c>
      <c r="E8794" s="6"/>
    </row>
    <row r="8795" spans="1:5">
      <c r="A8795" s="6">
        <f t="shared" si="137"/>
        <v>8793</v>
      </c>
      <c r="B8795" s="6" t="s">
        <v>17589</v>
      </c>
      <c r="C8795" s="6" t="s">
        <v>17590</v>
      </c>
      <c r="D8795" s="7">
        <v>1887</v>
      </c>
      <c r="E8795" s="6"/>
    </row>
    <row r="8796" spans="1:5">
      <c r="A8796" s="6">
        <f t="shared" si="137"/>
        <v>8794</v>
      </c>
      <c r="B8796" s="6" t="s">
        <v>17591</v>
      </c>
      <c r="C8796" s="6" t="s">
        <v>17592</v>
      </c>
      <c r="D8796" s="7">
        <v>1785</v>
      </c>
      <c r="E8796" s="6"/>
    </row>
    <row r="8797" spans="1:5">
      <c r="A8797" s="6">
        <f t="shared" si="137"/>
        <v>8795</v>
      </c>
      <c r="B8797" s="6" t="s">
        <v>17593</v>
      </c>
      <c r="C8797" s="6" t="s">
        <v>17594</v>
      </c>
      <c r="D8797" s="7">
        <v>306</v>
      </c>
      <c r="E8797" s="6"/>
    </row>
    <row r="8798" spans="1:5">
      <c r="A8798" s="6">
        <f t="shared" si="137"/>
        <v>8796</v>
      </c>
      <c r="B8798" s="6" t="s">
        <v>17595</v>
      </c>
      <c r="C8798" s="6" t="s">
        <v>17596</v>
      </c>
      <c r="D8798" s="7">
        <v>8228</v>
      </c>
      <c r="E8798" s="6"/>
    </row>
    <row r="8799" spans="1:5">
      <c r="A8799" s="6">
        <f t="shared" si="137"/>
        <v>8797</v>
      </c>
      <c r="B8799" s="6" t="s">
        <v>17597</v>
      </c>
      <c r="C8799" s="6" t="s">
        <v>17598</v>
      </c>
      <c r="D8799" s="7">
        <v>36480</v>
      </c>
      <c r="E8799" s="6"/>
    </row>
    <row r="8800" spans="1:5">
      <c r="A8800" s="6">
        <f t="shared" si="137"/>
        <v>8798</v>
      </c>
      <c r="B8800" s="6" t="s">
        <v>17599</v>
      </c>
      <c r="C8800" s="6" t="s">
        <v>17600</v>
      </c>
      <c r="D8800" s="7">
        <v>2091</v>
      </c>
      <c r="E8800" s="6"/>
    </row>
    <row r="8801" spans="1:5">
      <c r="A8801" s="6">
        <f t="shared" si="137"/>
        <v>8799</v>
      </c>
      <c r="B8801" s="6" t="s">
        <v>17601</v>
      </c>
      <c r="C8801" s="6" t="s">
        <v>17602</v>
      </c>
      <c r="D8801" s="7">
        <v>1224</v>
      </c>
      <c r="E8801" s="6"/>
    </row>
    <row r="8802" spans="1:5">
      <c r="A8802" s="6">
        <f t="shared" si="137"/>
        <v>8800</v>
      </c>
      <c r="B8802" s="6" t="s">
        <v>17603</v>
      </c>
      <c r="C8802" s="6" t="s">
        <v>17604</v>
      </c>
      <c r="D8802" s="7">
        <v>306</v>
      </c>
      <c r="E8802" s="6"/>
    </row>
    <row r="8803" spans="1:5">
      <c r="A8803" s="6">
        <f t="shared" si="137"/>
        <v>8801</v>
      </c>
      <c r="B8803" s="6" t="s">
        <v>17605</v>
      </c>
      <c r="C8803" s="6" t="s">
        <v>17606</v>
      </c>
      <c r="D8803" s="7">
        <v>1098</v>
      </c>
      <c r="E8803" s="6"/>
    </row>
    <row r="8804" spans="1:5">
      <c r="A8804" s="6">
        <f t="shared" si="137"/>
        <v>8802</v>
      </c>
      <c r="B8804" s="6" t="s">
        <v>17607</v>
      </c>
      <c r="C8804" s="6" t="s">
        <v>17608</v>
      </c>
      <c r="D8804" s="7">
        <v>1267</v>
      </c>
      <c r="E8804" s="6"/>
    </row>
    <row r="8805" spans="1:5">
      <c r="A8805" s="6">
        <f t="shared" si="137"/>
        <v>8803</v>
      </c>
      <c r="B8805" s="6" t="s">
        <v>17609</v>
      </c>
      <c r="C8805" s="6" t="s">
        <v>17610</v>
      </c>
      <c r="D8805" s="7">
        <v>1674</v>
      </c>
      <c r="E8805" s="6"/>
    </row>
    <row r="8806" spans="1:5">
      <c r="A8806" s="6">
        <f t="shared" si="137"/>
        <v>8804</v>
      </c>
      <c r="B8806" s="6" t="s">
        <v>17611</v>
      </c>
      <c r="C8806" s="6" t="s">
        <v>17612</v>
      </c>
      <c r="D8806" s="7">
        <v>1658</v>
      </c>
      <c r="E8806" s="6"/>
    </row>
    <row r="8807" spans="1:5">
      <c r="A8807" s="6">
        <f t="shared" si="137"/>
        <v>8805</v>
      </c>
      <c r="B8807" s="6" t="s">
        <v>17613</v>
      </c>
      <c r="C8807" s="6" t="s">
        <v>17614</v>
      </c>
      <c r="D8807" s="7">
        <v>4386</v>
      </c>
      <c r="E8807" s="6"/>
    </row>
    <row r="8808" spans="1:5">
      <c r="A8808" s="6">
        <f t="shared" si="137"/>
        <v>8806</v>
      </c>
      <c r="B8808" s="6" t="s">
        <v>17615</v>
      </c>
      <c r="C8808" s="6" t="s">
        <v>17616</v>
      </c>
      <c r="D8808" s="7">
        <v>2443</v>
      </c>
      <c r="E8808" s="6"/>
    </row>
    <row r="8809" spans="1:5">
      <c r="A8809" s="6">
        <f t="shared" si="137"/>
        <v>8807</v>
      </c>
      <c r="B8809" s="6" t="s">
        <v>17617</v>
      </c>
      <c r="C8809" s="6" t="s">
        <v>17618</v>
      </c>
      <c r="D8809" s="7">
        <v>1224</v>
      </c>
      <c r="E8809" s="6"/>
    </row>
    <row r="8810" spans="1:5">
      <c r="A8810" s="6">
        <f t="shared" si="137"/>
        <v>8808</v>
      </c>
      <c r="B8810" s="6" t="s">
        <v>17619</v>
      </c>
      <c r="C8810" s="6" t="s">
        <v>17620</v>
      </c>
      <c r="D8810" s="7">
        <v>9232</v>
      </c>
      <c r="E8810" s="6"/>
    </row>
    <row r="8811" spans="1:5">
      <c r="A8811" s="6">
        <f t="shared" si="137"/>
        <v>8809</v>
      </c>
      <c r="B8811" s="6" t="s">
        <v>17621</v>
      </c>
      <c r="C8811" s="6" t="s">
        <v>17622</v>
      </c>
      <c r="D8811" s="7">
        <v>4487</v>
      </c>
      <c r="E8811" s="6"/>
    </row>
    <row r="8812" spans="1:5">
      <c r="A8812" s="6">
        <f t="shared" si="137"/>
        <v>8810</v>
      </c>
      <c r="B8812" s="6" t="s">
        <v>17623</v>
      </c>
      <c r="C8812" s="6" t="s">
        <v>17624</v>
      </c>
      <c r="D8812" s="7">
        <v>306</v>
      </c>
      <c r="E8812" s="6"/>
    </row>
    <row r="8813" spans="1:5">
      <c r="A8813" s="6">
        <f t="shared" si="137"/>
        <v>8811</v>
      </c>
      <c r="B8813" s="6" t="s">
        <v>17625</v>
      </c>
      <c r="C8813" s="6" t="s">
        <v>17626</v>
      </c>
      <c r="D8813" s="7">
        <v>306</v>
      </c>
      <c r="E8813" s="6"/>
    </row>
    <row r="8814" spans="1:5">
      <c r="A8814" s="6">
        <f t="shared" si="137"/>
        <v>8812</v>
      </c>
      <c r="B8814" s="6" t="s">
        <v>17627</v>
      </c>
      <c r="C8814" s="6" t="s">
        <v>17628</v>
      </c>
      <c r="D8814" s="7">
        <v>306</v>
      </c>
      <c r="E8814" s="6"/>
    </row>
    <row r="8815" spans="1:5">
      <c r="A8815" s="6">
        <f t="shared" si="137"/>
        <v>8813</v>
      </c>
      <c r="B8815" s="6" t="s">
        <v>17629</v>
      </c>
      <c r="C8815" s="6" t="s">
        <v>17630</v>
      </c>
      <c r="D8815" s="7">
        <v>306</v>
      </c>
      <c r="E8815" s="6"/>
    </row>
    <row r="8816" spans="1:5">
      <c r="A8816" s="6">
        <f t="shared" si="137"/>
        <v>8814</v>
      </c>
      <c r="B8816" s="6" t="s">
        <v>17631</v>
      </c>
      <c r="C8816" s="6" t="s">
        <v>17632</v>
      </c>
      <c r="D8816" s="7">
        <v>5866</v>
      </c>
      <c r="E8816" s="6"/>
    </row>
    <row r="8817" spans="1:5">
      <c r="A8817" s="6">
        <f t="shared" si="137"/>
        <v>8815</v>
      </c>
      <c r="B8817" s="6" t="s">
        <v>17633</v>
      </c>
      <c r="C8817" s="6" t="s">
        <v>17634</v>
      </c>
      <c r="D8817" s="7">
        <v>1224</v>
      </c>
      <c r="E8817" s="6"/>
    </row>
    <row r="8818" spans="1:5">
      <c r="A8818" s="6">
        <f t="shared" si="137"/>
        <v>8816</v>
      </c>
      <c r="B8818" s="6" t="s">
        <v>17635</v>
      </c>
      <c r="C8818" s="6" t="s">
        <v>17636</v>
      </c>
      <c r="D8818" s="7">
        <v>3989</v>
      </c>
      <c r="E8818" s="6"/>
    </row>
    <row r="8819" spans="1:5">
      <c r="A8819" s="6">
        <f t="shared" si="137"/>
        <v>8817</v>
      </c>
      <c r="B8819" s="6" t="s">
        <v>17637</v>
      </c>
      <c r="C8819" s="6" t="s">
        <v>17638</v>
      </c>
      <c r="D8819" s="7">
        <v>918</v>
      </c>
      <c r="E8819" s="6"/>
    </row>
    <row r="8820" spans="1:5">
      <c r="A8820" s="6">
        <f t="shared" si="137"/>
        <v>8818</v>
      </c>
      <c r="B8820" s="6" t="s">
        <v>17639</v>
      </c>
      <c r="C8820" s="6" t="s">
        <v>17640</v>
      </c>
      <c r="D8820" s="7">
        <v>612</v>
      </c>
      <c r="E8820" s="6"/>
    </row>
    <row r="8821" spans="1:5">
      <c r="A8821" s="6">
        <f t="shared" si="137"/>
        <v>8819</v>
      </c>
      <c r="B8821" s="6" t="s">
        <v>17641</v>
      </c>
      <c r="C8821" s="6" t="s">
        <v>17642</v>
      </c>
      <c r="D8821" s="7">
        <v>3009</v>
      </c>
      <c r="E8821" s="6"/>
    </row>
    <row r="8822" spans="1:5">
      <c r="A8822" s="6">
        <f t="shared" si="137"/>
        <v>8820</v>
      </c>
      <c r="B8822" s="6" t="s">
        <v>17643</v>
      </c>
      <c r="C8822" s="6" t="s">
        <v>17644</v>
      </c>
      <c r="D8822" s="7">
        <v>918</v>
      </c>
      <c r="E8822" s="6"/>
    </row>
    <row r="8823" spans="1:5">
      <c r="A8823" s="6">
        <f t="shared" si="137"/>
        <v>8821</v>
      </c>
      <c r="B8823" s="6" t="s">
        <v>17645</v>
      </c>
      <c r="C8823" s="6" t="s">
        <v>17646</v>
      </c>
      <c r="D8823" s="7">
        <v>612</v>
      </c>
      <c r="E8823" s="6"/>
    </row>
    <row r="8824" spans="1:5">
      <c r="A8824" s="6">
        <f t="shared" si="137"/>
        <v>8822</v>
      </c>
      <c r="B8824" s="6" t="s">
        <v>17647</v>
      </c>
      <c r="C8824" s="6" t="s">
        <v>17648</v>
      </c>
      <c r="D8824" s="7">
        <v>1224</v>
      </c>
      <c r="E8824" s="6"/>
    </row>
    <row r="8825" spans="1:5">
      <c r="A8825" s="6">
        <f t="shared" si="137"/>
        <v>8823</v>
      </c>
      <c r="B8825" s="6" t="s">
        <v>17649</v>
      </c>
      <c r="C8825" s="6" t="s">
        <v>17650</v>
      </c>
      <c r="D8825" s="7">
        <v>3315</v>
      </c>
      <c r="E8825" s="6"/>
    </row>
    <row r="8826" spans="1:5">
      <c r="A8826" s="6">
        <f t="shared" si="137"/>
        <v>8824</v>
      </c>
      <c r="B8826" s="6" t="s">
        <v>17651</v>
      </c>
      <c r="C8826" s="6" t="s">
        <v>17652</v>
      </c>
      <c r="D8826" s="7">
        <v>1224</v>
      </c>
      <c r="E8826" s="6"/>
    </row>
    <row r="8827" spans="1:5">
      <c r="A8827" s="6">
        <f t="shared" si="137"/>
        <v>8825</v>
      </c>
      <c r="B8827" s="6" t="s">
        <v>17653</v>
      </c>
      <c r="C8827" s="6" t="s">
        <v>17654</v>
      </c>
      <c r="D8827" s="7">
        <v>1989</v>
      </c>
      <c r="E8827" s="6"/>
    </row>
    <row r="8828" spans="1:5">
      <c r="A8828" s="6">
        <f t="shared" si="137"/>
        <v>8826</v>
      </c>
      <c r="B8828" s="6" t="s">
        <v>17655</v>
      </c>
      <c r="C8828" s="6" t="s">
        <v>17656</v>
      </c>
      <c r="D8828" s="7">
        <v>2244</v>
      </c>
      <c r="E8828" s="6"/>
    </row>
    <row r="8829" spans="1:5">
      <c r="A8829" s="6">
        <f t="shared" si="137"/>
        <v>8827</v>
      </c>
      <c r="B8829" s="6" t="s">
        <v>17657</v>
      </c>
      <c r="C8829" s="6" t="s">
        <v>17658</v>
      </c>
      <c r="D8829" s="7">
        <v>1787</v>
      </c>
      <c r="E8829" s="6"/>
    </row>
    <row r="8830" spans="1:5">
      <c r="A8830" s="6">
        <f t="shared" si="137"/>
        <v>8828</v>
      </c>
      <c r="B8830" s="6" t="s">
        <v>17659</v>
      </c>
      <c r="C8830" s="6" t="s">
        <v>17660</v>
      </c>
      <c r="D8830" s="7">
        <v>306</v>
      </c>
      <c r="E8830" s="6"/>
    </row>
    <row r="8831" spans="1:5">
      <c r="A8831" s="6">
        <f t="shared" si="137"/>
        <v>8829</v>
      </c>
      <c r="B8831" s="6" t="s">
        <v>17661</v>
      </c>
      <c r="C8831" s="6" t="s">
        <v>17662</v>
      </c>
      <c r="D8831" s="7">
        <v>1224</v>
      </c>
      <c r="E8831" s="6"/>
    </row>
    <row r="8832" spans="1:5">
      <c r="A8832" s="6">
        <f t="shared" si="137"/>
        <v>8830</v>
      </c>
      <c r="B8832" s="6" t="s">
        <v>17663</v>
      </c>
      <c r="C8832" s="6" t="s">
        <v>17664</v>
      </c>
      <c r="D8832" s="7">
        <v>685</v>
      </c>
      <c r="E8832" s="6"/>
    </row>
    <row r="8833" spans="1:5">
      <c r="A8833" s="6">
        <f t="shared" si="137"/>
        <v>8831</v>
      </c>
      <c r="B8833" s="6" t="s">
        <v>17665</v>
      </c>
      <c r="C8833" s="6" t="s">
        <v>17666</v>
      </c>
      <c r="D8833" s="7">
        <v>918</v>
      </c>
      <c r="E8833" s="6"/>
    </row>
    <row r="8834" spans="1:5">
      <c r="A8834" s="6">
        <f t="shared" si="137"/>
        <v>8832</v>
      </c>
      <c r="B8834" s="6" t="s">
        <v>17667</v>
      </c>
      <c r="C8834" s="6" t="s">
        <v>17668</v>
      </c>
      <c r="D8834" s="7">
        <v>2018</v>
      </c>
      <c r="E8834" s="6"/>
    </row>
    <row r="8835" spans="1:5">
      <c r="A8835" s="6">
        <f t="shared" si="137"/>
        <v>8833</v>
      </c>
      <c r="B8835" s="6" t="s">
        <v>17669</v>
      </c>
      <c r="C8835" s="6" t="s">
        <v>17670</v>
      </c>
      <c r="D8835" s="7">
        <v>851</v>
      </c>
      <c r="E8835" s="6"/>
    </row>
    <row r="8836" spans="1:5">
      <c r="A8836" s="6">
        <f t="shared" ref="A8836:A8899" si="138">A8835+1</f>
        <v>8834</v>
      </c>
      <c r="B8836" s="6" t="s">
        <v>17671</v>
      </c>
      <c r="C8836" s="6" t="s">
        <v>17672</v>
      </c>
      <c r="D8836" s="7">
        <v>612</v>
      </c>
      <c r="E8836" s="6"/>
    </row>
    <row r="8837" spans="1:5">
      <c r="A8837" s="6">
        <f t="shared" si="138"/>
        <v>8835</v>
      </c>
      <c r="B8837" s="6" t="s">
        <v>17673</v>
      </c>
      <c r="C8837" s="6" t="s">
        <v>17674</v>
      </c>
      <c r="D8837" s="7">
        <v>23937</v>
      </c>
      <c r="E8837" s="6"/>
    </row>
    <row r="8838" spans="1:5">
      <c r="A8838" s="6">
        <f t="shared" si="138"/>
        <v>8836</v>
      </c>
      <c r="B8838" s="6" t="s">
        <v>17675</v>
      </c>
      <c r="C8838" s="6" t="s">
        <v>17676</v>
      </c>
      <c r="D8838" s="7">
        <v>944</v>
      </c>
      <c r="E8838" s="6"/>
    </row>
    <row r="8839" spans="1:5">
      <c r="A8839" s="6">
        <f t="shared" si="138"/>
        <v>8837</v>
      </c>
      <c r="B8839" s="6" t="s">
        <v>17677</v>
      </c>
      <c r="C8839" s="6" t="s">
        <v>17678</v>
      </c>
      <c r="D8839" s="7">
        <v>7370</v>
      </c>
      <c r="E8839" s="6"/>
    </row>
    <row r="8840" spans="1:5">
      <c r="A8840" s="6">
        <f t="shared" si="138"/>
        <v>8838</v>
      </c>
      <c r="B8840" s="6" t="s">
        <v>17679</v>
      </c>
      <c r="C8840" s="6" t="s">
        <v>17680</v>
      </c>
      <c r="D8840" s="7">
        <v>551</v>
      </c>
      <c r="E8840" s="6"/>
    </row>
    <row r="8841" spans="1:5">
      <c r="A8841" s="6">
        <f t="shared" si="138"/>
        <v>8839</v>
      </c>
      <c r="B8841" s="6" t="s">
        <v>17681</v>
      </c>
      <c r="C8841" s="6" t="s">
        <v>17682</v>
      </c>
      <c r="D8841" s="7">
        <v>995</v>
      </c>
      <c r="E8841" s="6"/>
    </row>
    <row r="8842" spans="1:5">
      <c r="A8842" s="6">
        <f t="shared" si="138"/>
        <v>8840</v>
      </c>
      <c r="B8842" s="6" t="s">
        <v>17683</v>
      </c>
      <c r="C8842" s="6" t="s">
        <v>17684</v>
      </c>
      <c r="D8842" s="7">
        <v>306</v>
      </c>
      <c r="E8842" s="6"/>
    </row>
    <row r="8843" spans="1:5">
      <c r="A8843" s="6">
        <f t="shared" si="138"/>
        <v>8841</v>
      </c>
      <c r="B8843" s="6" t="s">
        <v>17685</v>
      </c>
      <c r="C8843" s="6" t="s">
        <v>17686</v>
      </c>
      <c r="D8843" s="7">
        <v>3800</v>
      </c>
      <c r="E8843" s="6"/>
    </row>
    <row r="8844" spans="1:5">
      <c r="A8844" s="6">
        <f t="shared" si="138"/>
        <v>8842</v>
      </c>
      <c r="B8844" s="6" t="s">
        <v>17687</v>
      </c>
      <c r="C8844" s="6" t="s">
        <v>17688</v>
      </c>
      <c r="D8844" s="7">
        <v>612</v>
      </c>
      <c r="E8844" s="6"/>
    </row>
    <row r="8845" spans="1:5">
      <c r="A8845" s="6">
        <f t="shared" si="138"/>
        <v>8843</v>
      </c>
      <c r="B8845" s="6" t="s">
        <v>17689</v>
      </c>
      <c r="C8845" s="6" t="s">
        <v>17690</v>
      </c>
      <c r="D8845" s="7">
        <v>918</v>
      </c>
      <c r="E8845" s="6"/>
    </row>
    <row r="8846" spans="1:5">
      <c r="A8846" s="6">
        <f t="shared" si="138"/>
        <v>8844</v>
      </c>
      <c r="B8846" s="6" t="s">
        <v>17691</v>
      </c>
      <c r="C8846" s="6" t="s">
        <v>17692</v>
      </c>
      <c r="D8846" s="7">
        <v>306</v>
      </c>
      <c r="E8846" s="6"/>
    </row>
    <row r="8847" spans="1:5">
      <c r="A8847" s="6">
        <f t="shared" si="138"/>
        <v>8845</v>
      </c>
      <c r="B8847" s="6" t="s">
        <v>17693</v>
      </c>
      <c r="C8847" s="6" t="s">
        <v>17694</v>
      </c>
      <c r="D8847" s="7">
        <v>306</v>
      </c>
      <c r="E8847" s="6"/>
    </row>
    <row r="8848" spans="1:5">
      <c r="A8848" s="6">
        <f t="shared" si="138"/>
        <v>8846</v>
      </c>
      <c r="B8848" s="6" t="s">
        <v>17695</v>
      </c>
      <c r="C8848" s="6" t="s">
        <v>17696</v>
      </c>
      <c r="D8848" s="7">
        <v>306</v>
      </c>
      <c r="E8848" s="6"/>
    </row>
    <row r="8849" spans="1:5">
      <c r="A8849" s="6">
        <f t="shared" si="138"/>
        <v>8847</v>
      </c>
      <c r="B8849" s="6" t="s">
        <v>17697</v>
      </c>
      <c r="C8849" s="6" t="s">
        <v>17698</v>
      </c>
      <c r="D8849" s="7">
        <v>994</v>
      </c>
      <c r="E8849" s="6"/>
    </row>
    <row r="8850" spans="1:5">
      <c r="A8850" s="6">
        <f t="shared" si="138"/>
        <v>8848</v>
      </c>
      <c r="B8850" s="6" t="s">
        <v>17699</v>
      </c>
      <c r="C8850" s="6" t="s">
        <v>17700</v>
      </c>
      <c r="D8850" s="7">
        <v>306</v>
      </c>
      <c r="E8850" s="6"/>
    </row>
    <row r="8851" spans="1:5">
      <c r="A8851" s="6">
        <f t="shared" si="138"/>
        <v>8849</v>
      </c>
      <c r="B8851" s="6" t="s">
        <v>17701</v>
      </c>
      <c r="C8851" s="6" t="s">
        <v>17702</v>
      </c>
      <c r="D8851" s="7">
        <v>21541</v>
      </c>
      <c r="E8851" s="6"/>
    </row>
    <row r="8852" spans="1:5">
      <c r="A8852" s="6">
        <f t="shared" si="138"/>
        <v>8850</v>
      </c>
      <c r="B8852" s="6" t="s">
        <v>17703</v>
      </c>
      <c r="C8852" s="6" t="s">
        <v>17704</v>
      </c>
      <c r="D8852" s="7">
        <v>2754</v>
      </c>
      <c r="E8852" s="6"/>
    </row>
    <row r="8853" spans="1:5">
      <c r="A8853" s="6">
        <f t="shared" si="138"/>
        <v>8851</v>
      </c>
      <c r="B8853" s="6" t="s">
        <v>17705</v>
      </c>
      <c r="C8853" s="6" t="s">
        <v>17706</v>
      </c>
      <c r="D8853" s="7">
        <v>2091</v>
      </c>
      <c r="E8853" s="6"/>
    </row>
    <row r="8854" spans="1:5">
      <c r="A8854" s="6">
        <f t="shared" si="138"/>
        <v>8852</v>
      </c>
      <c r="B8854" s="6" t="s">
        <v>17707</v>
      </c>
      <c r="C8854" s="6" t="s">
        <v>17708</v>
      </c>
      <c r="D8854" s="7">
        <v>16968</v>
      </c>
      <c r="E8854" s="6"/>
    </row>
    <row r="8855" spans="1:5">
      <c r="A8855" s="6">
        <f t="shared" si="138"/>
        <v>8853</v>
      </c>
      <c r="B8855" s="6" t="s">
        <v>17709</v>
      </c>
      <c r="C8855" s="6" t="s">
        <v>17710</v>
      </c>
      <c r="D8855" s="7">
        <v>612</v>
      </c>
      <c r="E8855" s="6"/>
    </row>
    <row r="8856" spans="1:5">
      <c r="A8856" s="6">
        <f t="shared" si="138"/>
        <v>8854</v>
      </c>
      <c r="B8856" s="6" t="s">
        <v>17711</v>
      </c>
      <c r="C8856" s="6" t="s">
        <v>17712</v>
      </c>
      <c r="D8856" s="7">
        <v>332</v>
      </c>
      <c r="E8856" s="6"/>
    </row>
    <row r="8857" spans="1:5">
      <c r="A8857" s="6">
        <f t="shared" si="138"/>
        <v>8855</v>
      </c>
      <c r="B8857" s="6" t="s">
        <v>17713</v>
      </c>
      <c r="C8857" s="6" t="s">
        <v>17714</v>
      </c>
      <c r="D8857" s="7">
        <v>4583</v>
      </c>
      <c r="E8857" s="6"/>
    </row>
    <row r="8858" spans="1:5">
      <c r="A8858" s="6">
        <f t="shared" si="138"/>
        <v>8856</v>
      </c>
      <c r="B8858" s="6" t="s">
        <v>17715</v>
      </c>
      <c r="C8858" s="6" t="s">
        <v>17716</v>
      </c>
      <c r="D8858" s="7">
        <v>3366</v>
      </c>
      <c r="E8858" s="6"/>
    </row>
    <row r="8859" spans="1:5">
      <c r="A8859" s="6">
        <f t="shared" si="138"/>
        <v>8857</v>
      </c>
      <c r="B8859" s="6" t="s">
        <v>17717</v>
      </c>
      <c r="C8859" s="6" t="s">
        <v>17718</v>
      </c>
      <c r="D8859" s="7">
        <v>612</v>
      </c>
      <c r="E8859" s="6"/>
    </row>
    <row r="8860" spans="1:5">
      <c r="A8860" s="6">
        <f t="shared" si="138"/>
        <v>8858</v>
      </c>
      <c r="B8860" s="6" t="s">
        <v>17719</v>
      </c>
      <c r="C8860" s="6" t="s">
        <v>17720</v>
      </c>
      <c r="D8860" s="7">
        <v>485</v>
      </c>
      <c r="E8860" s="6"/>
    </row>
    <row r="8861" spans="1:5">
      <c r="A8861" s="6">
        <f t="shared" si="138"/>
        <v>8859</v>
      </c>
      <c r="B8861" s="6" t="s">
        <v>17721</v>
      </c>
      <c r="C8861" s="6" t="s">
        <v>17722</v>
      </c>
      <c r="D8861" s="7">
        <v>1224</v>
      </c>
      <c r="E8861" s="6"/>
    </row>
    <row r="8862" spans="1:5">
      <c r="A8862" s="6">
        <f t="shared" si="138"/>
        <v>8860</v>
      </c>
      <c r="B8862" s="6" t="s">
        <v>17723</v>
      </c>
      <c r="C8862" s="6" t="s">
        <v>17724</v>
      </c>
      <c r="D8862" s="7">
        <v>1224</v>
      </c>
      <c r="E8862" s="6"/>
    </row>
    <row r="8863" spans="1:5">
      <c r="A8863" s="6">
        <f t="shared" si="138"/>
        <v>8861</v>
      </c>
      <c r="B8863" s="6" t="s">
        <v>17725</v>
      </c>
      <c r="C8863" s="6" t="s">
        <v>17726</v>
      </c>
      <c r="D8863" s="7">
        <v>663</v>
      </c>
      <c r="E8863" s="6"/>
    </row>
    <row r="8864" spans="1:5">
      <c r="A8864" s="6">
        <f t="shared" si="138"/>
        <v>8862</v>
      </c>
      <c r="B8864" s="6" t="s">
        <v>17727</v>
      </c>
      <c r="C8864" s="6" t="s">
        <v>17728</v>
      </c>
      <c r="D8864" s="7">
        <v>1352</v>
      </c>
      <c r="E8864" s="6"/>
    </row>
    <row r="8865" spans="1:5">
      <c r="A8865" s="6">
        <f t="shared" si="138"/>
        <v>8863</v>
      </c>
      <c r="B8865" s="6" t="s">
        <v>17729</v>
      </c>
      <c r="C8865" s="6" t="s">
        <v>17730</v>
      </c>
      <c r="D8865" s="7">
        <v>1224</v>
      </c>
      <c r="E8865" s="6"/>
    </row>
    <row r="8866" spans="1:5">
      <c r="A8866" s="6">
        <f t="shared" si="138"/>
        <v>8864</v>
      </c>
      <c r="B8866" s="6" t="s">
        <v>17731</v>
      </c>
      <c r="C8866" s="6" t="s">
        <v>17732</v>
      </c>
      <c r="D8866" s="7">
        <v>951</v>
      </c>
      <c r="E8866" s="6"/>
    </row>
    <row r="8867" spans="1:5">
      <c r="A8867" s="6">
        <f t="shared" si="138"/>
        <v>8865</v>
      </c>
      <c r="B8867" s="6" t="s">
        <v>17733</v>
      </c>
      <c r="C8867" s="6" t="s">
        <v>17734</v>
      </c>
      <c r="D8867" s="7">
        <v>306</v>
      </c>
      <c r="E8867" s="6"/>
    </row>
    <row r="8868" spans="1:5">
      <c r="A8868" s="6">
        <f t="shared" si="138"/>
        <v>8866</v>
      </c>
      <c r="B8868" s="6" t="s">
        <v>17735</v>
      </c>
      <c r="C8868" s="6" t="s">
        <v>17736</v>
      </c>
      <c r="D8868" s="7">
        <v>918</v>
      </c>
      <c r="E8868" s="6"/>
    </row>
    <row r="8869" spans="1:5">
      <c r="A8869" s="6">
        <f t="shared" si="138"/>
        <v>8867</v>
      </c>
      <c r="B8869" s="6" t="s">
        <v>17737</v>
      </c>
      <c r="C8869" s="6" t="s">
        <v>17738</v>
      </c>
      <c r="D8869" s="7">
        <v>307</v>
      </c>
      <c r="E8869" s="6"/>
    </row>
    <row r="8870" spans="1:5">
      <c r="A8870" s="6">
        <f t="shared" si="138"/>
        <v>8868</v>
      </c>
      <c r="B8870" s="6" t="s">
        <v>17739</v>
      </c>
      <c r="C8870" s="6" t="s">
        <v>17740</v>
      </c>
      <c r="D8870" s="7">
        <v>335</v>
      </c>
      <c r="E8870" s="6"/>
    </row>
    <row r="8871" spans="1:5">
      <c r="A8871" s="6">
        <f t="shared" si="138"/>
        <v>8869</v>
      </c>
      <c r="B8871" s="6" t="s">
        <v>17741</v>
      </c>
      <c r="C8871" s="6" t="s">
        <v>17742</v>
      </c>
      <c r="D8871" s="7">
        <v>1199</v>
      </c>
      <c r="E8871" s="6"/>
    </row>
    <row r="8872" spans="1:5">
      <c r="A8872" s="6">
        <f t="shared" si="138"/>
        <v>8870</v>
      </c>
      <c r="B8872" s="6" t="s">
        <v>17743</v>
      </c>
      <c r="C8872" s="6" t="s">
        <v>17744</v>
      </c>
      <c r="D8872" s="7">
        <v>612</v>
      </c>
      <c r="E8872" s="6"/>
    </row>
    <row r="8873" spans="1:5">
      <c r="A8873" s="6">
        <f t="shared" si="138"/>
        <v>8871</v>
      </c>
      <c r="B8873" s="6" t="s">
        <v>17745</v>
      </c>
      <c r="C8873" s="6" t="s">
        <v>17746</v>
      </c>
      <c r="D8873" s="7">
        <v>281</v>
      </c>
      <c r="E8873" s="6"/>
    </row>
    <row r="8874" spans="1:5">
      <c r="A8874" s="6">
        <f t="shared" si="138"/>
        <v>8872</v>
      </c>
      <c r="B8874" s="6" t="s">
        <v>17747</v>
      </c>
      <c r="C8874" s="6" t="s">
        <v>17748</v>
      </c>
      <c r="D8874" s="7">
        <v>6750</v>
      </c>
      <c r="E8874" s="6"/>
    </row>
    <row r="8875" spans="1:5">
      <c r="A8875" s="6">
        <f t="shared" si="138"/>
        <v>8873</v>
      </c>
      <c r="B8875" s="6" t="s">
        <v>17749</v>
      </c>
      <c r="C8875" s="6" t="s">
        <v>17750</v>
      </c>
      <c r="D8875" s="7">
        <v>4200</v>
      </c>
      <c r="E8875" s="6"/>
    </row>
    <row r="8876" spans="1:5">
      <c r="A8876" s="6">
        <f t="shared" si="138"/>
        <v>8874</v>
      </c>
      <c r="B8876" s="6" t="s">
        <v>17751</v>
      </c>
      <c r="C8876" s="6" t="s">
        <v>17752</v>
      </c>
      <c r="D8876" s="7">
        <v>306</v>
      </c>
      <c r="E8876" s="6"/>
    </row>
    <row r="8877" spans="1:5">
      <c r="A8877" s="6">
        <f t="shared" si="138"/>
        <v>8875</v>
      </c>
      <c r="B8877" s="6" t="s">
        <v>17753</v>
      </c>
      <c r="C8877" s="6" t="s">
        <v>17754</v>
      </c>
      <c r="D8877" s="7">
        <v>90700</v>
      </c>
      <c r="E8877" s="6"/>
    </row>
    <row r="8878" spans="1:5">
      <c r="A8878" s="6">
        <f t="shared" si="138"/>
        <v>8876</v>
      </c>
      <c r="B8878" s="6" t="s">
        <v>17755</v>
      </c>
      <c r="C8878" s="6" t="s">
        <v>17756</v>
      </c>
      <c r="D8878" s="7">
        <v>306</v>
      </c>
      <c r="E8878" s="6"/>
    </row>
    <row r="8879" spans="1:5">
      <c r="A8879" s="6">
        <f t="shared" si="138"/>
        <v>8877</v>
      </c>
      <c r="B8879" s="6" t="s">
        <v>17757</v>
      </c>
      <c r="C8879" s="6" t="s">
        <v>17758</v>
      </c>
      <c r="D8879" s="7">
        <v>4198</v>
      </c>
      <c r="E8879" s="6"/>
    </row>
    <row r="8880" spans="1:5">
      <c r="A8880" s="6">
        <f t="shared" si="138"/>
        <v>8878</v>
      </c>
      <c r="B8880" s="6" t="s">
        <v>17759</v>
      </c>
      <c r="C8880" s="6" t="s">
        <v>17760</v>
      </c>
      <c r="D8880" s="7">
        <v>1592</v>
      </c>
      <c r="E8880" s="6"/>
    </row>
    <row r="8881" spans="1:5">
      <c r="A8881" s="6">
        <f t="shared" si="138"/>
        <v>8879</v>
      </c>
      <c r="B8881" s="6" t="s">
        <v>17761</v>
      </c>
      <c r="C8881" s="6" t="s">
        <v>17762</v>
      </c>
      <c r="D8881" s="7">
        <v>38872</v>
      </c>
      <c r="E8881" s="6"/>
    </row>
    <row r="8882" spans="1:5">
      <c r="A8882" s="6">
        <f t="shared" si="138"/>
        <v>8880</v>
      </c>
      <c r="B8882" s="6" t="s">
        <v>17763</v>
      </c>
      <c r="C8882" s="6" t="s">
        <v>17764</v>
      </c>
      <c r="D8882" s="7">
        <v>306</v>
      </c>
      <c r="E8882" s="6"/>
    </row>
    <row r="8883" spans="1:5">
      <c r="A8883" s="6">
        <f t="shared" si="138"/>
        <v>8881</v>
      </c>
      <c r="B8883" s="6" t="s">
        <v>17765</v>
      </c>
      <c r="C8883" s="6" t="s">
        <v>17766</v>
      </c>
      <c r="D8883" s="7">
        <v>306</v>
      </c>
      <c r="E8883" s="6"/>
    </row>
    <row r="8884" spans="1:5">
      <c r="A8884" s="6">
        <f t="shared" si="138"/>
        <v>8882</v>
      </c>
      <c r="B8884" s="6" t="s">
        <v>17767</v>
      </c>
      <c r="C8884" s="6" t="s">
        <v>17768</v>
      </c>
      <c r="D8884" s="7">
        <v>4669</v>
      </c>
      <c r="E8884" s="6"/>
    </row>
    <row r="8885" spans="1:5">
      <c r="A8885" s="6">
        <f t="shared" si="138"/>
        <v>8883</v>
      </c>
      <c r="B8885" s="6" t="s">
        <v>17769</v>
      </c>
      <c r="C8885" s="6" t="s">
        <v>17770</v>
      </c>
      <c r="D8885" s="7">
        <v>357</v>
      </c>
      <c r="E8885" s="6"/>
    </row>
    <row r="8886" spans="1:5">
      <c r="A8886" s="6">
        <f t="shared" si="138"/>
        <v>8884</v>
      </c>
      <c r="B8886" s="6" t="s">
        <v>17771</v>
      </c>
      <c r="C8886" s="6" t="s">
        <v>17772</v>
      </c>
      <c r="D8886" s="7">
        <v>1403</v>
      </c>
      <c r="E8886" s="6"/>
    </row>
    <row r="8887" spans="1:5">
      <c r="A8887" s="6">
        <f t="shared" si="138"/>
        <v>8885</v>
      </c>
      <c r="B8887" s="6" t="s">
        <v>17773</v>
      </c>
      <c r="C8887" s="6" t="s">
        <v>17774</v>
      </c>
      <c r="D8887" s="7">
        <v>612</v>
      </c>
      <c r="E8887" s="6"/>
    </row>
    <row r="8888" spans="1:5">
      <c r="A8888" s="6">
        <f t="shared" si="138"/>
        <v>8886</v>
      </c>
      <c r="B8888" s="6" t="s">
        <v>17775</v>
      </c>
      <c r="C8888" s="6" t="s">
        <v>17776</v>
      </c>
      <c r="D8888" s="7">
        <v>612</v>
      </c>
      <c r="E8888" s="6"/>
    </row>
    <row r="8889" spans="1:5">
      <c r="A8889" s="6">
        <f t="shared" si="138"/>
        <v>8887</v>
      </c>
      <c r="B8889" s="6" t="s">
        <v>17777</v>
      </c>
      <c r="C8889" s="6" t="s">
        <v>17778</v>
      </c>
      <c r="D8889" s="7">
        <v>612</v>
      </c>
      <c r="E8889" s="6"/>
    </row>
    <row r="8890" spans="1:5">
      <c r="A8890" s="6">
        <f t="shared" si="138"/>
        <v>8888</v>
      </c>
      <c r="B8890" s="6" t="s">
        <v>17779</v>
      </c>
      <c r="C8890" s="6" t="s">
        <v>17780</v>
      </c>
      <c r="D8890" s="7">
        <v>306</v>
      </c>
      <c r="E8890" s="6"/>
    </row>
    <row r="8891" spans="1:5">
      <c r="A8891" s="6">
        <f t="shared" si="138"/>
        <v>8889</v>
      </c>
      <c r="B8891" s="6" t="s">
        <v>17781</v>
      </c>
      <c r="C8891" s="6" t="s">
        <v>17782</v>
      </c>
      <c r="D8891" s="7">
        <v>612</v>
      </c>
      <c r="E8891" s="6"/>
    </row>
    <row r="8892" spans="1:5">
      <c r="A8892" s="6">
        <f t="shared" si="138"/>
        <v>8890</v>
      </c>
      <c r="B8892" s="6" t="s">
        <v>17783</v>
      </c>
      <c r="C8892" s="6" t="s">
        <v>17784</v>
      </c>
      <c r="D8892" s="7">
        <v>14016</v>
      </c>
      <c r="E8892" s="6"/>
    </row>
    <row r="8893" spans="1:5">
      <c r="A8893" s="6">
        <f t="shared" si="138"/>
        <v>8891</v>
      </c>
      <c r="B8893" s="6" t="s">
        <v>17785</v>
      </c>
      <c r="C8893" s="6" t="s">
        <v>17786</v>
      </c>
      <c r="D8893" s="7">
        <v>918</v>
      </c>
      <c r="E8893" s="6"/>
    </row>
    <row r="8894" spans="1:5">
      <c r="A8894" s="6">
        <f t="shared" si="138"/>
        <v>8892</v>
      </c>
      <c r="B8894" s="6" t="s">
        <v>17787</v>
      </c>
      <c r="C8894" s="6" t="s">
        <v>17788</v>
      </c>
      <c r="D8894" s="7">
        <v>3245</v>
      </c>
      <c r="E8894" s="6"/>
    </row>
    <row r="8895" spans="1:5">
      <c r="A8895" s="6">
        <f t="shared" si="138"/>
        <v>8893</v>
      </c>
      <c r="B8895" s="6" t="s">
        <v>17789</v>
      </c>
      <c r="C8895" s="6" t="s">
        <v>17790</v>
      </c>
      <c r="D8895" s="7">
        <v>1632</v>
      </c>
      <c r="E8895" s="6"/>
    </row>
    <row r="8896" spans="1:5">
      <c r="A8896" s="6">
        <f t="shared" si="138"/>
        <v>8894</v>
      </c>
      <c r="B8896" s="6" t="s">
        <v>17791</v>
      </c>
      <c r="C8896" s="6" t="s">
        <v>17792</v>
      </c>
      <c r="D8896" s="7">
        <v>1020</v>
      </c>
      <c r="E8896" s="6"/>
    </row>
    <row r="8897" spans="1:5">
      <c r="A8897" s="6">
        <f t="shared" si="138"/>
        <v>8895</v>
      </c>
      <c r="B8897" s="6" t="s">
        <v>17793</v>
      </c>
      <c r="C8897" s="6" t="s">
        <v>17794</v>
      </c>
      <c r="D8897" s="7">
        <v>816</v>
      </c>
      <c r="E8897" s="6"/>
    </row>
    <row r="8898" spans="1:5">
      <c r="A8898" s="6">
        <f t="shared" si="138"/>
        <v>8896</v>
      </c>
      <c r="B8898" s="6" t="s">
        <v>17795</v>
      </c>
      <c r="C8898" s="6" t="s">
        <v>17796</v>
      </c>
      <c r="D8898" s="7">
        <v>357</v>
      </c>
      <c r="E8898" s="6"/>
    </row>
    <row r="8899" spans="1:5">
      <c r="A8899" s="6">
        <f t="shared" si="138"/>
        <v>8897</v>
      </c>
      <c r="B8899" s="6" t="s">
        <v>17797</v>
      </c>
      <c r="C8899" s="6" t="s">
        <v>17798</v>
      </c>
      <c r="D8899" s="7">
        <v>27642</v>
      </c>
      <c r="E8899" s="6"/>
    </row>
    <row r="8900" spans="1:5">
      <c r="A8900" s="6">
        <f t="shared" ref="A8900:A8963" si="139">A8899+1</f>
        <v>8898</v>
      </c>
      <c r="B8900" s="6" t="s">
        <v>17799</v>
      </c>
      <c r="C8900" s="6" t="s">
        <v>17800</v>
      </c>
      <c r="D8900" s="7">
        <v>7806</v>
      </c>
      <c r="E8900" s="6"/>
    </row>
    <row r="8901" spans="1:5">
      <c r="A8901" s="6">
        <f t="shared" si="139"/>
        <v>8899</v>
      </c>
      <c r="B8901" s="6" t="s">
        <v>17801</v>
      </c>
      <c r="C8901" s="6" t="s">
        <v>17802</v>
      </c>
      <c r="D8901" s="7">
        <v>561</v>
      </c>
      <c r="E8901" s="6"/>
    </row>
    <row r="8902" spans="1:5">
      <c r="A8902" s="6">
        <f t="shared" si="139"/>
        <v>8900</v>
      </c>
      <c r="B8902" s="6" t="s">
        <v>17803</v>
      </c>
      <c r="C8902" s="6" t="s">
        <v>17804</v>
      </c>
      <c r="D8902" s="7">
        <v>547</v>
      </c>
      <c r="E8902" s="6"/>
    </row>
    <row r="8903" spans="1:5">
      <c r="A8903" s="6">
        <f t="shared" si="139"/>
        <v>8901</v>
      </c>
      <c r="B8903" s="6" t="s">
        <v>17805</v>
      </c>
      <c r="C8903" s="6" t="s">
        <v>17806</v>
      </c>
      <c r="D8903" s="7">
        <v>765</v>
      </c>
      <c r="E8903" s="6"/>
    </row>
    <row r="8904" spans="1:5">
      <c r="A8904" s="6">
        <f t="shared" si="139"/>
        <v>8902</v>
      </c>
      <c r="B8904" s="6" t="s">
        <v>17807</v>
      </c>
      <c r="C8904" s="6" t="s">
        <v>17808</v>
      </c>
      <c r="D8904" s="7">
        <v>386</v>
      </c>
      <c r="E8904" s="6"/>
    </row>
    <row r="8905" spans="1:5">
      <c r="A8905" s="6">
        <f t="shared" si="139"/>
        <v>8903</v>
      </c>
      <c r="B8905" s="6" t="s">
        <v>17809</v>
      </c>
      <c r="C8905" s="6" t="s">
        <v>17810</v>
      </c>
      <c r="D8905" s="7">
        <v>306</v>
      </c>
      <c r="E8905" s="6"/>
    </row>
    <row r="8906" spans="1:5">
      <c r="A8906" s="6">
        <f t="shared" si="139"/>
        <v>8904</v>
      </c>
      <c r="B8906" s="6" t="s">
        <v>17811</v>
      </c>
      <c r="C8906" s="6" t="s">
        <v>17812</v>
      </c>
      <c r="D8906" s="7">
        <v>612</v>
      </c>
      <c r="E8906" s="6"/>
    </row>
    <row r="8907" spans="1:5">
      <c r="A8907" s="6">
        <f t="shared" si="139"/>
        <v>8905</v>
      </c>
      <c r="B8907" s="6" t="s">
        <v>17813</v>
      </c>
      <c r="C8907" s="6" t="s">
        <v>17814</v>
      </c>
      <c r="D8907" s="7">
        <v>1541</v>
      </c>
      <c r="E8907" s="6"/>
    </row>
    <row r="8908" spans="1:5">
      <c r="A8908" s="6">
        <f t="shared" si="139"/>
        <v>8906</v>
      </c>
      <c r="B8908" s="6" t="s">
        <v>17815</v>
      </c>
      <c r="C8908" s="6" t="s">
        <v>17816</v>
      </c>
      <c r="D8908" s="7">
        <v>3564</v>
      </c>
      <c r="E8908" s="6"/>
    </row>
    <row r="8909" spans="1:5">
      <c r="A8909" s="6">
        <f t="shared" si="139"/>
        <v>8907</v>
      </c>
      <c r="B8909" s="6" t="s">
        <v>17817</v>
      </c>
      <c r="C8909" s="6" t="s">
        <v>17818</v>
      </c>
      <c r="D8909" s="7">
        <v>3953</v>
      </c>
      <c r="E8909" s="6"/>
    </row>
    <row r="8910" spans="1:5">
      <c r="A8910" s="6">
        <f t="shared" si="139"/>
        <v>8908</v>
      </c>
      <c r="B8910" s="6" t="s">
        <v>17819</v>
      </c>
      <c r="C8910" s="6" t="s">
        <v>17820</v>
      </c>
      <c r="D8910" s="7">
        <v>5588</v>
      </c>
      <c r="E8910" s="6"/>
    </row>
    <row r="8911" spans="1:5">
      <c r="A8911" s="6">
        <f t="shared" si="139"/>
        <v>8909</v>
      </c>
      <c r="B8911" s="6" t="s">
        <v>17821</v>
      </c>
      <c r="C8911" s="6" t="s">
        <v>17822</v>
      </c>
      <c r="D8911" s="7">
        <v>1494</v>
      </c>
      <c r="E8911" s="6"/>
    </row>
    <row r="8912" spans="1:5">
      <c r="A8912" s="6">
        <f t="shared" si="139"/>
        <v>8910</v>
      </c>
      <c r="B8912" s="6" t="s">
        <v>17823</v>
      </c>
      <c r="C8912" s="6" t="s">
        <v>17824</v>
      </c>
      <c r="D8912" s="7">
        <v>765</v>
      </c>
      <c r="E8912" s="6"/>
    </row>
    <row r="8913" spans="1:5">
      <c r="A8913" s="6">
        <f t="shared" si="139"/>
        <v>8911</v>
      </c>
      <c r="B8913" s="6" t="s">
        <v>17825</v>
      </c>
      <c r="C8913" s="6" t="s">
        <v>17826</v>
      </c>
      <c r="D8913" s="7">
        <v>485</v>
      </c>
      <c r="E8913" s="6"/>
    </row>
    <row r="8914" spans="1:5">
      <c r="A8914" s="6">
        <f t="shared" si="139"/>
        <v>8912</v>
      </c>
      <c r="B8914" s="6" t="s">
        <v>17827</v>
      </c>
      <c r="C8914" s="6" t="s">
        <v>17828</v>
      </c>
      <c r="D8914" s="7">
        <v>1554</v>
      </c>
      <c r="E8914" s="6"/>
    </row>
    <row r="8915" spans="1:5">
      <c r="A8915" s="6">
        <f t="shared" si="139"/>
        <v>8913</v>
      </c>
      <c r="B8915" s="6" t="s">
        <v>17829</v>
      </c>
      <c r="C8915" s="6" t="s">
        <v>17830</v>
      </c>
      <c r="D8915" s="7">
        <v>1115</v>
      </c>
      <c r="E8915" s="6"/>
    </row>
    <row r="8916" spans="1:5">
      <c r="A8916" s="6">
        <f t="shared" si="139"/>
        <v>8914</v>
      </c>
      <c r="B8916" s="6" t="s">
        <v>17831</v>
      </c>
      <c r="C8916" s="6" t="s">
        <v>17832</v>
      </c>
      <c r="D8916" s="7">
        <v>1358</v>
      </c>
      <c r="E8916" s="6"/>
    </row>
    <row r="8917" spans="1:5">
      <c r="A8917" s="6">
        <f t="shared" si="139"/>
        <v>8915</v>
      </c>
      <c r="B8917" s="6" t="s">
        <v>17833</v>
      </c>
      <c r="C8917" s="6" t="s">
        <v>17834</v>
      </c>
      <c r="D8917" s="7">
        <v>282014</v>
      </c>
      <c r="E8917" s="6"/>
    </row>
    <row r="8918" spans="1:5">
      <c r="A8918" s="6">
        <f t="shared" si="139"/>
        <v>8916</v>
      </c>
      <c r="B8918" s="6" t="s">
        <v>17835</v>
      </c>
      <c r="C8918" s="6" t="s">
        <v>17836</v>
      </c>
      <c r="D8918" s="7">
        <v>6860</v>
      </c>
      <c r="E8918" s="6"/>
    </row>
    <row r="8919" spans="1:5">
      <c r="A8919" s="6">
        <f t="shared" si="139"/>
        <v>8917</v>
      </c>
      <c r="B8919" s="6" t="s">
        <v>17837</v>
      </c>
      <c r="C8919" s="6" t="s">
        <v>17838</v>
      </c>
      <c r="D8919" s="7">
        <v>84410</v>
      </c>
      <c r="E8919" s="6"/>
    </row>
    <row r="8920" spans="1:5">
      <c r="A8920" s="6">
        <f t="shared" si="139"/>
        <v>8918</v>
      </c>
      <c r="B8920" s="6" t="s">
        <v>17839</v>
      </c>
      <c r="C8920" s="6" t="s">
        <v>17840</v>
      </c>
      <c r="D8920" s="7">
        <v>57125</v>
      </c>
      <c r="E8920" s="6"/>
    </row>
    <row r="8921" spans="1:5">
      <c r="A8921" s="6">
        <f t="shared" si="139"/>
        <v>8919</v>
      </c>
      <c r="B8921" s="6" t="s">
        <v>17841</v>
      </c>
      <c r="C8921" s="6" t="s">
        <v>17842</v>
      </c>
      <c r="D8921" s="7">
        <v>2678</v>
      </c>
      <c r="E8921" s="6"/>
    </row>
    <row r="8922" spans="1:5">
      <c r="A8922" s="6">
        <f t="shared" si="139"/>
        <v>8920</v>
      </c>
      <c r="B8922" s="6" t="s">
        <v>17843</v>
      </c>
      <c r="C8922" s="6" t="s">
        <v>17844</v>
      </c>
      <c r="D8922" s="7">
        <v>3570</v>
      </c>
      <c r="E8922" s="6"/>
    </row>
    <row r="8923" spans="1:5">
      <c r="A8923" s="6">
        <f t="shared" si="139"/>
        <v>8921</v>
      </c>
      <c r="B8923" s="6" t="s">
        <v>17845</v>
      </c>
      <c r="C8923" s="6" t="s">
        <v>17846</v>
      </c>
      <c r="D8923" s="7">
        <v>702</v>
      </c>
      <c r="E8923" s="6"/>
    </row>
    <row r="8924" spans="1:5">
      <c r="A8924" s="6">
        <f t="shared" si="139"/>
        <v>8922</v>
      </c>
      <c r="B8924" s="6" t="s">
        <v>17847</v>
      </c>
      <c r="C8924" s="6" t="s">
        <v>17848</v>
      </c>
      <c r="D8924" s="7">
        <v>306</v>
      </c>
      <c r="E8924" s="6"/>
    </row>
    <row r="8925" spans="1:5">
      <c r="A8925" s="6">
        <f t="shared" si="139"/>
        <v>8923</v>
      </c>
      <c r="B8925" s="6" t="s">
        <v>17849</v>
      </c>
      <c r="C8925" s="6" t="s">
        <v>17850</v>
      </c>
      <c r="D8925" s="7">
        <v>714</v>
      </c>
      <c r="E8925" s="6"/>
    </row>
    <row r="8926" spans="1:5">
      <c r="A8926" s="6">
        <f t="shared" si="139"/>
        <v>8924</v>
      </c>
      <c r="B8926" s="6" t="s">
        <v>17851</v>
      </c>
      <c r="C8926" s="6" t="s">
        <v>17852</v>
      </c>
      <c r="D8926" s="7">
        <v>612</v>
      </c>
      <c r="E8926" s="6"/>
    </row>
    <row r="8927" spans="1:5">
      <c r="A8927" s="6">
        <f t="shared" si="139"/>
        <v>8925</v>
      </c>
      <c r="B8927" s="6" t="s">
        <v>17853</v>
      </c>
      <c r="C8927" s="6" t="s">
        <v>17854</v>
      </c>
      <c r="D8927" s="7">
        <v>2448</v>
      </c>
      <c r="E8927" s="6"/>
    </row>
    <row r="8928" spans="1:5">
      <c r="A8928" s="6">
        <f t="shared" si="139"/>
        <v>8926</v>
      </c>
      <c r="B8928" s="6" t="s">
        <v>17855</v>
      </c>
      <c r="C8928" s="6" t="s">
        <v>17856</v>
      </c>
      <c r="D8928" s="7">
        <v>317</v>
      </c>
      <c r="E8928" s="6"/>
    </row>
    <row r="8929" spans="1:5">
      <c r="A8929" s="6">
        <f t="shared" si="139"/>
        <v>8927</v>
      </c>
      <c r="B8929" s="6" t="s">
        <v>17857</v>
      </c>
      <c r="C8929" s="6" t="s">
        <v>17858</v>
      </c>
      <c r="D8929" s="7">
        <v>1403</v>
      </c>
      <c r="E8929" s="6"/>
    </row>
    <row r="8930" spans="1:5">
      <c r="A8930" s="6">
        <f t="shared" si="139"/>
        <v>8928</v>
      </c>
      <c r="B8930" s="6" t="s">
        <v>17859</v>
      </c>
      <c r="C8930" s="6" t="s">
        <v>17860</v>
      </c>
      <c r="D8930" s="7">
        <v>2372</v>
      </c>
      <c r="E8930" s="6"/>
    </row>
    <row r="8931" spans="1:5">
      <c r="A8931" s="6">
        <f t="shared" si="139"/>
        <v>8929</v>
      </c>
      <c r="B8931" s="6" t="s">
        <v>17861</v>
      </c>
      <c r="C8931" s="6" t="s">
        <v>17862</v>
      </c>
      <c r="D8931" s="7">
        <v>306</v>
      </c>
      <c r="E8931" s="6"/>
    </row>
    <row r="8932" spans="1:5">
      <c r="A8932" s="6">
        <f t="shared" si="139"/>
        <v>8930</v>
      </c>
      <c r="B8932" s="6" t="s">
        <v>17863</v>
      </c>
      <c r="C8932" s="6" t="s">
        <v>17864</v>
      </c>
      <c r="D8932" s="7">
        <v>918</v>
      </c>
      <c r="E8932" s="6"/>
    </row>
    <row r="8933" spans="1:5">
      <c r="A8933" s="6">
        <f t="shared" si="139"/>
        <v>8931</v>
      </c>
      <c r="B8933" s="6" t="s">
        <v>17865</v>
      </c>
      <c r="C8933" s="6" t="s">
        <v>17866</v>
      </c>
      <c r="D8933" s="7">
        <v>1836</v>
      </c>
      <c r="E8933" s="6"/>
    </row>
    <row r="8934" spans="1:5">
      <c r="A8934" s="6">
        <f t="shared" si="139"/>
        <v>8932</v>
      </c>
      <c r="B8934" s="6" t="s">
        <v>17867</v>
      </c>
      <c r="C8934" s="6" t="s">
        <v>17868</v>
      </c>
      <c r="D8934" s="7">
        <v>306</v>
      </c>
      <c r="E8934" s="6"/>
    </row>
    <row r="8935" spans="1:5">
      <c r="A8935" s="6">
        <f t="shared" si="139"/>
        <v>8933</v>
      </c>
      <c r="B8935" s="6" t="s">
        <v>17869</v>
      </c>
      <c r="C8935" s="6" t="s">
        <v>17870</v>
      </c>
      <c r="D8935" s="7">
        <v>306</v>
      </c>
      <c r="E8935" s="6"/>
    </row>
    <row r="8936" spans="1:5">
      <c r="A8936" s="6">
        <f t="shared" si="139"/>
        <v>8934</v>
      </c>
      <c r="B8936" s="6" t="s">
        <v>17871</v>
      </c>
      <c r="C8936" s="6" t="s">
        <v>17872</v>
      </c>
      <c r="D8936" s="7">
        <v>951</v>
      </c>
      <c r="E8936" s="6"/>
    </row>
    <row r="8937" spans="1:5">
      <c r="A8937" s="6">
        <f t="shared" si="139"/>
        <v>8935</v>
      </c>
      <c r="B8937" s="6" t="s">
        <v>17873</v>
      </c>
      <c r="C8937" s="6" t="s">
        <v>17874</v>
      </c>
      <c r="D8937" s="7">
        <v>306</v>
      </c>
      <c r="E8937" s="6"/>
    </row>
    <row r="8938" spans="1:5">
      <c r="A8938" s="6">
        <f t="shared" si="139"/>
        <v>8936</v>
      </c>
      <c r="B8938" s="6" t="s">
        <v>17875</v>
      </c>
      <c r="C8938" s="6" t="s">
        <v>17876</v>
      </c>
      <c r="D8938" s="7">
        <v>13954</v>
      </c>
      <c r="E8938" s="6"/>
    </row>
    <row r="8939" spans="1:5">
      <c r="A8939" s="6">
        <f t="shared" si="139"/>
        <v>8937</v>
      </c>
      <c r="B8939" s="6" t="s">
        <v>17877</v>
      </c>
      <c r="C8939" s="6" t="s">
        <v>17878</v>
      </c>
      <c r="D8939" s="7">
        <v>612</v>
      </c>
      <c r="E8939" s="6"/>
    </row>
    <row r="8940" spans="1:5">
      <c r="A8940" s="6">
        <f t="shared" si="139"/>
        <v>8938</v>
      </c>
      <c r="B8940" s="6" t="s">
        <v>17879</v>
      </c>
      <c r="C8940" s="6" t="s">
        <v>17880</v>
      </c>
      <c r="D8940" s="7">
        <v>3851</v>
      </c>
      <c r="E8940" s="6"/>
    </row>
    <row r="8941" spans="1:5">
      <c r="A8941" s="6">
        <f t="shared" si="139"/>
        <v>8939</v>
      </c>
      <c r="B8941" s="6" t="s">
        <v>17881</v>
      </c>
      <c r="C8941" s="6" t="s">
        <v>17882</v>
      </c>
      <c r="D8941" s="7">
        <v>3251</v>
      </c>
      <c r="E8941" s="6"/>
    </row>
    <row r="8942" spans="1:5">
      <c r="A8942" s="6">
        <f t="shared" si="139"/>
        <v>8940</v>
      </c>
      <c r="B8942" s="6" t="s">
        <v>17883</v>
      </c>
      <c r="C8942" s="6" t="s">
        <v>17884</v>
      </c>
      <c r="D8942" s="7">
        <v>1059</v>
      </c>
      <c r="E8942" s="6"/>
    </row>
    <row r="8943" spans="1:5">
      <c r="A8943" s="6">
        <f t="shared" si="139"/>
        <v>8941</v>
      </c>
      <c r="B8943" s="6" t="s">
        <v>17885</v>
      </c>
      <c r="C8943" s="6" t="s">
        <v>17886</v>
      </c>
      <c r="D8943" s="7">
        <v>2474</v>
      </c>
      <c r="E8943" s="6"/>
    </row>
    <row r="8944" spans="1:5">
      <c r="A8944" s="6">
        <f t="shared" si="139"/>
        <v>8942</v>
      </c>
      <c r="B8944" s="6" t="s">
        <v>17887</v>
      </c>
      <c r="C8944" s="6" t="s">
        <v>17888</v>
      </c>
      <c r="D8944" s="7">
        <v>1822</v>
      </c>
      <c r="E8944" s="6"/>
    </row>
    <row r="8945" spans="1:5">
      <c r="A8945" s="6">
        <f t="shared" si="139"/>
        <v>8943</v>
      </c>
      <c r="B8945" s="6" t="s">
        <v>17889</v>
      </c>
      <c r="C8945" s="6" t="s">
        <v>17890</v>
      </c>
      <c r="D8945" s="7">
        <v>306</v>
      </c>
      <c r="E8945" s="6"/>
    </row>
    <row r="8946" spans="1:5">
      <c r="A8946" s="6">
        <f t="shared" si="139"/>
        <v>8944</v>
      </c>
      <c r="B8946" s="6" t="s">
        <v>17891</v>
      </c>
      <c r="C8946" s="6" t="s">
        <v>17892</v>
      </c>
      <c r="D8946" s="7">
        <v>1080</v>
      </c>
      <c r="E8946" s="6"/>
    </row>
    <row r="8947" spans="1:5">
      <c r="A8947" s="6">
        <f t="shared" si="139"/>
        <v>8945</v>
      </c>
      <c r="B8947" s="6" t="s">
        <v>17893</v>
      </c>
      <c r="C8947" s="6" t="s">
        <v>17894</v>
      </c>
      <c r="D8947" s="7">
        <v>867</v>
      </c>
      <c r="E8947" s="6"/>
    </row>
    <row r="8948" spans="1:5">
      <c r="A8948" s="6">
        <f t="shared" si="139"/>
        <v>8946</v>
      </c>
      <c r="B8948" s="6" t="s">
        <v>17895</v>
      </c>
      <c r="C8948" s="6" t="s">
        <v>17896</v>
      </c>
      <c r="D8948" s="7">
        <v>360</v>
      </c>
      <c r="E8948" s="6"/>
    </row>
    <row r="8949" spans="1:5">
      <c r="A8949" s="6">
        <f t="shared" si="139"/>
        <v>8947</v>
      </c>
      <c r="B8949" s="6" t="s">
        <v>17897</v>
      </c>
      <c r="C8949" s="6" t="s">
        <v>17898</v>
      </c>
      <c r="D8949" s="7">
        <v>612</v>
      </c>
      <c r="E8949" s="6"/>
    </row>
    <row r="8950" spans="1:5">
      <c r="A8950" s="6">
        <f t="shared" si="139"/>
        <v>8948</v>
      </c>
      <c r="B8950" s="6" t="s">
        <v>17899</v>
      </c>
      <c r="C8950" s="6" t="s">
        <v>17900</v>
      </c>
      <c r="D8950" s="7">
        <v>2754</v>
      </c>
      <c r="E8950" s="6"/>
    </row>
    <row r="8951" spans="1:5">
      <c r="A8951" s="6">
        <f t="shared" si="139"/>
        <v>8949</v>
      </c>
      <c r="B8951" s="6" t="s">
        <v>17901</v>
      </c>
      <c r="C8951" s="6" t="s">
        <v>17902</v>
      </c>
      <c r="D8951" s="7">
        <v>612</v>
      </c>
      <c r="E8951" s="6"/>
    </row>
    <row r="8952" spans="1:5">
      <c r="A8952" s="6">
        <f t="shared" si="139"/>
        <v>8950</v>
      </c>
      <c r="B8952" s="6" t="s">
        <v>17903</v>
      </c>
      <c r="C8952" s="6" t="s">
        <v>17904</v>
      </c>
      <c r="D8952" s="7">
        <v>2040</v>
      </c>
      <c r="E8952" s="6"/>
    </row>
    <row r="8953" spans="1:5">
      <c r="A8953" s="6">
        <f t="shared" si="139"/>
        <v>8951</v>
      </c>
      <c r="B8953" s="6" t="s">
        <v>17905</v>
      </c>
      <c r="C8953" s="6" t="s">
        <v>17906</v>
      </c>
      <c r="D8953" s="7">
        <v>1020</v>
      </c>
      <c r="E8953" s="6"/>
    </row>
    <row r="8954" spans="1:5">
      <c r="A8954" s="6">
        <f t="shared" si="139"/>
        <v>8952</v>
      </c>
      <c r="B8954" s="6" t="s">
        <v>17907</v>
      </c>
      <c r="C8954" s="6" t="s">
        <v>17908</v>
      </c>
      <c r="D8954" s="7">
        <v>2193</v>
      </c>
      <c r="E8954" s="6"/>
    </row>
    <row r="8955" spans="1:5">
      <c r="A8955" s="6">
        <f t="shared" si="139"/>
        <v>8953</v>
      </c>
      <c r="B8955" s="6" t="s">
        <v>17909</v>
      </c>
      <c r="C8955" s="6" t="s">
        <v>17910</v>
      </c>
      <c r="D8955" s="7">
        <v>306</v>
      </c>
      <c r="E8955" s="6"/>
    </row>
    <row r="8956" spans="1:5">
      <c r="A8956" s="6">
        <f t="shared" si="139"/>
        <v>8954</v>
      </c>
      <c r="B8956" s="6" t="s">
        <v>17911</v>
      </c>
      <c r="C8956" s="6" t="s">
        <v>17912</v>
      </c>
      <c r="D8956" s="7">
        <v>612</v>
      </c>
      <c r="E8956" s="6"/>
    </row>
    <row r="8957" spans="1:5">
      <c r="A8957" s="6">
        <f t="shared" si="139"/>
        <v>8955</v>
      </c>
      <c r="B8957" s="6" t="s">
        <v>17913</v>
      </c>
      <c r="C8957" s="6" t="s">
        <v>17914</v>
      </c>
      <c r="D8957" s="7">
        <v>536</v>
      </c>
      <c r="E8957" s="6"/>
    </row>
    <row r="8958" spans="1:5">
      <c r="A8958" s="6">
        <f t="shared" si="139"/>
        <v>8956</v>
      </c>
      <c r="B8958" s="6" t="s">
        <v>17915</v>
      </c>
      <c r="C8958" s="6" t="s">
        <v>17916</v>
      </c>
      <c r="D8958" s="7">
        <v>306</v>
      </c>
      <c r="E8958" s="6"/>
    </row>
    <row r="8959" spans="1:5">
      <c r="A8959" s="6">
        <f t="shared" si="139"/>
        <v>8957</v>
      </c>
      <c r="B8959" s="6" t="s">
        <v>17917</v>
      </c>
      <c r="C8959" s="6" t="s">
        <v>17918</v>
      </c>
      <c r="D8959" s="7">
        <v>943</v>
      </c>
      <c r="E8959" s="6"/>
    </row>
    <row r="8960" spans="1:5">
      <c r="A8960" s="6">
        <f t="shared" si="139"/>
        <v>8958</v>
      </c>
      <c r="B8960" s="6" t="s">
        <v>17919</v>
      </c>
      <c r="C8960" s="6" t="s">
        <v>17920</v>
      </c>
      <c r="D8960" s="7">
        <v>612</v>
      </c>
      <c r="E8960" s="6"/>
    </row>
    <row r="8961" spans="1:5">
      <c r="A8961" s="6">
        <f t="shared" si="139"/>
        <v>8959</v>
      </c>
      <c r="B8961" s="6" t="s">
        <v>17921</v>
      </c>
      <c r="C8961" s="6" t="s">
        <v>17922</v>
      </c>
      <c r="D8961" s="7">
        <v>3200</v>
      </c>
      <c r="E8961" s="6"/>
    </row>
    <row r="8962" spans="1:5">
      <c r="A8962" s="6">
        <f t="shared" si="139"/>
        <v>8960</v>
      </c>
      <c r="B8962" s="6" t="s">
        <v>17923</v>
      </c>
      <c r="C8962" s="6" t="s">
        <v>17924</v>
      </c>
      <c r="D8962" s="7">
        <v>11661</v>
      </c>
      <c r="E8962" s="6"/>
    </row>
    <row r="8963" spans="1:5">
      <c r="A8963" s="6">
        <f t="shared" si="139"/>
        <v>8961</v>
      </c>
      <c r="B8963" s="6" t="s">
        <v>17925</v>
      </c>
      <c r="C8963" s="6" t="s">
        <v>17926</v>
      </c>
      <c r="D8963" s="7">
        <v>918</v>
      </c>
      <c r="E8963" s="6"/>
    </row>
    <row r="8964" spans="1:5">
      <c r="A8964" s="6">
        <f t="shared" ref="A8964:A9027" si="140">A8963+1</f>
        <v>8962</v>
      </c>
      <c r="B8964" s="6" t="s">
        <v>17927</v>
      </c>
      <c r="C8964" s="6" t="s">
        <v>17928</v>
      </c>
      <c r="D8964" s="7">
        <v>1608</v>
      </c>
      <c r="E8964" s="6"/>
    </row>
    <row r="8965" spans="1:5">
      <c r="A8965" s="6">
        <f t="shared" si="140"/>
        <v>8963</v>
      </c>
      <c r="B8965" s="6" t="s">
        <v>17929</v>
      </c>
      <c r="C8965" s="6" t="s">
        <v>17930</v>
      </c>
      <c r="D8965" s="7">
        <v>8699</v>
      </c>
      <c r="E8965" s="6"/>
    </row>
    <row r="8966" spans="1:5">
      <c r="A8966" s="6">
        <f t="shared" si="140"/>
        <v>8964</v>
      </c>
      <c r="B8966" s="6" t="s">
        <v>17931</v>
      </c>
      <c r="C8966" s="6" t="s">
        <v>17932</v>
      </c>
      <c r="D8966" s="7">
        <v>15032</v>
      </c>
      <c r="E8966" s="6"/>
    </row>
    <row r="8967" spans="1:5">
      <c r="A8967" s="6">
        <f t="shared" si="140"/>
        <v>8965</v>
      </c>
      <c r="B8967" s="6" t="s">
        <v>17933</v>
      </c>
      <c r="C8967" s="6" t="s">
        <v>17934</v>
      </c>
      <c r="D8967" s="7">
        <v>306</v>
      </c>
      <c r="E8967" s="6"/>
    </row>
    <row r="8968" spans="1:5">
      <c r="A8968" s="6">
        <f t="shared" si="140"/>
        <v>8966</v>
      </c>
      <c r="B8968" s="6" t="s">
        <v>17935</v>
      </c>
      <c r="C8968" s="6" t="s">
        <v>17936</v>
      </c>
      <c r="D8968" s="7">
        <v>630</v>
      </c>
      <c r="E8968" s="6"/>
    </row>
    <row r="8969" spans="1:5">
      <c r="A8969" s="6">
        <f t="shared" si="140"/>
        <v>8967</v>
      </c>
      <c r="B8969" s="6" t="s">
        <v>17937</v>
      </c>
      <c r="C8969" s="6" t="s">
        <v>17938</v>
      </c>
      <c r="D8969" s="7">
        <v>4106</v>
      </c>
      <c r="E8969" s="6"/>
    </row>
    <row r="8970" spans="1:5">
      <c r="A8970" s="6">
        <f t="shared" si="140"/>
        <v>8968</v>
      </c>
      <c r="B8970" s="6" t="s">
        <v>17939</v>
      </c>
      <c r="C8970" s="6" t="s">
        <v>17940</v>
      </c>
      <c r="D8970" s="7">
        <v>306</v>
      </c>
      <c r="E8970" s="6"/>
    </row>
    <row r="8971" spans="1:5">
      <c r="A8971" s="6">
        <f t="shared" si="140"/>
        <v>8969</v>
      </c>
      <c r="B8971" s="6" t="s">
        <v>17941</v>
      </c>
      <c r="C8971" s="6" t="s">
        <v>17942</v>
      </c>
      <c r="D8971" s="7">
        <v>306</v>
      </c>
      <c r="E8971" s="6"/>
    </row>
    <row r="8972" spans="1:5">
      <c r="A8972" s="6">
        <f t="shared" si="140"/>
        <v>8970</v>
      </c>
      <c r="B8972" s="6" t="s">
        <v>17943</v>
      </c>
      <c r="C8972" s="6" t="s">
        <v>17944</v>
      </c>
      <c r="D8972" s="7">
        <v>306</v>
      </c>
      <c r="E8972" s="6"/>
    </row>
    <row r="8973" spans="1:5">
      <c r="A8973" s="6">
        <f t="shared" si="140"/>
        <v>8971</v>
      </c>
      <c r="B8973" s="6" t="s">
        <v>17945</v>
      </c>
      <c r="C8973" s="6" t="s">
        <v>17946</v>
      </c>
      <c r="D8973" s="7">
        <v>612</v>
      </c>
      <c r="E8973" s="6"/>
    </row>
    <row r="8974" spans="1:5">
      <c r="A8974" s="6">
        <f t="shared" si="140"/>
        <v>8972</v>
      </c>
      <c r="B8974" s="6" t="s">
        <v>17947</v>
      </c>
      <c r="C8974" s="6" t="s">
        <v>17948</v>
      </c>
      <c r="D8974" s="7">
        <v>306</v>
      </c>
      <c r="E8974" s="6"/>
    </row>
    <row r="8975" spans="1:5">
      <c r="A8975" s="6">
        <f t="shared" si="140"/>
        <v>8973</v>
      </c>
      <c r="B8975" s="6" t="s">
        <v>17949</v>
      </c>
      <c r="C8975" s="6" t="s">
        <v>17950</v>
      </c>
      <c r="D8975" s="7">
        <v>306</v>
      </c>
      <c r="E8975" s="6"/>
    </row>
    <row r="8976" spans="1:5">
      <c r="A8976" s="6">
        <f t="shared" si="140"/>
        <v>8974</v>
      </c>
      <c r="B8976" s="6" t="s">
        <v>17951</v>
      </c>
      <c r="C8976" s="6" t="s">
        <v>17952</v>
      </c>
      <c r="D8976" s="7">
        <v>330</v>
      </c>
      <c r="E8976" s="6"/>
    </row>
    <row r="8977" spans="1:5">
      <c r="A8977" s="6">
        <f t="shared" si="140"/>
        <v>8975</v>
      </c>
      <c r="B8977" s="6" t="s">
        <v>17953</v>
      </c>
      <c r="C8977" s="6" t="s">
        <v>17954</v>
      </c>
      <c r="D8977" s="7">
        <v>1224</v>
      </c>
      <c r="E8977" s="6"/>
    </row>
    <row r="8978" spans="1:5">
      <c r="A8978" s="6">
        <f t="shared" si="140"/>
        <v>8976</v>
      </c>
      <c r="B8978" s="6" t="s">
        <v>17955</v>
      </c>
      <c r="C8978" s="6" t="s">
        <v>17956</v>
      </c>
      <c r="D8978" s="7">
        <v>306</v>
      </c>
      <c r="E8978" s="6"/>
    </row>
    <row r="8979" spans="1:5">
      <c r="A8979" s="6">
        <f t="shared" si="140"/>
        <v>8977</v>
      </c>
      <c r="B8979" s="6" t="s">
        <v>17957</v>
      </c>
      <c r="C8979" s="6" t="s">
        <v>17958</v>
      </c>
      <c r="D8979" s="7">
        <v>2134</v>
      </c>
      <c r="E8979" s="6"/>
    </row>
    <row r="8980" spans="1:5">
      <c r="A8980" s="6">
        <f t="shared" si="140"/>
        <v>8978</v>
      </c>
      <c r="B8980" s="6" t="s">
        <v>17959</v>
      </c>
      <c r="C8980" s="6" t="s">
        <v>17960</v>
      </c>
      <c r="D8980" s="7">
        <v>2678</v>
      </c>
      <c r="E8980" s="6"/>
    </row>
    <row r="8981" spans="1:5">
      <c r="A8981" s="6">
        <f t="shared" si="140"/>
        <v>8979</v>
      </c>
      <c r="B8981" s="6" t="s">
        <v>17961</v>
      </c>
      <c r="C8981" s="6" t="s">
        <v>17962</v>
      </c>
      <c r="D8981" s="7">
        <v>1071</v>
      </c>
      <c r="E8981" s="6"/>
    </row>
    <row r="8982" spans="1:5">
      <c r="A8982" s="6">
        <f t="shared" si="140"/>
        <v>8980</v>
      </c>
      <c r="B8982" s="6" t="s">
        <v>17963</v>
      </c>
      <c r="C8982" s="6" t="s">
        <v>17964</v>
      </c>
      <c r="D8982" s="7">
        <v>612</v>
      </c>
      <c r="E8982" s="6"/>
    </row>
    <row r="8983" spans="1:5">
      <c r="A8983" s="6">
        <f t="shared" si="140"/>
        <v>8981</v>
      </c>
      <c r="B8983" s="6" t="s">
        <v>17965</v>
      </c>
      <c r="C8983" s="6" t="s">
        <v>17966</v>
      </c>
      <c r="D8983" s="7">
        <v>791</v>
      </c>
      <c r="E8983" s="6"/>
    </row>
    <row r="8984" spans="1:5">
      <c r="A8984" s="6">
        <f t="shared" si="140"/>
        <v>8982</v>
      </c>
      <c r="B8984" s="6" t="s">
        <v>17967</v>
      </c>
      <c r="C8984" s="6" t="s">
        <v>17968</v>
      </c>
      <c r="D8984" s="7">
        <v>306</v>
      </c>
      <c r="E8984" s="6"/>
    </row>
    <row r="8985" spans="1:5">
      <c r="A8985" s="6">
        <f t="shared" si="140"/>
        <v>8983</v>
      </c>
      <c r="B8985" s="6" t="s">
        <v>17969</v>
      </c>
      <c r="C8985" s="6" t="s">
        <v>17970</v>
      </c>
      <c r="D8985" s="7">
        <v>16812</v>
      </c>
      <c r="E8985" s="6"/>
    </row>
    <row r="8986" spans="1:5">
      <c r="A8986" s="6">
        <f t="shared" si="140"/>
        <v>8984</v>
      </c>
      <c r="B8986" s="6" t="s">
        <v>17971</v>
      </c>
      <c r="C8986" s="6" t="s">
        <v>17972</v>
      </c>
      <c r="D8986" s="7">
        <v>768</v>
      </c>
      <c r="E8986" s="6"/>
    </row>
    <row r="8987" spans="1:5">
      <c r="A8987" s="6">
        <f t="shared" si="140"/>
        <v>8985</v>
      </c>
      <c r="B8987" s="6" t="s">
        <v>17973</v>
      </c>
      <c r="C8987" s="6" t="s">
        <v>17974</v>
      </c>
      <c r="D8987" s="7">
        <v>306</v>
      </c>
      <c r="E8987" s="6"/>
    </row>
    <row r="8988" spans="1:5">
      <c r="A8988" s="6">
        <f t="shared" si="140"/>
        <v>8986</v>
      </c>
      <c r="B8988" s="6" t="s">
        <v>17975</v>
      </c>
      <c r="C8988" s="6" t="s">
        <v>17976</v>
      </c>
      <c r="D8988" s="7">
        <v>2267</v>
      </c>
      <c r="E8988" s="6"/>
    </row>
    <row r="8989" spans="1:5">
      <c r="A8989" s="6">
        <f t="shared" si="140"/>
        <v>8987</v>
      </c>
      <c r="B8989" s="6" t="s">
        <v>17977</v>
      </c>
      <c r="C8989" s="6" t="s">
        <v>17978</v>
      </c>
      <c r="D8989" s="7">
        <v>18743</v>
      </c>
      <c r="E8989" s="6"/>
    </row>
    <row r="8990" spans="1:5">
      <c r="A8990" s="6">
        <f t="shared" si="140"/>
        <v>8988</v>
      </c>
      <c r="B8990" s="6" t="s">
        <v>17979</v>
      </c>
      <c r="C8990" s="6" t="s">
        <v>17980</v>
      </c>
      <c r="D8990" s="7">
        <v>306</v>
      </c>
      <c r="E8990" s="6"/>
    </row>
    <row r="8991" spans="1:5">
      <c r="A8991" s="6">
        <f t="shared" si="140"/>
        <v>8989</v>
      </c>
      <c r="B8991" s="6" t="s">
        <v>17981</v>
      </c>
      <c r="C8991" s="6" t="s">
        <v>17982</v>
      </c>
      <c r="D8991" s="7">
        <v>408</v>
      </c>
      <c r="E8991" s="6"/>
    </row>
    <row r="8992" spans="1:5">
      <c r="A8992" s="6">
        <f t="shared" si="140"/>
        <v>8990</v>
      </c>
      <c r="B8992" s="6" t="s">
        <v>17983</v>
      </c>
      <c r="C8992" s="6" t="s">
        <v>17984</v>
      </c>
      <c r="D8992" s="7">
        <v>2372</v>
      </c>
      <c r="E8992" s="6"/>
    </row>
    <row r="8993" spans="1:5">
      <c r="A8993" s="6">
        <f t="shared" si="140"/>
        <v>8991</v>
      </c>
      <c r="B8993" s="6" t="s">
        <v>17985</v>
      </c>
      <c r="C8993" s="6" t="s">
        <v>17986</v>
      </c>
      <c r="D8993" s="7">
        <v>3468</v>
      </c>
      <c r="E8993" s="6"/>
    </row>
    <row r="8994" spans="1:5">
      <c r="A8994" s="6">
        <f t="shared" si="140"/>
        <v>8992</v>
      </c>
      <c r="B8994" s="6" t="s">
        <v>17987</v>
      </c>
      <c r="C8994" s="6" t="s">
        <v>17988</v>
      </c>
      <c r="D8994" s="7">
        <v>3105</v>
      </c>
      <c r="E8994" s="6"/>
    </row>
    <row r="8995" spans="1:5">
      <c r="A8995" s="6">
        <f t="shared" si="140"/>
        <v>8993</v>
      </c>
      <c r="B8995" s="6" t="s">
        <v>17989</v>
      </c>
      <c r="C8995" s="6" t="s">
        <v>17990</v>
      </c>
      <c r="D8995" s="7">
        <v>918</v>
      </c>
      <c r="E8995" s="6"/>
    </row>
    <row r="8996" spans="1:5">
      <c r="A8996" s="6">
        <f t="shared" si="140"/>
        <v>8994</v>
      </c>
      <c r="B8996" s="6" t="s">
        <v>17991</v>
      </c>
      <c r="C8996" s="6" t="s">
        <v>17992</v>
      </c>
      <c r="D8996" s="7">
        <v>1862</v>
      </c>
      <c r="E8996" s="6"/>
    </row>
    <row r="8997" spans="1:5">
      <c r="A8997" s="6">
        <f t="shared" si="140"/>
        <v>8995</v>
      </c>
      <c r="B8997" s="6" t="s">
        <v>17993</v>
      </c>
      <c r="C8997" s="6" t="s">
        <v>17994</v>
      </c>
      <c r="D8997" s="7">
        <v>408</v>
      </c>
      <c r="E8997" s="6"/>
    </row>
    <row r="8998" spans="1:5">
      <c r="A8998" s="6">
        <f t="shared" si="140"/>
        <v>8996</v>
      </c>
      <c r="B8998" s="6" t="s">
        <v>17995</v>
      </c>
      <c r="C8998" s="6" t="s">
        <v>17996</v>
      </c>
      <c r="D8998" s="7">
        <v>1020</v>
      </c>
      <c r="E8998" s="6"/>
    </row>
    <row r="8999" spans="1:5">
      <c r="A8999" s="6">
        <f t="shared" si="140"/>
        <v>8997</v>
      </c>
      <c r="B8999" s="6" t="s">
        <v>17997</v>
      </c>
      <c r="C8999" s="6" t="s">
        <v>17998</v>
      </c>
      <c r="D8999" s="7">
        <v>4744</v>
      </c>
      <c r="E8999" s="6"/>
    </row>
    <row r="9000" spans="1:5">
      <c r="A9000" s="6">
        <f t="shared" si="140"/>
        <v>8998</v>
      </c>
      <c r="B9000" s="6" t="s">
        <v>17999</v>
      </c>
      <c r="C9000" s="6" t="s">
        <v>18000</v>
      </c>
      <c r="D9000" s="7">
        <v>612</v>
      </c>
      <c r="E9000" s="6"/>
    </row>
    <row r="9001" spans="1:5">
      <c r="A9001" s="6">
        <f t="shared" si="140"/>
        <v>8999</v>
      </c>
      <c r="B9001" s="6" t="s">
        <v>18001</v>
      </c>
      <c r="C9001" s="6" t="s">
        <v>18002</v>
      </c>
      <c r="D9001" s="7">
        <v>306</v>
      </c>
      <c r="E9001" s="6"/>
    </row>
    <row r="9002" spans="1:5">
      <c r="A9002" s="6">
        <f t="shared" si="140"/>
        <v>9000</v>
      </c>
      <c r="B9002" s="6" t="s">
        <v>18003</v>
      </c>
      <c r="C9002" s="6" t="s">
        <v>18004</v>
      </c>
      <c r="D9002" s="7">
        <v>2142</v>
      </c>
      <c r="E9002" s="6"/>
    </row>
    <row r="9003" spans="1:5">
      <c r="A9003" s="6">
        <f t="shared" si="140"/>
        <v>9001</v>
      </c>
      <c r="B9003" s="6" t="s">
        <v>18005</v>
      </c>
      <c r="C9003" s="6" t="s">
        <v>18006</v>
      </c>
      <c r="D9003" s="7">
        <v>875</v>
      </c>
      <c r="E9003" s="6"/>
    </row>
    <row r="9004" spans="1:5">
      <c r="A9004" s="6">
        <f t="shared" si="140"/>
        <v>9002</v>
      </c>
      <c r="B9004" s="6" t="s">
        <v>18007</v>
      </c>
      <c r="C9004" s="6" t="s">
        <v>18008</v>
      </c>
      <c r="D9004" s="7">
        <v>1913</v>
      </c>
      <c r="E9004" s="6"/>
    </row>
    <row r="9005" spans="1:5">
      <c r="A9005" s="6">
        <f t="shared" si="140"/>
        <v>9003</v>
      </c>
      <c r="B9005" s="6" t="s">
        <v>18009</v>
      </c>
      <c r="C9005" s="6" t="s">
        <v>18010</v>
      </c>
      <c r="D9005" s="7">
        <v>306</v>
      </c>
      <c r="E9005" s="6"/>
    </row>
    <row r="9006" spans="1:5">
      <c r="A9006" s="6">
        <f t="shared" si="140"/>
        <v>9004</v>
      </c>
      <c r="B9006" s="6" t="s">
        <v>18011</v>
      </c>
      <c r="C9006" s="6" t="s">
        <v>18012</v>
      </c>
      <c r="D9006" s="7">
        <v>1224</v>
      </c>
      <c r="E9006" s="6"/>
    </row>
    <row r="9007" spans="1:5">
      <c r="A9007" s="6">
        <f t="shared" si="140"/>
        <v>9005</v>
      </c>
      <c r="B9007" s="6" t="s">
        <v>18013</v>
      </c>
      <c r="C9007" s="6" t="s">
        <v>18014</v>
      </c>
      <c r="D9007" s="7">
        <v>306</v>
      </c>
      <c r="E9007" s="6"/>
    </row>
    <row r="9008" spans="1:5">
      <c r="A9008" s="6">
        <f t="shared" si="140"/>
        <v>9006</v>
      </c>
      <c r="B9008" s="6" t="s">
        <v>18015</v>
      </c>
      <c r="C9008" s="6" t="s">
        <v>18016</v>
      </c>
      <c r="D9008" s="7">
        <v>1071</v>
      </c>
      <c r="E9008" s="6"/>
    </row>
    <row r="9009" spans="1:5">
      <c r="A9009" s="6">
        <f t="shared" si="140"/>
        <v>9007</v>
      </c>
      <c r="B9009" s="6" t="s">
        <v>18017</v>
      </c>
      <c r="C9009" s="6" t="s">
        <v>18018</v>
      </c>
      <c r="D9009" s="7">
        <v>4521</v>
      </c>
      <c r="E9009" s="6"/>
    </row>
    <row r="9010" spans="1:5">
      <c r="A9010" s="6">
        <f t="shared" si="140"/>
        <v>9008</v>
      </c>
      <c r="B9010" s="6" t="s">
        <v>18019</v>
      </c>
      <c r="C9010" s="6" t="s">
        <v>18020</v>
      </c>
      <c r="D9010" s="7">
        <v>612</v>
      </c>
      <c r="E9010" s="6"/>
    </row>
    <row r="9011" spans="1:5">
      <c r="A9011" s="6">
        <f t="shared" si="140"/>
        <v>9009</v>
      </c>
      <c r="B9011" s="6" t="s">
        <v>18021</v>
      </c>
      <c r="C9011" s="6" t="s">
        <v>18022</v>
      </c>
      <c r="D9011" s="7">
        <v>612</v>
      </c>
      <c r="E9011" s="6"/>
    </row>
    <row r="9012" spans="1:5">
      <c r="A9012" s="6">
        <f t="shared" si="140"/>
        <v>9010</v>
      </c>
      <c r="B9012" s="6" t="s">
        <v>18023</v>
      </c>
      <c r="C9012" s="6" t="s">
        <v>18024</v>
      </c>
      <c r="D9012" s="7">
        <v>714</v>
      </c>
      <c r="E9012" s="6"/>
    </row>
    <row r="9013" spans="1:5">
      <c r="A9013" s="6">
        <f t="shared" si="140"/>
        <v>9011</v>
      </c>
      <c r="B9013" s="6" t="s">
        <v>18025</v>
      </c>
      <c r="C9013" s="6" t="s">
        <v>18026</v>
      </c>
      <c r="D9013" s="7">
        <v>306</v>
      </c>
      <c r="E9013" s="6"/>
    </row>
    <row r="9014" spans="1:5">
      <c r="A9014" s="6">
        <f t="shared" si="140"/>
        <v>9012</v>
      </c>
      <c r="B9014" s="6" t="s">
        <v>18027</v>
      </c>
      <c r="C9014" s="6" t="s">
        <v>18028</v>
      </c>
      <c r="D9014" s="7">
        <v>2969</v>
      </c>
      <c r="E9014" s="6"/>
    </row>
    <row r="9015" spans="1:5">
      <c r="A9015" s="6">
        <f t="shared" si="140"/>
        <v>9013</v>
      </c>
      <c r="B9015" s="6" t="s">
        <v>18029</v>
      </c>
      <c r="C9015" s="6" t="s">
        <v>18030</v>
      </c>
      <c r="D9015" s="7">
        <v>6207</v>
      </c>
      <c r="E9015" s="6"/>
    </row>
    <row r="9016" spans="1:5">
      <c r="A9016" s="6">
        <f t="shared" si="140"/>
        <v>9014</v>
      </c>
      <c r="B9016" s="6" t="s">
        <v>18031</v>
      </c>
      <c r="C9016" s="6" t="s">
        <v>18032</v>
      </c>
      <c r="D9016" s="7">
        <v>918</v>
      </c>
      <c r="E9016" s="6"/>
    </row>
    <row r="9017" spans="1:5">
      <c r="A9017" s="6">
        <f t="shared" si="140"/>
        <v>9015</v>
      </c>
      <c r="B9017" s="6" t="s">
        <v>18033</v>
      </c>
      <c r="C9017" s="6" t="s">
        <v>18034</v>
      </c>
      <c r="D9017" s="7">
        <v>2308</v>
      </c>
      <c r="E9017" s="6"/>
    </row>
    <row r="9018" spans="1:5">
      <c r="A9018" s="6">
        <f t="shared" si="140"/>
        <v>9016</v>
      </c>
      <c r="B9018" s="6" t="s">
        <v>18035</v>
      </c>
      <c r="C9018" s="6" t="s">
        <v>18036</v>
      </c>
      <c r="D9018" s="7">
        <v>306</v>
      </c>
      <c r="E9018" s="6"/>
    </row>
    <row r="9019" spans="1:5">
      <c r="A9019" s="6">
        <f t="shared" si="140"/>
        <v>9017</v>
      </c>
      <c r="B9019" s="6" t="s">
        <v>18037</v>
      </c>
      <c r="C9019" s="6" t="s">
        <v>18038</v>
      </c>
      <c r="D9019" s="7">
        <v>306</v>
      </c>
      <c r="E9019" s="6"/>
    </row>
    <row r="9020" spans="1:5">
      <c r="A9020" s="6">
        <f t="shared" si="140"/>
        <v>9018</v>
      </c>
      <c r="B9020" s="6" t="s">
        <v>18039</v>
      </c>
      <c r="C9020" s="6" t="s">
        <v>18040</v>
      </c>
      <c r="D9020" s="7">
        <v>918</v>
      </c>
      <c r="E9020" s="6"/>
    </row>
    <row r="9021" spans="1:5">
      <c r="A9021" s="6">
        <f t="shared" si="140"/>
        <v>9019</v>
      </c>
      <c r="B9021" s="6" t="s">
        <v>18041</v>
      </c>
      <c r="C9021" s="6" t="s">
        <v>18042</v>
      </c>
      <c r="D9021" s="7">
        <v>434</v>
      </c>
      <c r="E9021" s="6"/>
    </row>
    <row r="9022" spans="1:5">
      <c r="A9022" s="6">
        <f t="shared" si="140"/>
        <v>9020</v>
      </c>
      <c r="B9022" s="6" t="s">
        <v>18043</v>
      </c>
      <c r="C9022" s="6" t="s">
        <v>18044</v>
      </c>
      <c r="D9022" s="7">
        <v>816</v>
      </c>
      <c r="E9022" s="6"/>
    </row>
    <row r="9023" spans="1:5">
      <c r="A9023" s="6">
        <f t="shared" si="140"/>
        <v>9021</v>
      </c>
      <c r="B9023" s="6" t="s">
        <v>18045</v>
      </c>
      <c r="C9023" s="6" t="s">
        <v>18046</v>
      </c>
      <c r="D9023" s="7">
        <v>918</v>
      </c>
      <c r="E9023" s="6"/>
    </row>
    <row r="9024" spans="1:5">
      <c r="A9024" s="6">
        <f t="shared" si="140"/>
        <v>9022</v>
      </c>
      <c r="B9024" s="6" t="s">
        <v>18047</v>
      </c>
      <c r="C9024" s="6" t="s">
        <v>18048</v>
      </c>
      <c r="D9024" s="7">
        <v>938</v>
      </c>
      <c r="E9024" s="6"/>
    </row>
    <row r="9025" spans="1:5">
      <c r="A9025" s="6">
        <f t="shared" si="140"/>
        <v>9023</v>
      </c>
      <c r="B9025" s="6" t="s">
        <v>18049</v>
      </c>
      <c r="C9025" s="6" t="s">
        <v>18050</v>
      </c>
      <c r="D9025" s="7">
        <v>612</v>
      </c>
      <c r="E9025" s="6"/>
    </row>
    <row r="9026" spans="1:5">
      <c r="A9026" s="6">
        <f t="shared" si="140"/>
        <v>9024</v>
      </c>
      <c r="B9026" s="6" t="s">
        <v>18051</v>
      </c>
      <c r="C9026" s="6" t="s">
        <v>18052</v>
      </c>
      <c r="D9026" s="7">
        <v>918</v>
      </c>
      <c r="E9026" s="6"/>
    </row>
    <row r="9027" spans="1:5">
      <c r="A9027" s="6">
        <f t="shared" si="140"/>
        <v>9025</v>
      </c>
      <c r="B9027" s="6" t="s">
        <v>18053</v>
      </c>
      <c r="C9027" s="6" t="s">
        <v>18054</v>
      </c>
      <c r="D9027" s="7">
        <v>2525</v>
      </c>
      <c r="E9027" s="6"/>
    </row>
    <row r="9028" spans="1:5">
      <c r="A9028" s="6">
        <f t="shared" ref="A9028:A9091" si="141">A9027+1</f>
        <v>9026</v>
      </c>
      <c r="B9028" s="6" t="s">
        <v>18055</v>
      </c>
      <c r="C9028" s="6" t="s">
        <v>18056</v>
      </c>
      <c r="D9028" s="7">
        <v>918</v>
      </c>
      <c r="E9028" s="6"/>
    </row>
    <row r="9029" spans="1:5">
      <c r="A9029" s="6">
        <f t="shared" si="141"/>
        <v>9027</v>
      </c>
      <c r="B9029" s="6" t="s">
        <v>18057</v>
      </c>
      <c r="C9029" s="6" t="s">
        <v>18058</v>
      </c>
      <c r="D9029" s="7">
        <v>1785</v>
      </c>
      <c r="E9029" s="6"/>
    </row>
    <row r="9030" spans="1:5">
      <c r="A9030" s="6">
        <f t="shared" si="141"/>
        <v>9028</v>
      </c>
      <c r="B9030" s="6" t="s">
        <v>18059</v>
      </c>
      <c r="C9030" s="6" t="s">
        <v>18060</v>
      </c>
      <c r="D9030" s="7">
        <v>612</v>
      </c>
      <c r="E9030" s="6"/>
    </row>
    <row r="9031" spans="1:5">
      <c r="A9031" s="6">
        <f t="shared" si="141"/>
        <v>9029</v>
      </c>
      <c r="B9031" s="6" t="s">
        <v>18061</v>
      </c>
      <c r="C9031" s="6" t="s">
        <v>18062</v>
      </c>
      <c r="D9031" s="7">
        <v>1989</v>
      </c>
      <c r="E9031" s="6"/>
    </row>
    <row r="9032" spans="1:5">
      <c r="A9032" s="6">
        <f t="shared" si="141"/>
        <v>9030</v>
      </c>
      <c r="B9032" s="6" t="s">
        <v>18063</v>
      </c>
      <c r="C9032" s="6" t="s">
        <v>18064</v>
      </c>
      <c r="D9032" s="7">
        <v>349</v>
      </c>
      <c r="E9032" s="6"/>
    </row>
    <row r="9033" spans="1:5">
      <c r="A9033" s="6">
        <f t="shared" si="141"/>
        <v>9031</v>
      </c>
      <c r="B9033" s="6" t="s">
        <v>18065</v>
      </c>
      <c r="C9033" s="6" t="s">
        <v>18066</v>
      </c>
      <c r="D9033" s="7">
        <v>995</v>
      </c>
      <c r="E9033" s="6"/>
    </row>
    <row r="9034" spans="1:5">
      <c r="A9034" s="6">
        <f t="shared" si="141"/>
        <v>9032</v>
      </c>
      <c r="B9034" s="6" t="s">
        <v>18067</v>
      </c>
      <c r="C9034" s="6" t="s">
        <v>18068</v>
      </c>
      <c r="D9034" s="7">
        <v>306</v>
      </c>
      <c r="E9034" s="6"/>
    </row>
    <row r="9035" spans="1:5">
      <c r="A9035" s="6">
        <f t="shared" si="141"/>
        <v>9033</v>
      </c>
      <c r="B9035" s="6" t="s">
        <v>18069</v>
      </c>
      <c r="C9035" s="6" t="s">
        <v>18070</v>
      </c>
      <c r="D9035" s="7">
        <v>5199</v>
      </c>
      <c r="E9035" s="6"/>
    </row>
    <row r="9036" spans="1:5">
      <c r="A9036" s="6">
        <f t="shared" si="141"/>
        <v>9034</v>
      </c>
      <c r="B9036" s="6" t="s">
        <v>18071</v>
      </c>
      <c r="C9036" s="6" t="s">
        <v>18072</v>
      </c>
      <c r="D9036" s="7">
        <v>612</v>
      </c>
      <c r="E9036" s="6"/>
    </row>
    <row r="9037" spans="1:5">
      <c r="A9037" s="6">
        <f t="shared" si="141"/>
        <v>9035</v>
      </c>
      <c r="B9037" s="6" t="s">
        <v>18073</v>
      </c>
      <c r="C9037" s="6" t="s">
        <v>18074</v>
      </c>
      <c r="D9037" s="7">
        <v>32498</v>
      </c>
      <c r="E9037" s="6"/>
    </row>
    <row r="9038" spans="1:5">
      <c r="A9038" s="6">
        <f t="shared" si="141"/>
        <v>9036</v>
      </c>
      <c r="B9038" s="6" t="s">
        <v>18075</v>
      </c>
      <c r="C9038" s="6" t="s">
        <v>18076</v>
      </c>
      <c r="D9038" s="7">
        <v>2270</v>
      </c>
      <c r="E9038" s="6"/>
    </row>
    <row r="9039" spans="1:5">
      <c r="A9039" s="6">
        <f t="shared" si="141"/>
        <v>9037</v>
      </c>
      <c r="B9039" s="6" t="s">
        <v>18077</v>
      </c>
      <c r="C9039" s="6" t="s">
        <v>18078</v>
      </c>
      <c r="D9039" s="7">
        <v>918</v>
      </c>
      <c r="E9039" s="6"/>
    </row>
    <row r="9040" spans="1:5">
      <c r="A9040" s="6">
        <f t="shared" si="141"/>
        <v>9038</v>
      </c>
      <c r="B9040" s="6" t="s">
        <v>18079</v>
      </c>
      <c r="C9040" s="6" t="s">
        <v>18080</v>
      </c>
      <c r="D9040" s="7">
        <v>321</v>
      </c>
      <c r="E9040" s="6"/>
    </row>
    <row r="9041" spans="1:5">
      <c r="A9041" s="6">
        <f t="shared" si="141"/>
        <v>9039</v>
      </c>
      <c r="B9041" s="6" t="s">
        <v>18081</v>
      </c>
      <c r="C9041" s="6" t="s">
        <v>18082</v>
      </c>
      <c r="D9041" s="7">
        <v>2015</v>
      </c>
      <c r="E9041" s="6"/>
    </row>
    <row r="9042" spans="1:5">
      <c r="A9042" s="6">
        <f t="shared" si="141"/>
        <v>9040</v>
      </c>
      <c r="B9042" s="6" t="s">
        <v>18083</v>
      </c>
      <c r="C9042" s="6" t="s">
        <v>18084</v>
      </c>
      <c r="D9042" s="7">
        <v>19877</v>
      </c>
      <c r="E9042" s="6"/>
    </row>
    <row r="9043" spans="1:5">
      <c r="A9043" s="6">
        <f t="shared" si="141"/>
        <v>9041</v>
      </c>
      <c r="B9043" s="6" t="s">
        <v>18085</v>
      </c>
      <c r="C9043" s="6" t="s">
        <v>18086</v>
      </c>
      <c r="D9043" s="7">
        <v>612</v>
      </c>
      <c r="E9043" s="6"/>
    </row>
    <row r="9044" spans="1:5">
      <c r="A9044" s="6">
        <f t="shared" si="141"/>
        <v>9042</v>
      </c>
      <c r="B9044" s="6" t="s">
        <v>18087</v>
      </c>
      <c r="C9044" s="6" t="s">
        <v>18088</v>
      </c>
      <c r="D9044" s="7">
        <v>35712</v>
      </c>
      <c r="E9044" s="6"/>
    </row>
    <row r="9045" spans="1:5">
      <c r="A9045" s="6">
        <f t="shared" si="141"/>
        <v>9043</v>
      </c>
      <c r="B9045" s="6" t="s">
        <v>18089</v>
      </c>
      <c r="C9045" s="6" t="s">
        <v>18090</v>
      </c>
      <c r="D9045" s="7">
        <v>612</v>
      </c>
      <c r="E9045" s="6"/>
    </row>
    <row r="9046" spans="1:5">
      <c r="A9046" s="6">
        <f t="shared" si="141"/>
        <v>9044</v>
      </c>
      <c r="B9046" s="6" t="s">
        <v>18091</v>
      </c>
      <c r="C9046" s="6" t="s">
        <v>18092</v>
      </c>
      <c r="D9046" s="7">
        <v>15326</v>
      </c>
      <c r="E9046" s="6"/>
    </row>
    <row r="9047" spans="1:5">
      <c r="A9047" s="6">
        <f t="shared" si="141"/>
        <v>9045</v>
      </c>
      <c r="B9047" s="6" t="s">
        <v>18093</v>
      </c>
      <c r="C9047" s="6" t="s">
        <v>18094</v>
      </c>
      <c r="D9047" s="7">
        <v>7330</v>
      </c>
      <c r="E9047" s="6"/>
    </row>
    <row r="9048" spans="1:5">
      <c r="A9048" s="6">
        <f t="shared" si="141"/>
        <v>9046</v>
      </c>
      <c r="B9048" s="6" t="s">
        <v>18095</v>
      </c>
      <c r="C9048" s="6" t="s">
        <v>18096</v>
      </c>
      <c r="D9048" s="7">
        <v>612</v>
      </c>
      <c r="E9048" s="6"/>
    </row>
    <row r="9049" spans="1:5">
      <c r="A9049" s="6">
        <f t="shared" si="141"/>
        <v>9047</v>
      </c>
      <c r="B9049" s="6" t="s">
        <v>18097</v>
      </c>
      <c r="C9049" s="6" t="s">
        <v>18098</v>
      </c>
      <c r="D9049" s="7">
        <v>6197</v>
      </c>
      <c r="E9049" s="6"/>
    </row>
    <row r="9050" spans="1:5">
      <c r="A9050" s="6">
        <f t="shared" si="141"/>
        <v>9048</v>
      </c>
      <c r="B9050" s="6" t="s">
        <v>18099</v>
      </c>
      <c r="C9050" s="6" t="s">
        <v>18100</v>
      </c>
      <c r="D9050" s="7">
        <v>687</v>
      </c>
      <c r="E9050" s="6"/>
    </row>
    <row r="9051" spans="1:5">
      <c r="A9051" s="6">
        <f t="shared" si="141"/>
        <v>9049</v>
      </c>
      <c r="B9051" s="6" t="s">
        <v>18101</v>
      </c>
      <c r="C9051" s="6" t="s">
        <v>18102</v>
      </c>
      <c r="D9051" s="7">
        <v>638</v>
      </c>
      <c r="E9051" s="6"/>
    </row>
    <row r="9052" spans="1:5">
      <c r="A9052" s="6">
        <f t="shared" si="141"/>
        <v>9050</v>
      </c>
      <c r="B9052" s="6" t="s">
        <v>18103</v>
      </c>
      <c r="C9052" s="6" t="s">
        <v>18104</v>
      </c>
      <c r="D9052" s="7">
        <v>1926</v>
      </c>
      <c r="E9052" s="6"/>
    </row>
    <row r="9053" spans="1:5">
      <c r="A9053" s="6">
        <f t="shared" si="141"/>
        <v>9051</v>
      </c>
      <c r="B9053" s="6" t="s">
        <v>18105</v>
      </c>
      <c r="C9053" s="6" t="s">
        <v>18106</v>
      </c>
      <c r="D9053" s="7">
        <v>612</v>
      </c>
      <c r="E9053" s="6"/>
    </row>
    <row r="9054" spans="1:5">
      <c r="A9054" s="6">
        <f t="shared" si="141"/>
        <v>9052</v>
      </c>
      <c r="B9054" s="6" t="s">
        <v>18107</v>
      </c>
      <c r="C9054" s="6" t="s">
        <v>18108</v>
      </c>
      <c r="D9054" s="7">
        <v>842</v>
      </c>
      <c r="E9054" s="6"/>
    </row>
    <row r="9055" spans="1:5">
      <c r="A9055" s="6">
        <f t="shared" si="141"/>
        <v>9053</v>
      </c>
      <c r="B9055" s="6" t="s">
        <v>18109</v>
      </c>
      <c r="C9055" s="6" t="s">
        <v>18110</v>
      </c>
      <c r="D9055" s="7">
        <v>1454</v>
      </c>
      <c r="E9055" s="6"/>
    </row>
    <row r="9056" spans="1:5">
      <c r="A9056" s="6">
        <f t="shared" si="141"/>
        <v>9054</v>
      </c>
      <c r="B9056" s="6" t="s">
        <v>18111</v>
      </c>
      <c r="C9056" s="6" t="s">
        <v>18112</v>
      </c>
      <c r="D9056" s="7">
        <v>1173</v>
      </c>
      <c r="E9056" s="6"/>
    </row>
    <row r="9057" spans="1:5">
      <c r="A9057" s="6">
        <f t="shared" si="141"/>
        <v>9055</v>
      </c>
      <c r="B9057" s="6" t="s">
        <v>18113</v>
      </c>
      <c r="C9057" s="6" t="s">
        <v>18114</v>
      </c>
      <c r="D9057" s="7">
        <v>306</v>
      </c>
      <c r="E9057" s="6"/>
    </row>
    <row r="9058" spans="1:5">
      <c r="A9058" s="6">
        <f t="shared" si="141"/>
        <v>9056</v>
      </c>
      <c r="B9058" s="6" t="s">
        <v>18115</v>
      </c>
      <c r="C9058" s="6" t="s">
        <v>18116</v>
      </c>
      <c r="D9058" s="7">
        <v>2984</v>
      </c>
      <c r="E9058" s="6"/>
    </row>
    <row r="9059" spans="1:5">
      <c r="A9059" s="6">
        <f t="shared" si="141"/>
        <v>9057</v>
      </c>
      <c r="B9059" s="6" t="s">
        <v>18117</v>
      </c>
      <c r="C9059" s="6" t="s">
        <v>18118</v>
      </c>
      <c r="D9059" s="7">
        <v>306</v>
      </c>
      <c r="E9059" s="6"/>
    </row>
    <row r="9060" spans="1:5">
      <c r="A9060" s="6">
        <f t="shared" si="141"/>
        <v>9058</v>
      </c>
      <c r="B9060" s="6" t="s">
        <v>18119</v>
      </c>
      <c r="C9060" s="6" t="s">
        <v>18120</v>
      </c>
      <c r="D9060" s="7">
        <v>2142</v>
      </c>
      <c r="E9060" s="6"/>
    </row>
    <row r="9061" spans="1:5">
      <c r="A9061" s="6">
        <f t="shared" si="141"/>
        <v>9059</v>
      </c>
      <c r="B9061" s="6" t="s">
        <v>18121</v>
      </c>
      <c r="C9061" s="6" t="s">
        <v>18122</v>
      </c>
      <c r="D9061" s="7">
        <v>1668714</v>
      </c>
      <c r="E9061" s="6"/>
    </row>
    <row r="9062" spans="1:5">
      <c r="A9062" s="6">
        <f t="shared" si="141"/>
        <v>9060</v>
      </c>
      <c r="B9062" s="6" t="s">
        <v>18123</v>
      </c>
      <c r="C9062" s="6" t="s">
        <v>18124</v>
      </c>
      <c r="D9062" s="7">
        <v>2729</v>
      </c>
      <c r="E9062" s="6"/>
    </row>
    <row r="9063" spans="1:5">
      <c r="A9063" s="6">
        <f t="shared" si="141"/>
        <v>9061</v>
      </c>
      <c r="B9063" s="6" t="s">
        <v>18125</v>
      </c>
      <c r="C9063" s="6" t="s">
        <v>18126</v>
      </c>
      <c r="D9063" s="7">
        <v>14513</v>
      </c>
      <c r="E9063" s="6"/>
    </row>
    <row r="9064" spans="1:5">
      <c r="A9064" s="6">
        <f t="shared" si="141"/>
        <v>9062</v>
      </c>
      <c r="B9064" s="6" t="s">
        <v>18127</v>
      </c>
      <c r="C9064" s="6" t="s">
        <v>18128</v>
      </c>
      <c r="D9064" s="7">
        <v>8816</v>
      </c>
      <c r="E9064" s="6"/>
    </row>
    <row r="9065" spans="1:5">
      <c r="A9065" s="6">
        <f t="shared" si="141"/>
        <v>9063</v>
      </c>
      <c r="B9065" s="6" t="s">
        <v>18129</v>
      </c>
      <c r="C9065" s="6" t="s">
        <v>18130</v>
      </c>
      <c r="D9065" s="7">
        <v>2933</v>
      </c>
      <c r="E9065" s="6"/>
    </row>
    <row r="9066" spans="1:5">
      <c r="A9066" s="6">
        <f t="shared" si="141"/>
        <v>9064</v>
      </c>
      <c r="B9066" s="6" t="s">
        <v>18131</v>
      </c>
      <c r="C9066" s="6" t="s">
        <v>18132</v>
      </c>
      <c r="D9066" s="7">
        <v>2958</v>
      </c>
      <c r="E9066" s="6"/>
    </row>
    <row r="9067" spans="1:5">
      <c r="A9067" s="6">
        <f t="shared" si="141"/>
        <v>9065</v>
      </c>
      <c r="B9067" s="6" t="s">
        <v>18133</v>
      </c>
      <c r="C9067" s="6" t="s">
        <v>18134</v>
      </c>
      <c r="D9067" s="7">
        <v>805</v>
      </c>
      <c r="E9067" s="6"/>
    </row>
    <row r="9068" spans="1:5">
      <c r="A9068" s="6">
        <f t="shared" si="141"/>
        <v>9066</v>
      </c>
      <c r="B9068" s="6" t="s">
        <v>18135</v>
      </c>
      <c r="C9068" s="6" t="s">
        <v>18136</v>
      </c>
      <c r="D9068" s="7">
        <v>4998</v>
      </c>
      <c r="E9068" s="6"/>
    </row>
    <row r="9069" spans="1:5">
      <c r="A9069" s="6">
        <f t="shared" si="141"/>
        <v>9067</v>
      </c>
      <c r="B9069" s="6" t="s">
        <v>18137</v>
      </c>
      <c r="C9069" s="6" t="s">
        <v>18138</v>
      </c>
      <c r="D9069" s="7">
        <v>1530</v>
      </c>
      <c r="E9069" s="6"/>
    </row>
    <row r="9070" spans="1:5">
      <c r="A9070" s="6">
        <f t="shared" si="141"/>
        <v>9068</v>
      </c>
      <c r="B9070" s="6" t="s">
        <v>18139</v>
      </c>
      <c r="C9070" s="6" t="s">
        <v>18140</v>
      </c>
      <c r="D9070" s="7">
        <v>2397</v>
      </c>
      <c r="E9070" s="6"/>
    </row>
    <row r="9071" spans="1:5">
      <c r="A9071" s="6">
        <f t="shared" si="141"/>
        <v>9069</v>
      </c>
      <c r="B9071" s="6" t="s">
        <v>18141</v>
      </c>
      <c r="C9071" s="6" t="s">
        <v>18142</v>
      </c>
      <c r="D9071" s="7">
        <v>1658</v>
      </c>
      <c r="E9071" s="6"/>
    </row>
    <row r="9072" spans="1:5">
      <c r="A9072" s="6">
        <f t="shared" si="141"/>
        <v>9070</v>
      </c>
      <c r="B9072" s="6" t="s">
        <v>18143</v>
      </c>
      <c r="C9072" s="6" t="s">
        <v>18144</v>
      </c>
      <c r="D9072" s="7">
        <v>1312</v>
      </c>
      <c r="E9072" s="6"/>
    </row>
    <row r="9073" spans="1:5">
      <c r="A9073" s="6">
        <f t="shared" si="141"/>
        <v>9071</v>
      </c>
      <c r="B9073" s="6" t="s">
        <v>18145</v>
      </c>
      <c r="C9073" s="6" t="s">
        <v>18146</v>
      </c>
      <c r="D9073" s="7">
        <v>349</v>
      </c>
      <c r="E9073" s="6"/>
    </row>
    <row r="9074" spans="1:5">
      <c r="A9074" s="6">
        <f t="shared" si="141"/>
        <v>9072</v>
      </c>
      <c r="B9074" s="6" t="s">
        <v>18147</v>
      </c>
      <c r="C9074" s="6" t="s">
        <v>18148</v>
      </c>
      <c r="D9074" s="7">
        <v>342</v>
      </c>
      <c r="E9074" s="6"/>
    </row>
    <row r="9075" spans="1:5">
      <c r="A9075" s="6">
        <f t="shared" si="141"/>
        <v>9073</v>
      </c>
      <c r="B9075" s="6" t="s">
        <v>18149</v>
      </c>
      <c r="C9075" s="6" t="s">
        <v>18150</v>
      </c>
      <c r="D9075" s="7">
        <v>306</v>
      </c>
      <c r="E9075" s="6"/>
    </row>
    <row r="9076" spans="1:5">
      <c r="A9076" s="6">
        <f t="shared" si="141"/>
        <v>9074</v>
      </c>
      <c r="B9076" s="6" t="s">
        <v>18151</v>
      </c>
      <c r="C9076" s="6" t="s">
        <v>18152</v>
      </c>
      <c r="D9076" s="7">
        <v>306</v>
      </c>
      <c r="E9076" s="6"/>
    </row>
    <row r="9077" spans="1:5">
      <c r="A9077" s="6">
        <f t="shared" si="141"/>
        <v>9075</v>
      </c>
      <c r="B9077" s="6" t="s">
        <v>18153</v>
      </c>
      <c r="C9077" s="6" t="s">
        <v>18154</v>
      </c>
      <c r="D9077" s="7">
        <v>306</v>
      </c>
      <c r="E9077" s="6"/>
    </row>
    <row r="9078" spans="1:5">
      <c r="A9078" s="6">
        <f t="shared" si="141"/>
        <v>9076</v>
      </c>
      <c r="B9078" s="6" t="s">
        <v>18155</v>
      </c>
      <c r="C9078" s="6" t="s">
        <v>18156</v>
      </c>
      <c r="D9078" s="7">
        <v>14919</v>
      </c>
      <c r="E9078" s="6"/>
    </row>
    <row r="9079" spans="1:5">
      <c r="A9079" s="6">
        <f t="shared" si="141"/>
        <v>9077</v>
      </c>
      <c r="B9079" s="6" t="s">
        <v>18157</v>
      </c>
      <c r="C9079" s="6" t="s">
        <v>18158</v>
      </c>
      <c r="D9079" s="7">
        <v>1821</v>
      </c>
      <c r="E9079" s="6"/>
    </row>
    <row r="9080" spans="1:5">
      <c r="A9080" s="6">
        <f t="shared" si="141"/>
        <v>9078</v>
      </c>
      <c r="B9080" s="6" t="s">
        <v>18159</v>
      </c>
      <c r="C9080" s="6" t="s">
        <v>18160</v>
      </c>
      <c r="D9080" s="7">
        <v>4474</v>
      </c>
      <c r="E9080" s="6"/>
    </row>
    <row r="9081" spans="1:5">
      <c r="A9081" s="6">
        <f t="shared" si="141"/>
        <v>9079</v>
      </c>
      <c r="B9081" s="6" t="s">
        <v>18161</v>
      </c>
      <c r="C9081" s="6" t="s">
        <v>18162</v>
      </c>
      <c r="D9081" s="7">
        <v>485</v>
      </c>
      <c r="E9081" s="6"/>
    </row>
    <row r="9082" spans="1:5">
      <c r="A9082" s="6">
        <f t="shared" si="141"/>
        <v>9080</v>
      </c>
      <c r="B9082" s="6" t="s">
        <v>18163</v>
      </c>
      <c r="C9082" s="6" t="s">
        <v>18164</v>
      </c>
      <c r="D9082" s="7">
        <v>306</v>
      </c>
      <c r="E9082" s="6"/>
    </row>
    <row r="9083" spans="1:5">
      <c r="A9083" s="6">
        <f t="shared" si="141"/>
        <v>9081</v>
      </c>
      <c r="B9083" s="6" t="s">
        <v>18165</v>
      </c>
      <c r="C9083" s="6" t="s">
        <v>18166</v>
      </c>
      <c r="D9083" s="7">
        <v>1224</v>
      </c>
      <c r="E9083" s="6"/>
    </row>
    <row r="9084" spans="1:5">
      <c r="A9084" s="6">
        <f t="shared" si="141"/>
        <v>9082</v>
      </c>
      <c r="B9084" s="6" t="s">
        <v>18167</v>
      </c>
      <c r="C9084" s="6" t="s">
        <v>18168</v>
      </c>
      <c r="D9084" s="7">
        <v>306</v>
      </c>
      <c r="E9084" s="6"/>
    </row>
    <row r="9085" spans="1:5">
      <c r="A9085" s="6">
        <f t="shared" si="141"/>
        <v>9083</v>
      </c>
      <c r="B9085" s="6" t="s">
        <v>18169</v>
      </c>
      <c r="C9085" s="6" t="s">
        <v>18170</v>
      </c>
      <c r="D9085" s="7">
        <v>307</v>
      </c>
      <c r="E9085" s="6"/>
    </row>
    <row r="9086" spans="1:5">
      <c r="A9086" s="6">
        <f t="shared" si="141"/>
        <v>9084</v>
      </c>
      <c r="B9086" s="6" t="s">
        <v>18171</v>
      </c>
      <c r="C9086" s="6" t="s">
        <v>18172</v>
      </c>
      <c r="D9086" s="7">
        <v>612</v>
      </c>
      <c r="E9086" s="6"/>
    </row>
    <row r="9087" spans="1:5">
      <c r="A9087" s="6">
        <f t="shared" si="141"/>
        <v>9085</v>
      </c>
      <c r="B9087" s="6" t="s">
        <v>18173</v>
      </c>
      <c r="C9087" s="6" t="s">
        <v>18174</v>
      </c>
      <c r="D9087" s="7">
        <v>10058</v>
      </c>
      <c r="E9087" s="6"/>
    </row>
    <row r="9088" spans="1:5">
      <c r="A9088" s="6">
        <f t="shared" si="141"/>
        <v>9086</v>
      </c>
      <c r="B9088" s="6" t="s">
        <v>18175</v>
      </c>
      <c r="C9088" s="6" t="s">
        <v>18176</v>
      </c>
      <c r="D9088" s="7">
        <v>7701</v>
      </c>
      <c r="E9088" s="6"/>
    </row>
    <row r="9089" spans="1:5">
      <c r="A9089" s="6">
        <f t="shared" si="141"/>
        <v>9087</v>
      </c>
      <c r="B9089" s="6" t="s">
        <v>18177</v>
      </c>
      <c r="C9089" s="6" t="s">
        <v>18178</v>
      </c>
      <c r="D9089" s="7">
        <v>381</v>
      </c>
      <c r="E9089" s="6"/>
    </row>
    <row r="9090" spans="1:5">
      <c r="A9090" s="6">
        <f t="shared" si="141"/>
        <v>9088</v>
      </c>
      <c r="B9090" s="6" t="s">
        <v>18179</v>
      </c>
      <c r="C9090" s="6" t="s">
        <v>18180</v>
      </c>
      <c r="D9090" s="7">
        <v>31712</v>
      </c>
      <c r="E9090" s="6"/>
    </row>
    <row r="9091" spans="1:5">
      <c r="A9091" s="6">
        <f t="shared" si="141"/>
        <v>9089</v>
      </c>
      <c r="B9091" s="6" t="s">
        <v>18181</v>
      </c>
      <c r="C9091" s="6" t="s">
        <v>18182</v>
      </c>
      <c r="D9091" s="7">
        <v>15815</v>
      </c>
      <c r="E9091" s="6"/>
    </row>
    <row r="9092" spans="1:5">
      <c r="A9092" s="6">
        <f t="shared" ref="A9092:A9155" si="142">A9091+1</f>
        <v>9090</v>
      </c>
      <c r="B9092" s="6" t="s">
        <v>18183</v>
      </c>
      <c r="C9092" s="6" t="s">
        <v>18184</v>
      </c>
      <c r="D9092" s="7">
        <v>1632</v>
      </c>
      <c r="E9092" s="6"/>
    </row>
    <row r="9093" spans="1:5">
      <c r="A9093" s="6">
        <f t="shared" si="142"/>
        <v>9091</v>
      </c>
      <c r="B9093" s="6" t="s">
        <v>18185</v>
      </c>
      <c r="C9093" s="6" t="s">
        <v>18186</v>
      </c>
      <c r="D9093" s="7">
        <v>3366</v>
      </c>
      <c r="E9093" s="6"/>
    </row>
    <row r="9094" spans="1:5">
      <c r="A9094" s="6">
        <f t="shared" si="142"/>
        <v>9092</v>
      </c>
      <c r="B9094" s="6" t="s">
        <v>18187</v>
      </c>
      <c r="C9094" s="6" t="s">
        <v>18188</v>
      </c>
      <c r="D9094" s="7">
        <v>612</v>
      </c>
      <c r="E9094" s="6"/>
    </row>
    <row r="9095" spans="1:5">
      <c r="A9095" s="6">
        <f t="shared" si="142"/>
        <v>9093</v>
      </c>
      <c r="B9095" s="6" t="s">
        <v>18189</v>
      </c>
      <c r="C9095" s="6" t="s">
        <v>18190</v>
      </c>
      <c r="D9095" s="7">
        <v>306</v>
      </c>
      <c r="E9095" s="6"/>
    </row>
    <row r="9096" spans="1:5">
      <c r="A9096" s="6">
        <f t="shared" si="142"/>
        <v>9094</v>
      </c>
      <c r="B9096" s="6" t="s">
        <v>18191</v>
      </c>
      <c r="C9096" s="6" t="s">
        <v>18192</v>
      </c>
      <c r="D9096" s="7">
        <v>306</v>
      </c>
      <c r="E9096" s="6"/>
    </row>
    <row r="9097" spans="1:5">
      <c r="A9097" s="6">
        <f t="shared" si="142"/>
        <v>9095</v>
      </c>
      <c r="B9097" s="6" t="s">
        <v>18193</v>
      </c>
      <c r="C9097" s="6" t="s">
        <v>18194</v>
      </c>
      <c r="D9097" s="7">
        <v>1352</v>
      </c>
      <c r="E9097" s="6"/>
    </row>
    <row r="9098" spans="1:5">
      <c r="A9098" s="6">
        <f t="shared" si="142"/>
        <v>9096</v>
      </c>
      <c r="B9098" s="6" t="s">
        <v>18195</v>
      </c>
      <c r="C9098" s="6" t="s">
        <v>18196</v>
      </c>
      <c r="D9098" s="7">
        <v>306</v>
      </c>
      <c r="E9098" s="6"/>
    </row>
    <row r="9099" spans="1:5">
      <c r="A9099" s="6">
        <f t="shared" si="142"/>
        <v>9097</v>
      </c>
      <c r="B9099" s="6" t="s">
        <v>18197</v>
      </c>
      <c r="C9099" s="6" t="s">
        <v>18198</v>
      </c>
      <c r="D9099" s="7">
        <v>612</v>
      </c>
      <c r="E9099" s="6"/>
    </row>
    <row r="9100" spans="1:5">
      <c r="A9100" s="6">
        <f t="shared" si="142"/>
        <v>9098</v>
      </c>
      <c r="B9100" s="6" t="s">
        <v>18199</v>
      </c>
      <c r="C9100" s="6" t="s">
        <v>18200</v>
      </c>
      <c r="D9100" s="7">
        <v>126630</v>
      </c>
      <c r="E9100" s="6"/>
    </row>
    <row r="9101" spans="1:5">
      <c r="A9101" s="6">
        <f t="shared" si="142"/>
        <v>9099</v>
      </c>
      <c r="B9101" s="6" t="s">
        <v>18201</v>
      </c>
      <c r="C9101" s="6" t="s">
        <v>18202</v>
      </c>
      <c r="D9101" s="7">
        <v>396</v>
      </c>
      <c r="E9101" s="6"/>
    </row>
    <row r="9102" spans="1:5">
      <c r="A9102" s="6">
        <f t="shared" si="142"/>
        <v>9100</v>
      </c>
      <c r="B9102" s="6" t="s">
        <v>18203</v>
      </c>
      <c r="C9102" s="6" t="s">
        <v>18204</v>
      </c>
      <c r="D9102" s="7">
        <v>4760</v>
      </c>
      <c r="E9102" s="6"/>
    </row>
    <row r="9103" spans="1:5">
      <c r="A9103" s="6">
        <f t="shared" si="142"/>
        <v>9101</v>
      </c>
      <c r="B9103" s="6" t="s">
        <v>18205</v>
      </c>
      <c r="C9103" s="6" t="s">
        <v>18206</v>
      </c>
      <c r="D9103" s="7">
        <v>306</v>
      </c>
      <c r="E9103" s="6"/>
    </row>
    <row r="9104" spans="1:5">
      <c r="A9104" s="6">
        <f t="shared" si="142"/>
        <v>9102</v>
      </c>
      <c r="B9104" s="6" t="s">
        <v>18207</v>
      </c>
      <c r="C9104" s="6" t="s">
        <v>18208</v>
      </c>
      <c r="D9104" s="7">
        <v>396</v>
      </c>
      <c r="E9104" s="6"/>
    </row>
    <row r="9105" spans="1:5">
      <c r="A9105" s="6">
        <f t="shared" si="142"/>
        <v>9103</v>
      </c>
      <c r="B9105" s="6" t="s">
        <v>18209</v>
      </c>
      <c r="C9105" s="6" t="s">
        <v>18210</v>
      </c>
      <c r="D9105" s="7">
        <v>324</v>
      </c>
      <c r="E9105" s="6"/>
    </row>
    <row r="9106" spans="1:5">
      <c r="A9106" s="6">
        <f t="shared" si="142"/>
        <v>9104</v>
      </c>
      <c r="B9106" s="6" t="s">
        <v>18211</v>
      </c>
      <c r="C9106" s="6" t="s">
        <v>18212</v>
      </c>
      <c r="D9106" s="7">
        <v>3366</v>
      </c>
      <c r="E9106" s="6"/>
    </row>
    <row r="9107" spans="1:5">
      <c r="A9107" s="6">
        <f t="shared" si="142"/>
        <v>9105</v>
      </c>
      <c r="B9107" s="6" t="s">
        <v>18213</v>
      </c>
      <c r="C9107" s="6" t="s">
        <v>18214</v>
      </c>
      <c r="D9107" s="7">
        <v>791</v>
      </c>
      <c r="E9107" s="6"/>
    </row>
    <row r="9108" spans="1:5">
      <c r="A9108" s="6">
        <f t="shared" si="142"/>
        <v>9106</v>
      </c>
      <c r="B9108" s="6" t="s">
        <v>18215</v>
      </c>
      <c r="C9108" s="6" t="s">
        <v>18216</v>
      </c>
      <c r="D9108" s="7">
        <v>612</v>
      </c>
      <c r="E9108" s="6"/>
    </row>
    <row r="9109" spans="1:5">
      <c r="A9109" s="6">
        <f t="shared" si="142"/>
        <v>9107</v>
      </c>
      <c r="B9109" s="6" t="s">
        <v>18217</v>
      </c>
      <c r="C9109" s="6" t="s">
        <v>18218</v>
      </c>
      <c r="D9109" s="7">
        <v>918</v>
      </c>
      <c r="E9109" s="6"/>
    </row>
    <row r="9110" spans="1:5">
      <c r="A9110" s="6">
        <f t="shared" si="142"/>
        <v>9108</v>
      </c>
      <c r="B9110" s="6" t="s">
        <v>18219</v>
      </c>
      <c r="C9110" s="6" t="s">
        <v>18220</v>
      </c>
      <c r="D9110" s="7">
        <v>612</v>
      </c>
      <c r="E9110" s="6"/>
    </row>
    <row r="9111" spans="1:5">
      <c r="A9111" s="6">
        <f t="shared" si="142"/>
        <v>9109</v>
      </c>
      <c r="B9111" s="6" t="s">
        <v>18221</v>
      </c>
      <c r="C9111" s="6" t="s">
        <v>18222</v>
      </c>
      <c r="D9111" s="7">
        <v>306</v>
      </c>
      <c r="E9111" s="6"/>
    </row>
    <row r="9112" spans="1:5">
      <c r="A9112" s="6">
        <f t="shared" si="142"/>
        <v>9110</v>
      </c>
      <c r="B9112" s="6" t="s">
        <v>18223</v>
      </c>
      <c r="C9112" s="6" t="s">
        <v>18224</v>
      </c>
      <c r="D9112" s="7">
        <v>306</v>
      </c>
      <c r="E9112" s="6"/>
    </row>
    <row r="9113" spans="1:5">
      <c r="A9113" s="6">
        <f t="shared" si="142"/>
        <v>9111</v>
      </c>
      <c r="B9113" s="6" t="s">
        <v>18225</v>
      </c>
      <c r="C9113" s="6" t="s">
        <v>18226</v>
      </c>
      <c r="D9113" s="7">
        <v>5481</v>
      </c>
      <c r="E9113" s="6"/>
    </row>
    <row r="9114" spans="1:5">
      <c r="A9114" s="6">
        <f t="shared" si="142"/>
        <v>9112</v>
      </c>
      <c r="B9114" s="6" t="s">
        <v>18227</v>
      </c>
      <c r="C9114" s="6" t="s">
        <v>18228</v>
      </c>
      <c r="D9114" s="7">
        <v>29513</v>
      </c>
      <c r="E9114" s="6"/>
    </row>
    <row r="9115" spans="1:5">
      <c r="A9115" s="6">
        <f t="shared" si="142"/>
        <v>9113</v>
      </c>
      <c r="B9115" s="6" t="s">
        <v>18229</v>
      </c>
      <c r="C9115" s="6" t="s">
        <v>18230</v>
      </c>
      <c r="D9115" s="7">
        <v>306</v>
      </c>
      <c r="E9115" s="6"/>
    </row>
    <row r="9116" spans="1:5">
      <c r="A9116" s="6">
        <f t="shared" si="142"/>
        <v>9114</v>
      </c>
      <c r="B9116" s="6" t="s">
        <v>18231</v>
      </c>
      <c r="C9116" s="6" t="s">
        <v>18232</v>
      </c>
      <c r="D9116" s="7">
        <v>86837</v>
      </c>
      <c r="E9116" s="6"/>
    </row>
    <row r="9117" spans="1:5">
      <c r="A9117" s="6">
        <f t="shared" si="142"/>
        <v>9115</v>
      </c>
      <c r="B9117" s="6" t="s">
        <v>18233</v>
      </c>
      <c r="C9117" s="6" t="s">
        <v>18234</v>
      </c>
      <c r="D9117" s="7">
        <v>306</v>
      </c>
      <c r="E9117" s="6"/>
    </row>
    <row r="9118" spans="1:5">
      <c r="A9118" s="6">
        <f t="shared" si="142"/>
        <v>9116</v>
      </c>
      <c r="B9118" s="6" t="s">
        <v>18235</v>
      </c>
      <c r="C9118" s="6" t="s">
        <v>18236</v>
      </c>
      <c r="D9118" s="7">
        <v>434</v>
      </c>
      <c r="E9118" s="6"/>
    </row>
    <row r="9119" spans="1:5">
      <c r="A9119" s="6">
        <f t="shared" si="142"/>
        <v>9117</v>
      </c>
      <c r="B9119" s="6" t="s">
        <v>18237</v>
      </c>
      <c r="C9119" s="6" t="s">
        <v>18238</v>
      </c>
      <c r="D9119" s="7">
        <v>3315</v>
      </c>
      <c r="E9119" s="6"/>
    </row>
    <row r="9120" spans="1:5">
      <c r="A9120" s="6">
        <f t="shared" si="142"/>
        <v>9118</v>
      </c>
      <c r="B9120" s="6" t="s">
        <v>18239</v>
      </c>
      <c r="C9120" s="6" t="s">
        <v>18240</v>
      </c>
      <c r="D9120" s="7">
        <v>612</v>
      </c>
      <c r="E9120" s="6"/>
    </row>
    <row r="9121" spans="1:5">
      <c r="A9121" s="6">
        <f t="shared" si="142"/>
        <v>9119</v>
      </c>
      <c r="B9121" s="6" t="s">
        <v>18241</v>
      </c>
      <c r="C9121" s="6" t="s">
        <v>18242</v>
      </c>
      <c r="D9121" s="7">
        <v>1836</v>
      </c>
      <c r="E9121" s="6"/>
    </row>
    <row r="9122" spans="1:5">
      <c r="A9122" s="6">
        <f t="shared" si="142"/>
        <v>9120</v>
      </c>
      <c r="B9122" s="6" t="s">
        <v>18243</v>
      </c>
      <c r="C9122" s="6" t="s">
        <v>18244</v>
      </c>
      <c r="D9122" s="7">
        <v>306</v>
      </c>
      <c r="E9122" s="6"/>
    </row>
    <row r="9123" spans="1:5">
      <c r="A9123" s="6">
        <f t="shared" si="142"/>
        <v>9121</v>
      </c>
      <c r="B9123" s="6" t="s">
        <v>18245</v>
      </c>
      <c r="C9123" s="6" t="s">
        <v>18246</v>
      </c>
      <c r="D9123" s="7">
        <v>306</v>
      </c>
      <c r="E9123" s="6"/>
    </row>
    <row r="9124" spans="1:5">
      <c r="A9124" s="6">
        <f t="shared" si="142"/>
        <v>9122</v>
      </c>
      <c r="B9124" s="6" t="s">
        <v>18247</v>
      </c>
      <c r="C9124" s="6" t="s">
        <v>18248</v>
      </c>
      <c r="D9124" s="7">
        <v>1683</v>
      </c>
      <c r="E9124" s="6"/>
    </row>
    <row r="9125" spans="1:5">
      <c r="A9125" s="6">
        <f t="shared" si="142"/>
        <v>9123</v>
      </c>
      <c r="B9125" s="6" t="s">
        <v>18249</v>
      </c>
      <c r="C9125" s="6" t="s">
        <v>18250</v>
      </c>
      <c r="D9125" s="7">
        <v>13592</v>
      </c>
      <c r="E9125" s="6"/>
    </row>
    <row r="9126" spans="1:5">
      <c r="A9126" s="6">
        <f t="shared" si="142"/>
        <v>9124</v>
      </c>
      <c r="B9126" s="6" t="s">
        <v>18251</v>
      </c>
      <c r="C9126" s="6" t="s">
        <v>18252</v>
      </c>
      <c r="D9126" s="7">
        <v>1020</v>
      </c>
      <c r="E9126" s="6"/>
    </row>
    <row r="9127" spans="1:5">
      <c r="A9127" s="6">
        <f t="shared" si="142"/>
        <v>9125</v>
      </c>
      <c r="B9127" s="6" t="s">
        <v>18253</v>
      </c>
      <c r="C9127" s="6" t="s">
        <v>18254</v>
      </c>
      <c r="D9127" s="7">
        <v>1479</v>
      </c>
      <c r="E9127" s="6"/>
    </row>
    <row r="9128" spans="1:5">
      <c r="A9128" s="6">
        <f t="shared" si="142"/>
        <v>9126</v>
      </c>
      <c r="B9128" s="6" t="s">
        <v>18255</v>
      </c>
      <c r="C9128" s="6" t="s">
        <v>18256</v>
      </c>
      <c r="D9128" s="7">
        <v>2972</v>
      </c>
      <c r="E9128" s="6"/>
    </row>
    <row r="9129" spans="1:5">
      <c r="A9129" s="6">
        <f t="shared" si="142"/>
        <v>9127</v>
      </c>
      <c r="B9129" s="6" t="s">
        <v>18257</v>
      </c>
      <c r="C9129" s="6" t="s">
        <v>18258</v>
      </c>
      <c r="D9129" s="7">
        <v>918</v>
      </c>
      <c r="E9129" s="6"/>
    </row>
    <row r="9130" spans="1:5">
      <c r="A9130" s="6">
        <f t="shared" si="142"/>
        <v>9128</v>
      </c>
      <c r="B9130" s="6" t="s">
        <v>18259</v>
      </c>
      <c r="C9130" s="6" t="s">
        <v>18260</v>
      </c>
      <c r="D9130" s="7">
        <v>2265</v>
      </c>
      <c r="E9130" s="6"/>
    </row>
    <row r="9131" spans="1:5">
      <c r="A9131" s="6">
        <f t="shared" si="142"/>
        <v>9129</v>
      </c>
      <c r="B9131" s="6" t="s">
        <v>18261</v>
      </c>
      <c r="C9131" s="6" t="s">
        <v>18262</v>
      </c>
      <c r="D9131" s="7">
        <v>1097</v>
      </c>
      <c r="E9131" s="6"/>
    </row>
    <row r="9132" spans="1:5">
      <c r="A9132" s="6">
        <f t="shared" si="142"/>
        <v>9130</v>
      </c>
      <c r="B9132" s="6" t="s">
        <v>18263</v>
      </c>
      <c r="C9132" s="6" t="s">
        <v>18264</v>
      </c>
      <c r="D9132" s="7">
        <v>14922</v>
      </c>
      <c r="E9132" s="6"/>
    </row>
    <row r="9133" spans="1:5">
      <c r="A9133" s="6">
        <f t="shared" si="142"/>
        <v>9131</v>
      </c>
      <c r="B9133" s="6" t="s">
        <v>18265</v>
      </c>
      <c r="C9133" s="6" t="s">
        <v>18266</v>
      </c>
      <c r="D9133" s="7">
        <v>3777</v>
      </c>
      <c r="E9133" s="6"/>
    </row>
    <row r="9134" spans="1:5">
      <c r="A9134" s="6">
        <f t="shared" si="142"/>
        <v>9132</v>
      </c>
      <c r="B9134" s="6" t="s">
        <v>18267</v>
      </c>
      <c r="C9134" s="6" t="s">
        <v>18268</v>
      </c>
      <c r="D9134" s="7">
        <v>9061</v>
      </c>
      <c r="E9134" s="6"/>
    </row>
    <row r="9135" spans="1:5">
      <c r="A9135" s="6">
        <f t="shared" si="142"/>
        <v>9133</v>
      </c>
      <c r="B9135" s="6" t="s">
        <v>18269</v>
      </c>
      <c r="C9135" s="6" t="s">
        <v>18270</v>
      </c>
      <c r="D9135" s="7">
        <v>3497</v>
      </c>
      <c r="E9135" s="6"/>
    </row>
    <row r="9136" spans="1:5">
      <c r="A9136" s="6">
        <f t="shared" si="142"/>
        <v>9134</v>
      </c>
      <c r="B9136" s="6" t="s">
        <v>18271</v>
      </c>
      <c r="C9136" s="6" t="s">
        <v>18272</v>
      </c>
      <c r="D9136" s="7">
        <v>808</v>
      </c>
      <c r="E9136" s="6"/>
    </row>
    <row r="9137" spans="1:5">
      <c r="A9137" s="6">
        <f t="shared" si="142"/>
        <v>9135</v>
      </c>
      <c r="B9137" s="6" t="s">
        <v>18273</v>
      </c>
      <c r="C9137" s="6" t="s">
        <v>18274</v>
      </c>
      <c r="D9137" s="7">
        <v>306</v>
      </c>
      <c r="E9137" s="6"/>
    </row>
    <row r="9138" spans="1:5">
      <c r="A9138" s="6">
        <f t="shared" si="142"/>
        <v>9136</v>
      </c>
      <c r="B9138" s="6" t="s">
        <v>18275</v>
      </c>
      <c r="C9138" s="6" t="s">
        <v>18276</v>
      </c>
      <c r="D9138" s="7">
        <v>459</v>
      </c>
      <c r="E9138" s="6"/>
    </row>
    <row r="9139" spans="1:5">
      <c r="A9139" s="6">
        <f t="shared" si="142"/>
        <v>9137</v>
      </c>
      <c r="B9139" s="6" t="s">
        <v>18277</v>
      </c>
      <c r="C9139" s="6" t="s">
        <v>18278</v>
      </c>
      <c r="D9139" s="7">
        <v>918</v>
      </c>
      <c r="E9139" s="6"/>
    </row>
    <row r="9140" spans="1:5">
      <c r="A9140" s="6">
        <f t="shared" si="142"/>
        <v>9138</v>
      </c>
      <c r="B9140" s="6" t="s">
        <v>18279</v>
      </c>
      <c r="C9140" s="6" t="s">
        <v>18280</v>
      </c>
      <c r="D9140" s="7">
        <v>612</v>
      </c>
      <c r="E9140" s="6"/>
    </row>
    <row r="9141" spans="1:5">
      <c r="A9141" s="6">
        <f t="shared" si="142"/>
        <v>9139</v>
      </c>
      <c r="B9141" s="6" t="s">
        <v>18281</v>
      </c>
      <c r="C9141" s="6" t="s">
        <v>18282</v>
      </c>
      <c r="D9141" s="7">
        <v>612</v>
      </c>
      <c r="E9141" s="6"/>
    </row>
    <row r="9142" spans="1:5">
      <c r="A9142" s="6">
        <f t="shared" si="142"/>
        <v>9140</v>
      </c>
      <c r="B9142" s="6" t="s">
        <v>18283</v>
      </c>
      <c r="C9142" s="6" t="s">
        <v>18284</v>
      </c>
      <c r="D9142" s="7">
        <v>306</v>
      </c>
      <c r="E9142" s="6"/>
    </row>
    <row r="9143" spans="1:5">
      <c r="A9143" s="6">
        <f t="shared" si="142"/>
        <v>9141</v>
      </c>
      <c r="B9143" s="6" t="s">
        <v>18285</v>
      </c>
      <c r="C9143" s="6" t="s">
        <v>18286</v>
      </c>
      <c r="D9143" s="7">
        <v>1403</v>
      </c>
      <c r="E9143" s="6"/>
    </row>
    <row r="9144" spans="1:5">
      <c r="A9144" s="6">
        <f t="shared" si="142"/>
        <v>9142</v>
      </c>
      <c r="B9144" s="6" t="s">
        <v>18287</v>
      </c>
      <c r="C9144" s="6" t="s">
        <v>18288</v>
      </c>
      <c r="D9144" s="7">
        <v>792</v>
      </c>
      <c r="E9144" s="6"/>
    </row>
    <row r="9145" spans="1:5">
      <c r="A9145" s="6">
        <f t="shared" si="142"/>
        <v>9143</v>
      </c>
      <c r="B9145" s="6" t="s">
        <v>18289</v>
      </c>
      <c r="C9145" s="6" t="s">
        <v>18290</v>
      </c>
      <c r="D9145" s="7">
        <v>306</v>
      </c>
      <c r="E9145" s="6"/>
    </row>
    <row r="9146" spans="1:5">
      <c r="A9146" s="6">
        <f t="shared" si="142"/>
        <v>9144</v>
      </c>
      <c r="B9146" s="6" t="s">
        <v>18291</v>
      </c>
      <c r="C9146" s="6" t="s">
        <v>18292</v>
      </c>
      <c r="D9146" s="7">
        <v>561</v>
      </c>
      <c r="E9146" s="6"/>
    </row>
    <row r="9147" spans="1:5">
      <c r="A9147" s="6">
        <f t="shared" si="142"/>
        <v>9145</v>
      </c>
      <c r="B9147" s="6" t="s">
        <v>18293</v>
      </c>
      <c r="C9147" s="6" t="s">
        <v>18294</v>
      </c>
      <c r="D9147" s="7">
        <v>306</v>
      </c>
      <c r="E9147" s="6"/>
    </row>
    <row r="9148" spans="1:5">
      <c r="A9148" s="6">
        <f t="shared" si="142"/>
        <v>9146</v>
      </c>
      <c r="B9148" s="6" t="s">
        <v>18295</v>
      </c>
      <c r="C9148" s="6" t="s">
        <v>18296</v>
      </c>
      <c r="D9148" s="7">
        <v>663</v>
      </c>
      <c r="E9148" s="6"/>
    </row>
    <row r="9149" spans="1:5">
      <c r="A9149" s="6">
        <f t="shared" si="142"/>
        <v>9147</v>
      </c>
      <c r="B9149" s="6" t="s">
        <v>18297</v>
      </c>
      <c r="C9149" s="6" t="s">
        <v>18298</v>
      </c>
      <c r="D9149" s="7">
        <v>52706</v>
      </c>
      <c r="E9149" s="6"/>
    </row>
    <row r="9150" spans="1:5">
      <c r="A9150" s="6">
        <f t="shared" si="142"/>
        <v>9148</v>
      </c>
      <c r="B9150" s="6" t="s">
        <v>18299</v>
      </c>
      <c r="C9150" s="6" t="s">
        <v>18300</v>
      </c>
      <c r="D9150" s="7">
        <v>3009</v>
      </c>
      <c r="E9150" s="6"/>
    </row>
    <row r="9151" spans="1:5">
      <c r="A9151" s="6">
        <f t="shared" si="142"/>
        <v>9149</v>
      </c>
      <c r="B9151" s="6" t="s">
        <v>18301</v>
      </c>
      <c r="C9151" s="6" t="s">
        <v>18302</v>
      </c>
      <c r="D9151" s="7">
        <v>2652</v>
      </c>
      <c r="E9151" s="6"/>
    </row>
    <row r="9152" spans="1:5">
      <c r="A9152" s="6">
        <f t="shared" si="142"/>
        <v>9150</v>
      </c>
      <c r="B9152" s="6" t="s">
        <v>18303</v>
      </c>
      <c r="C9152" s="6" t="s">
        <v>18304</v>
      </c>
      <c r="D9152" s="7">
        <v>1813</v>
      </c>
      <c r="E9152" s="6"/>
    </row>
    <row r="9153" spans="1:5">
      <c r="A9153" s="6">
        <f t="shared" si="142"/>
        <v>9151</v>
      </c>
      <c r="B9153" s="6" t="s">
        <v>18305</v>
      </c>
      <c r="C9153" s="6" t="s">
        <v>18306</v>
      </c>
      <c r="D9153" s="7">
        <v>702</v>
      </c>
      <c r="E9153" s="6"/>
    </row>
    <row r="9154" spans="1:5">
      <c r="A9154" s="6">
        <f t="shared" si="142"/>
        <v>9152</v>
      </c>
      <c r="B9154" s="6" t="s">
        <v>18307</v>
      </c>
      <c r="C9154" s="6" t="s">
        <v>18308</v>
      </c>
      <c r="D9154" s="7">
        <v>11156</v>
      </c>
      <c r="E9154" s="6"/>
    </row>
    <row r="9155" spans="1:5">
      <c r="A9155" s="6">
        <f t="shared" si="142"/>
        <v>9153</v>
      </c>
      <c r="B9155" s="6" t="s">
        <v>18309</v>
      </c>
      <c r="C9155" s="6" t="s">
        <v>18310</v>
      </c>
      <c r="D9155" s="7">
        <v>223710</v>
      </c>
      <c r="E9155" s="6"/>
    </row>
    <row r="9156" spans="1:5">
      <c r="A9156" s="6">
        <f t="shared" ref="A9156:A9219" si="143">A9155+1</f>
        <v>9154</v>
      </c>
      <c r="B9156" s="6" t="s">
        <v>18311</v>
      </c>
      <c r="C9156" s="6" t="s">
        <v>18312</v>
      </c>
      <c r="D9156" s="7">
        <v>306</v>
      </c>
      <c r="E9156" s="6"/>
    </row>
    <row r="9157" spans="1:5">
      <c r="A9157" s="6">
        <f t="shared" si="143"/>
        <v>9155</v>
      </c>
      <c r="B9157" s="6" t="s">
        <v>18313</v>
      </c>
      <c r="C9157" s="6" t="s">
        <v>18314</v>
      </c>
      <c r="D9157" s="7">
        <v>20145</v>
      </c>
      <c r="E9157" s="6"/>
    </row>
    <row r="9158" spans="1:5">
      <c r="A9158" s="6">
        <f t="shared" si="143"/>
        <v>9156</v>
      </c>
      <c r="B9158" s="6" t="s">
        <v>18315</v>
      </c>
      <c r="C9158" s="6" t="s">
        <v>18316</v>
      </c>
      <c r="D9158" s="7">
        <v>765</v>
      </c>
      <c r="E9158" s="6"/>
    </row>
    <row r="9159" spans="1:5">
      <c r="A9159" s="6">
        <f t="shared" si="143"/>
        <v>9157</v>
      </c>
      <c r="B9159" s="6" t="s">
        <v>18317</v>
      </c>
      <c r="C9159" s="6" t="s">
        <v>18318</v>
      </c>
      <c r="D9159" s="7">
        <v>52235</v>
      </c>
      <c r="E9159" s="6"/>
    </row>
    <row r="9160" spans="1:5">
      <c r="A9160" s="6">
        <f t="shared" si="143"/>
        <v>9158</v>
      </c>
      <c r="B9160" s="6" t="s">
        <v>18319</v>
      </c>
      <c r="C9160" s="6" t="s">
        <v>18320</v>
      </c>
      <c r="D9160" s="7">
        <v>159626</v>
      </c>
      <c r="E9160" s="6"/>
    </row>
    <row r="9161" spans="1:5">
      <c r="A9161" s="6">
        <f t="shared" si="143"/>
        <v>9159</v>
      </c>
      <c r="B9161" s="6" t="s">
        <v>18321</v>
      </c>
      <c r="C9161" s="6" t="s">
        <v>18322</v>
      </c>
      <c r="D9161" s="7">
        <v>825</v>
      </c>
      <c r="E9161" s="6"/>
    </row>
    <row r="9162" spans="1:5">
      <c r="A9162" s="6">
        <f t="shared" si="143"/>
        <v>9160</v>
      </c>
      <c r="B9162" s="6" t="s">
        <v>18323</v>
      </c>
      <c r="C9162" s="6" t="s">
        <v>18324</v>
      </c>
      <c r="D9162" s="7">
        <v>135643</v>
      </c>
      <c r="E9162" s="6"/>
    </row>
    <row r="9163" spans="1:5">
      <c r="A9163" s="6">
        <f t="shared" si="143"/>
        <v>9161</v>
      </c>
      <c r="B9163" s="6" t="s">
        <v>18325</v>
      </c>
      <c r="C9163" s="6" t="s">
        <v>18326</v>
      </c>
      <c r="D9163" s="7">
        <v>6783</v>
      </c>
      <c r="E9163" s="6"/>
    </row>
    <row r="9164" spans="1:5">
      <c r="A9164" s="6">
        <f t="shared" si="143"/>
        <v>9162</v>
      </c>
      <c r="B9164" s="6" t="s">
        <v>18327</v>
      </c>
      <c r="C9164" s="6" t="s">
        <v>18328</v>
      </c>
      <c r="D9164" s="7">
        <v>1836</v>
      </c>
      <c r="E9164" s="6"/>
    </row>
    <row r="9165" spans="1:5">
      <c r="A9165" s="6">
        <f t="shared" si="143"/>
        <v>9163</v>
      </c>
      <c r="B9165" s="6" t="s">
        <v>18329</v>
      </c>
      <c r="C9165" s="6" t="s">
        <v>18330</v>
      </c>
      <c r="D9165" s="7">
        <v>2142</v>
      </c>
      <c r="E9165" s="6"/>
    </row>
    <row r="9166" spans="1:5">
      <c r="A9166" s="6">
        <f t="shared" si="143"/>
        <v>9164</v>
      </c>
      <c r="B9166" s="6" t="s">
        <v>18331</v>
      </c>
      <c r="C9166" s="6" t="s">
        <v>18332</v>
      </c>
      <c r="D9166" s="7">
        <v>4131</v>
      </c>
      <c r="E9166" s="6"/>
    </row>
    <row r="9167" spans="1:5">
      <c r="A9167" s="6">
        <f t="shared" si="143"/>
        <v>9165</v>
      </c>
      <c r="B9167" s="6" t="s">
        <v>18333</v>
      </c>
      <c r="C9167" s="6" t="s">
        <v>18334</v>
      </c>
      <c r="D9167" s="7">
        <v>6591</v>
      </c>
      <c r="E9167" s="6"/>
    </row>
    <row r="9168" spans="1:5">
      <c r="A9168" s="6">
        <f t="shared" si="143"/>
        <v>9166</v>
      </c>
      <c r="B9168" s="6" t="s">
        <v>18335</v>
      </c>
      <c r="C9168" s="6" t="s">
        <v>18336</v>
      </c>
      <c r="D9168" s="7">
        <v>306</v>
      </c>
      <c r="E9168" s="6"/>
    </row>
    <row r="9169" spans="1:5">
      <c r="A9169" s="6">
        <f t="shared" si="143"/>
        <v>9167</v>
      </c>
      <c r="B9169" s="6" t="s">
        <v>18337</v>
      </c>
      <c r="C9169" s="6" t="s">
        <v>18338</v>
      </c>
      <c r="D9169" s="7">
        <v>306</v>
      </c>
      <c r="E9169" s="6"/>
    </row>
    <row r="9170" spans="1:5">
      <c r="A9170" s="6">
        <f t="shared" si="143"/>
        <v>9168</v>
      </c>
      <c r="B9170" s="6" t="s">
        <v>18339</v>
      </c>
      <c r="C9170" s="6" t="s">
        <v>18340</v>
      </c>
      <c r="D9170" s="7">
        <v>306</v>
      </c>
      <c r="E9170" s="6"/>
    </row>
    <row r="9171" spans="1:5">
      <c r="A9171" s="6">
        <f t="shared" si="143"/>
        <v>9169</v>
      </c>
      <c r="B9171" s="6" t="s">
        <v>18341</v>
      </c>
      <c r="C9171" s="6" t="s">
        <v>18342</v>
      </c>
      <c r="D9171" s="7">
        <v>422</v>
      </c>
      <c r="E9171" s="6"/>
    </row>
    <row r="9172" spans="1:5">
      <c r="A9172" s="6">
        <f t="shared" si="143"/>
        <v>9170</v>
      </c>
      <c r="B9172" s="6" t="s">
        <v>18343</v>
      </c>
      <c r="C9172" s="6" t="s">
        <v>18344</v>
      </c>
      <c r="D9172" s="7">
        <v>4539</v>
      </c>
      <c r="E9172" s="6"/>
    </row>
    <row r="9173" spans="1:5">
      <c r="A9173" s="6">
        <f t="shared" si="143"/>
        <v>9171</v>
      </c>
      <c r="B9173" s="6" t="s">
        <v>18345</v>
      </c>
      <c r="C9173" s="6" t="s">
        <v>18346</v>
      </c>
      <c r="D9173" s="7">
        <v>918</v>
      </c>
      <c r="E9173" s="6"/>
    </row>
    <row r="9174" spans="1:5">
      <c r="A9174" s="6">
        <f t="shared" si="143"/>
        <v>9172</v>
      </c>
      <c r="B9174" s="6" t="s">
        <v>18347</v>
      </c>
      <c r="C9174" s="6" t="s">
        <v>18348</v>
      </c>
      <c r="D9174" s="7">
        <v>6261</v>
      </c>
      <c r="E9174" s="6"/>
    </row>
    <row r="9175" spans="1:5">
      <c r="A9175" s="6">
        <f t="shared" si="143"/>
        <v>9173</v>
      </c>
      <c r="B9175" s="6" t="s">
        <v>18349</v>
      </c>
      <c r="C9175" s="6" t="s">
        <v>18350</v>
      </c>
      <c r="D9175" s="7">
        <v>11406</v>
      </c>
      <c r="E9175" s="6"/>
    </row>
    <row r="9176" spans="1:5">
      <c r="A9176" s="6">
        <f t="shared" si="143"/>
        <v>9174</v>
      </c>
      <c r="B9176" s="6" t="s">
        <v>18351</v>
      </c>
      <c r="C9176" s="6" t="s">
        <v>18352</v>
      </c>
      <c r="D9176" s="7">
        <v>3978</v>
      </c>
      <c r="E9176" s="6"/>
    </row>
    <row r="9177" spans="1:5">
      <c r="A9177" s="6">
        <f t="shared" si="143"/>
        <v>9175</v>
      </c>
      <c r="B9177" s="6" t="s">
        <v>18353</v>
      </c>
      <c r="C9177" s="6" t="s">
        <v>18354</v>
      </c>
      <c r="D9177" s="7">
        <v>37947</v>
      </c>
      <c r="E9177" s="6"/>
    </row>
    <row r="9178" spans="1:5">
      <c r="A9178" s="6">
        <f t="shared" si="143"/>
        <v>9176</v>
      </c>
      <c r="B9178" s="6" t="s">
        <v>18355</v>
      </c>
      <c r="C9178" s="6" t="s">
        <v>18356</v>
      </c>
      <c r="D9178" s="7">
        <v>5942</v>
      </c>
      <c r="E9178" s="6"/>
    </row>
    <row r="9179" spans="1:5">
      <c r="A9179" s="6">
        <f t="shared" si="143"/>
        <v>9177</v>
      </c>
      <c r="B9179" s="6" t="s">
        <v>18357</v>
      </c>
      <c r="C9179" s="6" t="s">
        <v>18358</v>
      </c>
      <c r="D9179" s="7">
        <v>8976</v>
      </c>
      <c r="E9179" s="6"/>
    </row>
    <row r="9180" spans="1:5">
      <c r="A9180" s="6">
        <f t="shared" si="143"/>
        <v>9178</v>
      </c>
      <c r="B9180" s="6" t="s">
        <v>18359</v>
      </c>
      <c r="C9180" s="6" t="s">
        <v>18360</v>
      </c>
      <c r="D9180" s="7">
        <v>666</v>
      </c>
      <c r="E9180" s="6"/>
    </row>
    <row r="9181" spans="1:5">
      <c r="A9181" s="6">
        <f t="shared" si="143"/>
        <v>9179</v>
      </c>
      <c r="B9181" s="6" t="s">
        <v>18361</v>
      </c>
      <c r="C9181" s="6" t="s">
        <v>18362</v>
      </c>
      <c r="D9181" s="7">
        <v>11914</v>
      </c>
      <c r="E9181" s="6"/>
    </row>
    <row r="9182" spans="1:5">
      <c r="A9182" s="6">
        <f t="shared" si="143"/>
        <v>9180</v>
      </c>
      <c r="B9182" s="6" t="s">
        <v>18363</v>
      </c>
      <c r="C9182" s="6" t="s">
        <v>18364</v>
      </c>
      <c r="D9182" s="7">
        <v>663</v>
      </c>
      <c r="E9182" s="6"/>
    </row>
    <row r="9183" spans="1:5">
      <c r="A9183" s="6">
        <f t="shared" si="143"/>
        <v>9181</v>
      </c>
      <c r="B9183" s="6" t="s">
        <v>18365</v>
      </c>
      <c r="C9183" s="6" t="s">
        <v>18366</v>
      </c>
      <c r="D9183" s="7">
        <v>1224</v>
      </c>
      <c r="E9183" s="6"/>
    </row>
    <row r="9184" spans="1:5">
      <c r="A9184" s="6">
        <f t="shared" si="143"/>
        <v>9182</v>
      </c>
      <c r="B9184" s="6" t="s">
        <v>18367</v>
      </c>
      <c r="C9184" s="6" t="s">
        <v>18368</v>
      </c>
      <c r="D9184" s="7">
        <v>20393</v>
      </c>
      <c r="E9184" s="6"/>
    </row>
    <row r="9185" spans="1:5">
      <c r="A9185" s="6">
        <f t="shared" si="143"/>
        <v>9183</v>
      </c>
      <c r="B9185" s="6" t="s">
        <v>18369</v>
      </c>
      <c r="C9185" s="6" t="s">
        <v>18370</v>
      </c>
      <c r="D9185" s="7">
        <v>34337</v>
      </c>
      <c r="E9185" s="6"/>
    </row>
    <row r="9186" spans="1:5">
      <c r="A9186" s="6">
        <f t="shared" si="143"/>
        <v>9184</v>
      </c>
      <c r="B9186" s="6" t="s">
        <v>18371</v>
      </c>
      <c r="C9186" s="6" t="s">
        <v>18372</v>
      </c>
      <c r="D9186" s="7">
        <v>1456</v>
      </c>
      <c r="E9186" s="6"/>
    </row>
    <row r="9187" spans="1:5">
      <c r="A9187" s="6">
        <f t="shared" si="143"/>
        <v>9185</v>
      </c>
      <c r="B9187" s="6" t="s">
        <v>18373</v>
      </c>
      <c r="C9187" s="6" t="s">
        <v>18374</v>
      </c>
      <c r="D9187" s="7">
        <v>306</v>
      </c>
      <c r="E9187" s="6"/>
    </row>
    <row r="9188" spans="1:5">
      <c r="A9188" s="6">
        <f t="shared" si="143"/>
        <v>9186</v>
      </c>
      <c r="B9188" s="6" t="s">
        <v>18375</v>
      </c>
      <c r="C9188" s="6" t="s">
        <v>18376</v>
      </c>
      <c r="D9188" s="7">
        <v>41857</v>
      </c>
      <c r="E9188" s="6"/>
    </row>
    <row r="9189" spans="1:5">
      <c r="A9189" s="6">
        <f t="shared" si="143"/>
        <v>9187</v>
      </c>
      <c r="B9189" s="6" t="s">
        <v>18377</v>
      </c>
      <c r="C9189" s="6" t="s">
        <v>18378</v>
      </c>
      <c r="D9189" s="7">
        <v>306</v>
      </c>
      <c r="E9189" s="6"/>
    </row>
    <row r="9190" spans="1:5">
      <c r="A9190" s="6">
        <f t="shared" si="143"/>
        <v>9188</v>
      </c>
      <c r="B9190" s="6" t="s">
        <v>18379</v>
      </c>
      <c r="C9190" s="6" t="s">
        <v>18380</v>
      </c>
      <c r="D9190" s="7">
        <v>25475</v>
      </c>
      <c r="E9190" s="6"/>
    </row>
    <row r="9191" spans="1:5">
      <c r="A9191" s="6">
        <f t="shared" si="143"/>
        <v>9189</v>
      </c>
      <c r="B9191" s="6" t="s">
        <v>18381</v>
      </c>
      <c r="C9191" s="6" t="s">
        <v>18382</v>
      </c>
      <c r="D9191" s="7">
        <v>306</v>
      </c>
      <c r="E9191" s="6"/>
    </row>
    <row r="9192" spans="1:5">
      <c r="A9192" s="6">
        <f t="shared" si="143"/>
        <v>9190</v>
      </c>
      <c r="B9192" s="6" t="s">
        <v>18383</v>
      </c>
      <c r="C9192" s="6" t="s">
        <v>18384</v>
      </c>
      <c r="D9192" s="7">
        <v>3421</v>
      </c>
      <c r="E9192" s="6"/>
    </row>
    <row r="9193" spans="1:5">
      <c r="A9193" s="6">
        <f t="shared" si="143"/>
        <v>9191</v>
      </c>
      <c r="B9193" s="6" t="s">
        <v>18385</v>
      </c>
      <c r="C9193" s="6" t="s">
        <v>18386</v>
      </c>
      <c r="D9193" s="7">
        <v>1326</v>
      </c>
      <c r="E9193" s="6"/>
    </row>
    <row r="9194" spans="1:5">
      <c r="A9194" s="6">
        <f t="shared" si="143"/>
        <v>9192</v>
      </c>
      <c r="B9194" s="6" t="s">
        <v>18387</v>
      </c>
      <c r="C9194" s="6" t="s">
        <v>18388</v>
      </c>
      <c r="D9194" s="7">
        <v>510</v>
      </c>
      <c r="E9194" s="6"/>
    </row>
    <row r="9195" spans="1:5">
      <c r="A9195" s="6">
        <f t="shared" si="143"/>
        <v>9193</v>
      </c>
      <c r="B9195" s="6" t="s">
        <v>18389</v>
      </c>
      <c r="C9195" s="6" t="s">
        <v>18390</v>
      </c>
      <c r="D9195" s="7">
        <v>306</v>
      </c>
      <c r="E9195" s="6"/>
    </row>
    <row r="9196" spans="1:5">
      <c r="A9196" s="6">
        <f t="shared" si="143"/>
        <v>9194</v>
      </c>
      <c r="B9196" s="6" t="s">
        <v>18391</v>
      </c>
      <c r="C9196" s="6" t="s">
        <v>18392</v>
      </c>
      <c r="D9196" s="7">
        <v>3801</v>
      </c>
      <c r="E9196" s="6"/>
    </row>
    <row r="9197" spans="1:5">
      <c r="A9197" s="6">
        <f t="shared" si="143"/>
        <v>9195</v>
      </c>
      <c r="B9197" s="6" t="s">
        <v>18393</v>
      </c>
      <c r="C9197" s="6" t="s">
        <v>18394</v>
      </c>
      <c r="D9197" s="7">
        <v>3723</v>
      </c>
      <c r="E9197" s="6"/>
    </row>
    <row r="9198" spans="1:5">
      <c r="A9198" s="6">
        <f t="shared" si="143"/>
        <v>9196</v>
      </c>
      <c r="B9198" s="6" t="s">
        <v>18395</v>
      </c>
      <c r="C9198" s="6" t="s">
        <v>18396</v>
      </c>
      <c r="D9198" s="7">
        <v>4182</v>
      </c>
      <c r="E9198" s="6"/>
    </row>
    <row r="9199" spans="1:5">
      <c r="A9199" s="6">
        <f t="shared" si="143"/>
        <v>9197</v>
      </c>
      <c r="B9199" s="6" t="s">
        <v>18397</v>
      </c>
      <c r="C9199" s="6" t="s">
        <v>18398</v>
      </c>
      <c r="D9199" s="7">
        <v>1530</v>
      </c>
      <c r="E9199" s="6"/>
    </row>
    <row r="9200" spans="1:5">
      <c r="A9200" s="6">
        <f t="shared" si="143"/>
        <v>9198</v>
      </c>
      <c r="B9200" s="6" t="s">
        <v>18399</v>
      </c>
      <c r="C9200" s="6" t="s">
        <v>18400</v>
      </c>
      <c r="D9200" s="7">
        <v>306</v>
      </c>
      <c r="E9200" s="6"/>
    </row>
    <row r="9201" spans="1:5">
      <c r="A9201" s="6">
        <f t="shared" si="143"/>
        <v>9199</v>
      </c>
      <c r="B9201" s="6" t="s">
        <v>18401</v>
      </c>
      <c r="C9201" s="6" t="s">
        <v>18402</v>
      </c>
      <c r="D9201" s="7">
        <v>792</v>
      </c>
      <c r="E9201" s="6"/>
    </row>
    <row r="9202" spans="1:5">
      <c r="A9202" s="6">
        <f t="shared" si="143"/>
        <v>9200</v>
      </c>
      <c r="B9202" s="6" t="s">
        <v>18403</v>
      </c>
      <c r="C9202" s="6" t="s">
        <v>18404</v>
      </c>
      <c r="D9202" s="7">
        <v>1410</v>
      </c>
      <c r="E9202" s="6"/>
    </row>
    <row r="9203" spans="1:5">
      <c r="A9203" s="6">
        <f t="shared" si="143"/>
        <v>9201</v>
      </c>
      <c r="B9203" s="6" t="s">
        <v>18405</v>
      </c>
      <c r="C9203" s="6" t="s">
        <v>18406</v>
      </c>
      <c r="D9203" s="7">
        <v>663</v>
      </c>
      <c r="E9203" s="6"/>
    </row>
    <row r="9204" spans="1:5">
      <c r="A9204" s="6">
        <f t="shared" si="143"/>
        <v>9202</v>
      </c>
      <c r="B9204" s="6" t="s">
        <v>18407</v>
      </c>
      <c r="C9204" s="6" t="s">
        <v>18408</v>
      </c>
      <c r="D9204" s="7">
        <v>6908</v>
      </c>
      <c r="E9204" s="6"/>
    </row>
    <row r="9205" spans="1:5">
      <c r="A9205" s="6">
        <f t="shared" si="143"/>
        <v>9203</v>
      </c>
      <c r="B9205" s="6" t="s">
        <v>18409</v>
      </c>
      <c r="C9205" s="6" t="s">
        <v>18410</v>
      </c>
      <c r="D9205" s="7">
        <v>612</v>
      </c>
      <c r="E9205" s="6"/>
    </row>
    <row r="9206" spans="1:5">
      <c r="A9206" s="6">
        <f t="shared" si="143"/>
        <v>9204</v>
      </c>
      <c r="B9206" s="6" t="s">
        <v>18411</v>
      </c>
      <c r="C9206" s="6" t="s">
        <v>18412</v>
      </c>
      <c r="D9206" s="7">
        <v>663</v>
      </c>
      <c r="E9206" s="6"/>
    </row>
    <row r="9207" spans="1:5">
      <c r="A9207" s="6">
        <f t="shared" si="143"/>
        <v>9205</v>
      </c>
      <c r="B9207" s="6" t="s">
        <v>18413</v>
      </c>
      <c r="C9207" s="6" t="s">
        <v>18414</v>
      </c>
      <c r="D9207" s="7">
        <v>1071</v>
      </c>
      <c r="E9207" s="6"/>
    </row>
    <row r="9208" spans="1:5">
      <c r="A9208" s="6">
        <f t="shared" si="143"/>
        <v>9206</v>
      </c>
      <c r="B9208" s="6" t="s">
        <v>18415</v>
      </c>
      <c r="C9208" s="6" t="s">
        <v>18416</v>
      </c>
      <c r="D9208" s="7">
        <v>8058</v>
      </c>
      <c r="E9208" s="6"/>
    </row>
    <row r="9209" spans="1:5">
      <c r="A9209" s="6">
        <f t="shared" si="143"/>
        <v>9207</v>
      </c>
      <c r="B9209" s="6" t="s">
        <v>18417</v>
      </c>
      <c r="C9209" s="6" t="s">
        <v>18418</v>
      </c>
      <c r="D9209" s="7">
        <v>3649</v>
      </c>
      <c r="E9209" s="6"/>
    </row>
    <row r="9210" spans="1:5">
      <c r="A9210" s="6">
        <f t="shared" si="143"/>
        <v>9208</v>
      </c>
      <c r="B9210" s="6" t="s">
        <v>18419</v>
      </c>
      <c r="C9210" s="6" t="s">
        <v>18420</v>
      </c>
      <c r="D9210" s="7">
        <v>109270</v>
      </c>
      <c r="E9210" s="6"/>
    </row>
    <row r="9211" spans="1:5">
      <c r="A9211" s="6">
        <f t="shared" si="143"/>
        <v>9209</v>
      </c>
      <c r="B9211" s="6" t="s">
        <v>18421</v>
      </c>
      <c r="C9211" s="6" t="s">
        <v>18422</v>
      </c>
      <c r="D9211" s="7">
        <v>689</v>
      </c>
      <c r="E9211" s="6"/>
    </row>
    <row r="9212" spans="1:5">
      <c r="A9212" s="6">
        <f t="shared" si="143"/>
        <v>9210</v>
      </c>
      <c r="B9212" s="6" t="s">
        <v>18423</v>
      </c>
      <c r="C9212" s="6" t="s">
        <v>18424</v>
      </c>
      <c r="D9212" s="7">
        <v>612</v>
      </c>
      <c r="E9212" s="6"/>
    </row>
    <row r="9213" spans="1:5">
      <c r="A9213" s="6">
        <f t="shared" si="143"/>
        <v>9211</v>
      </c>
      <c r="B9213" s="6" t="s">
        <v>18425</v>
      </c>
      <c r="C9213" s="6" t="s">
        <v>18426</v>
      </c>
      <c r="D9213" s="7">
        <v>15324</v>
      </c>
      <c r="E9213" s="6"/>
    </row>
    <row r="9214" spans="1:5">
      <c r="A9214" s="6">
        <f t="shared" si="143"/>
        <v>9212</v>
      </c>
      <c r="B9214" s="6" t="s">
        <v>18427</v>
      </c>
      <c r="C9214" s="6" t="s">
        <v>18428</v>
      </c>
      <c r="D9214" s="7">
        <v>511239</v>
      </c>
      <c r="E9214" s="6"/>
    </row>
    <row r="9215" spans="1:5">
      <c r="A9215" s="6">
        <f t="shared" si="143"/>
        <v>9213</v>
      </c>
      <c r="B9215" s="6" t="s">
        <v>18429</v>
      </c>
      <c r="C9215" s="6" t="s">
        <v>18430</v>
      </c>
      <c r="D9215" s="7">
        <v>1022</v>
      </c>
      <c r="E9215" s="6"/>
    </row>
    <row r="9216" spans="1:5">
      <c r="A9216" s="6">
        <f t="shared" si="143"/>
        <v>9214</v>
      </c>
      <c r="B9216" s="6" t="s">
        <v>18431</v>
      </c>
      <c r="C9216" s="6" t="s">
        <v>18432</v>
      </c>
      <c r="D9216" s="7">
        <v>306</v>
      </c>
      <c r="E9216" s="6"/>
    </row>
    <row r="9217" spans="1:5">
      <c r="A9217" s="6">
        <f t="shared" si="143"/>
        <v>9215</v>
      </c>
      <c r="B9217" s="6" t="s">
        <v>18433</v>
      </c>
      <c r="C9217" s="6" t="s">
        <v>18434</v>
      </c>
      <c r="D9217" s="7">
        <v>10716</v>
      </c>
      <c r="E9217" s="6"/>
    </row>
    <row r="9218" spans="1:5">
      <c r="A9218" s="6">
        <f t="shared" si="143"/>
        <v>9216</v>
      </c>
      <c r="B9218" s="6" t="s">
        <v>18435</v>
      </c>
      <c r="C9218" s="6" t="s">
        <v>18436</v>
      </c>
      <c r="D9218" s="7">
        <v>918</v>
      </c>
      <c r="E9218" s="6"/>
    </row>
    <row r="9219" spans="1:5">
      <c r="A9219" s="6">
        <f t="shared" si="143"/>
        <v>9217</v>
      </c>
      <c r="B9219" s="6" t="s">
        <v>18437</v>
      </c>
      <c r="C9219" s="6" t="s">
        <v>18438</v>
      </c>
      <c r="D9219" s="7">
        <v>1224</v>
      </c>
      <c r="E9219" s="6"/>
    </row>
    <row r="9220" spans="1:5">
      <c r="A9220" s="6">
        <f t="shared" ref="A9220:A9283" si="144">A9219+1</f>
        <v>9218</v>
      </c>
      <c r="B9220" s="6" t="s">
        <v>18439</v>
      </c>
      <c r="C9220" s="6" t="s">
        <v>18440</v>
      </c>
      <c r="D9220" s="7">
        <v>1686</v>
      </c>
      <c r="E9220" s="6"/>
    </row>
    <row r="9221" spans="1:5">
      <c r="A9221" s="6">
        <f t="shared" si="144"/>
        <v>9219</v>
      </c>
      <c r="B9221" s="6" t="s">
        <v>18441</v>
      </c>
      <c r="C9221" s="6" t="s">
        <v>18442</v>
      </c>
      <c r="D9221" s="7">
        <v>3061</v>
      </c>
      <c r="E9221" s="6"/>
    </row>
    <row r="9222" spans="1:5">
      <c r="A9222" s="6">
        <f t="shared" si="144"/>
        <v>9220</v>
      </c>
      <c r="B9222" s="6" t="s">
        <v>18443</v>
      </c>
      <c r="C9222" s="6" t="s">
        <v>18444</v>
      </c>
      <c r="D9222" s="7">
        <v>728</v>
      </c>
      <c r="E9222" s="6"/>
    </row>
    <row r="9223" spans="1:5">
      <c r="A9223" s="6">
        <f t="shared" si="144"/>
        <v>9221</v>
      </c>
      <c r="B9223" s="6" t="s">
        <v>18445</v>
      </c>
      <c r="C9223" s="6" t="s">
        <v>18446</v>
      </c>
      <c r="D9223" s="7">
        <v>561</v>
      </c>
      <c r="E9223" s="6"/>
    </row>
    <row r="9224" spans="1:5">
      <c r="A9224" s="6">
        <f t="shared" si="144"/>
        <v>9222</v>
      </c>
      <c r="B9224" s="6" t="s">
        <v>18447</v>
      </c>
      <c r="C9224" s="6" t="s">
        <v>18448</v>
      </c>
      <c r="D9224" s="7">
        <v>2576</v>
      </c>
      <c r="E9224" s="6"/>
    </row>
    <row r="9225" spans="1:5">
      <c r="A9225" s="6">
        <f t="shared" si="144"/>
        <v>9223</v>
      </c>
      <c r="B9225" s="6" t="s">
        <v>18449</v>
      </c>
      <c r="C9225" s="6" t="s">
        <v>18450</v>
      </c>
      <c r="D9225" s="7">
        <v>306</v>
      </c>
      <c r="E9225" s="6"/>
    </row>
    <row r="9226" spans="1:5">
      <c r="A9226" s="6">
        <f t="shared" si="144"/>
        <v>9224</v>
      </c>
      <c r="B9226" s="6" t="s">
        <v>18451</v>
      </c>
      <c r="C9226" s="6" t="s">
        <v>18452</v>
      </c>
      <c r="D9226" s="7">
        <v>612</v>
      </c>
      <c r="E9226" s="6"/>
    </row>
    <row r="9227" spans="1:5">
      <c r="A9227" s="6">
        <f t="shared" si="144"/>
        <v>9225</v>
      </c>
      <c r="B9227" s="6" t="s">
        <v>18453</v>
      </c>
      <c r="C9227" s="6" t="s">
        <v>18454</v>
      </c>
      <c r="D9227" s="7">
        <v>306</v>
      </c>
      <c r="E9227" s="6"/>
    </row>
    <row r="9228" spans="1:5">
      <c r="A9228" s="6">
        <f t="shared" si="144"/>
        <v>9226</v>
      </c>
      <c r="B9228" s="6" t="s">
        <v>18455</v>
      </c>
      <c r="C9228" s="6" t="s">
        <v>18456</v>
      </c>
      <c r="D9228" s="7">
        <v>306</v>
      </c>
      <c r="E9228" s="6"/>
    </row>
    <row r="9229" spans="1:5">
      <c r="A9229" s="6">
        <f t="shared" si="144"/>
        <v>9227</v>
      </c>
      <c r="B9229" s="6" t="s">
        <v>18457</v>
      </c>
      <c r="C9229" s="6" t="s">
        <v>18458</v>
      </c>
      <c r="D9229" s="7">
        <v>1377</v>
      </c>
      <c r="E9229" s="6"/>
    </row>
    <row r="9230" spans="1:5">
      <c r="A9230" s="6">
        <f t="shared" si="144"/>
        <v>9228</v>
      </c>
      <c r="B9230" s="6" t="s">
        <v>18459</v>
      </c>
      <c r="C9230" s="6" t="s">
        <v>18460</v>
      </c>
      <c r="D9230" s="7">
        <v>1122</v>
      </c>
      <c r="E9230" s="6"/>
    </row>
    <row r="9231" spans="1:5">
      <c r="A9231" s="6">
        <f t="shared" si="144"/>
        <v>9229</v>
      </c>
      <c r="B9231" s="6" t="s">
        <v>18461</v>
      </c>
      <c r="C9231" s="6" t="s">
        <v>18462</v>
      </c>
      <c r="D9231" s="7">
        <v>612</v>
      </c>
      <c r="E9231" s="6"/>
    </row>
    <row r="9232" spans="1:5">
      <c r="A9232" s="6">
        <f t="shared" si="144"/>
        <v>9230</v>
      </c>
      <c r="B9232" s="6" t="s">
        <v>18463</v>
      </c>
      <c r="C9232" s="6" t="s">
        <v>18464</v>
      </c>
      <c r="D9232" s="7">
        <v>306</v>
      </c>
      <c r="E9232" s="6"/>
    </row>
    <row r="9233" spans="1:5">
      <c r="A9233" s="6">
        <f t="shared" si="144"/>
        <v>9231</v>
      </c>
      <c r="B9233" s="6" t="s">
        <v>18465</v>
      </c>
      <c r="C9233" s="6" t="s">
        <v>18466</v>
      </c>
      <c r="D9233" s="7">
        <v>5661</v>
      </c>
      <c r="E9233" s="6"/>
    </row>
    <row r="9234" spans="1:5">
      <c r="A9234" s="6">
        <f t="shared" si="144"/>
        <v>9232</v>
      </c>
      <c r="B9234" s="6" t="s">
        <v>18467</v>
      </c>
      <c r="C9234" s="6" t="s">
        <v>18468</v>
      </c>
      <c r="D9234" s="7">
        <v>612</v>
      </c>
      <c r="E9234" s="6"/>
    </row>
    <row r="9235" spans="1:5">
      <c r="A9235" s="6">
        <f t="shared" si="144"/>
        <v>9233</v>
      </c>
      <c r="B9235" s="6" t="s">
        <v>18469</v>
      </c>
      <c r="C9235" s="6" t="s">
        <v>18470</v>
      </c>
      <c r="D9235" s="7">
        <v>1020</v>
      </c>
      <c r="E9235" s="6"/>
    </row>
    <row r="9236" spans="1:5">
      <c r="A9236" s="6">
        <f t="shared" si="144"/>
        <v>9234</v>
      </c>
      <c r="B9236" s="6" t="s">
        <v>18471</v>
      </c>
      <c r="C9236" s="6" t="s">
        <v>18472</v>
      </c>
      <c r="D9236" s="7">
        <v>9206</v>
      </c>
      <c r="E9236" s="6"/>
    </row>
    <row r="9237" spans="1:5">
      <c r="A9237" s="6">
        <f t="shared" si="144"/>
        <v>9235</v>
      </c>
      <c r="B9237" s="6" t="s">
        <v>18473</v>
      </c>
      <c r="C9237" s="6" t="s">
        <v>18474</v>
      </c>
      <c r="D9237" s="7">
        <v>2654</v>
      </c>
      <c r="E9237" s="6"/>
    </row>
    <row r="9238" spans="1:5">
      <c r="A9238" s="6">
        <f t="shared" si="144"/>
        <v>9236</v>
      </c>
      <c r="B9238" s="6" t="s">
        <v>18475</v>
      </c>
      <c r="C9238" s="6" t="s">
        <v>18476</v>
      </c>
      <c r="D9238" s="7">
        <v>1709</v>
      </c>
      <c r="E9238" s="6"/>
    </row>
    <row r="9239" spans="1:5">
      <c r="A9239" s="6">
        <f t="shared" si="144"/>
        <v>9237</v>
      </c>
      <c r="B9239" s="6" t="s">
        <v>18477</v>
      </c>
      <c r="C9239" s="6" t="s">
        <v>18478</v>
      </c>
      <c r="D9239" s="7">
        <v>306</v>
      </c>
      <c r="E9239" s="6"/>
    </row>
    <row r="9240" spans="1:5">
      <c r="A9240" s="6">
        <f t="shared" si="144"/>
        <v>9238</v>
      </c>
      <c r="B9240" s="6" t="s">
        <v>18479</v>
      </c>
      <c r="C9240" s="6" t="s">
        <v>18480</v>
      </c>
      <c r="D9240" s="7">
        <v>1224</v>
      </c>
      <c r="E9240" s="6"/>
    </row>
    <row r="9241" spans="1:5">
      <c r="A9241" s="6">
        <f t="shared" si="144"/>
        <v>9239</v>
      </c>
      <c r="B9241" s="6" t="s">
        <v>18481</v>
      </c>
      <c r="C9241" s="6" t="s">
        <v>18482</v>
      </c>
      <c r="D9241" s="7">
        <v>6908</v>
      </c>
      <c r="E9241" s="6"/>
    </row>
    <row r="9242" spans="1:5">
      <c r="A9242" s="6">
        <f t="shared" si="144"/>
        <v>9240</v>
      </c>
      <c r="B9242" s="6" t="s">
        <v>18483</v>
      </c>
      <c r="C9242" s="6" t="s">
        <v>18484</v>
      </c>
      <c r="D9242" s="7">
        <v>1970</v>
      </c>
      <c r="E9242" s="6"/>
    </row>
    <row r="9243" spans="1:5">
      <c r="A9243" s="6">
        <f t="shared" si="144"/>
        <v>9241</v>
      </c>
      <c r="B9243" s="6" t="s">
        <v>18485</v>
      </c>
      <c r="C9243" s="6" t="s">
        <v>18486</v>
      </c>
      <c r="D9243" s="7">
        <v>2856</v>
      </c>
      <c r="E9243" s="6"/>
    </row>
    <row r="9244" spans="1:5">
      <c r="A9244" s="6">
        <f t="shared" si="144"/>
        <v>9242</v>
      </c>
      <c r="B9244" s="6" t="s">
        <v>18487</v>
      </c>
      <c r="C9244" s="6" t="s">
        <v>18488</v>
      </c>
      <c r="D9244" s="7">
        <v>612</v>
      </c>
      <c r="E9244" s="6"/>
    </row>
    <row r="9245" spans="1:5">
      <c r="A9245" s="6">
        <f t="shared" si="144"/>
        <v>9243</v>
      </c>
      <c r="B9245" s="6" t="s">
        <v>18489</v>
      </c>
      <c r="C9245" s="6" t="s">
        <v>18490</v>
      </c>
      <c r="D9245" s="7">
        <v>306</v>
      </c>
      <c r="E9245" s="6"/>
    </row>
    <row r="9246" spans="1:5">
      <c r="A9246" s="6">
        <f t="shared" si="144"/>
        <v>9244</v>
      </c>
      <c r="B9246" s="6" t="s">
        <v>18491</v>
      </c>
      <c r="C9246" s="6" t="s">
        <v>18492</v>
      </c>
      <c r="D9246" s="7">
        <v>1217</v>
      </c>
      <c r="E9246" s="6"/>
    </row>
    <row r="9247" spans="1:5">
      <c r="A9247" s="6">
        <f t="shared" si="144"/>
        <v>9245</v>
      </c>
      <c r="B9247" s="6" t="s">
        <v>18493</v>
      </c>
      <c r="C9247" s="6" t="s">
        <v>18494</v>
      </c>
      <c r="D9247" s="7">
        <v>306</v>
      </c>
      <c r="E9247" s="6"/>
    </row>
    <row r="9248" spans="1:5">
      <c r="A9248" s="6">
        <f t="shared" si="144"/>
        <v>9246</v>
      </c>
      <c r="B9248" s="6" t="s">
        <v>18495</v>
      </c>
      <c r="C9248" s="6" t="s">
        <v>18496</v>
      </c>
      <c r="D9248" s="7">
        <v>612</v>
      </c>
      <c r="E9248" s="6"/>
    </row>
    <row r="9249" spans="1:5">
      <c r="A9249" s="6">
        <f t="shared" si="144"/>
        <v>9247</v>
      </c>
      <c r="B9249" s="6" t="s">
        <v>18497</v>
      </c>
      <c r="C9249" s="6" t="s">
        <v>18498</v>
      </c>
      <c r="D9249" s="7">
        <v>1690</v>
      </c>
      <c r="E9249" s="6"/>
    </row>
    <row r="9250" spans="1:5">
      <c r="A9250" s="6">
        <f t="shared" si="144"/>
        <v>9248</v>
      </c>
      <c r="B9250" s="6" t="s">
        <v>18499</v>
      </c>
      <c r="C9250" s="6" t="s">
        <v>18500</v>
      </c>
      <c r="D9250" s="7">
        <v>3168</v>
      </c>
      <c r="E9250" s="6"/>
    </row>
    <row r="9251" spans="1:5">
      <c r="A9251" s="6">
        <f t="shared" si="144"/>
        <v>9249</v>
      </c>
      <c r="B9251" s="6" t="s">
        <v>18501</v>
      </c>
      <c r="C9251" s="6" t="s">
        <v>18502</v>
      </c>
      <c r="D9251" s="7">
        <v>3366</v>
      </c>
      <c r="E9251" s="6"/>
    </row>
    <row r="9252" spans="1:5">
      <c r="A9252" s="6">
        <f t="shared" si="144"/>
        <v>9250</v>
      </c>
      <c r="B9252" s="6" t="s">
        <v>18503</v>
      </c>
      <c r="C9252" s="6" t="s">
        <v>18504</v>
      </c>
      <c r="D9252" s="7">
        <v>1224</v>
      </c>
      <c r="E9252" s="6"/>
    </row>
    <row r="9253" spans="1:5">
      <c r="A9253" s="6">
        <f t="shared" si="144"/>
        <v>9251</v>
      </c>
      <c r="B9253" s="6" t="s">
        <v>18505</v>
      </c>
      <c r="C9253" s="6" t="s">
        <v>18506</v>
      </c>
      <c r="D9253" s="7">
        <v>362</v>
      </c>
      <c r="E9253" s="6"/>
    </row>
    <row r="9254" spans="1:5">
      <c r="A9254" s="6">
        <f t="shared" si="144"/>
        <v>9252</v>
      </c>
      <c r="B9254" s="6" t="s">
        <v>18507</v>
      </c>
      <c r="C9254" s="6" t="s">
        <v>18508</v>
      </c>
      <c r="D9254" s="7">
        <v>1224</v>
      </c>
      <c r="E9254" s="6"/>
    </row>
    <row r="9255" spans="1:5">
      <c r="A9255" s="6">
        <f t="shared" si="144"/>
        <v>9253</v>
      </c>
      <c r="B9255" s="6" t="s">
        <v>18509</v>
      </c>
      <c r="C9255" s="6" t="s">
        <v>18510</v>
      </c>
      <c r="D9255" s="7">
        <v>306</v>
      </c>
      <c r="E9255" s="6"/>
    </row>
    <row r="9256" spans="1:5">
      <c r="A9256" s="6">
        <f t="shared" si="144"/>
        <v>9254</v>
      </c>
      <c r="B9256" s="6" t="s">
        <v>18511</v>
      </c>
      <c r="C9256" s="6" t="s">
        <v>18512</v>
      </c>
      <c r="D9256" s="7">
        <v>2780</v>
      </c>
      <c r="E9256" s="6"/>
    </row>
    <row r="9257" spans="1:5">
      <c r="A9257" s="6">
        <f t="shared" si="144"/>
        <v>9255</v>
      </c>
      <c r="B9257" s="6" t="s">
        <v>18513</v>
      </c>
      <c r="C9257" s="6" t="s">
        <v>18514</v>
      </c>
      <c r="D9257" s="7">
        <v>306</v>
      </c>
      <c r="E9257" s="6"/>
    </row>
    <row r="9258" spans="1:5">
      <c r="A9258" s="6">
        <f t="shared" si="144"/>
        <v>9256</v>
      </c>
      <c r="B9258" s="6" t="s">
        <v>18515</v>
      </c>
      <c r="C9258" s="6" t="s">
        <v>18516</v>
      </c>
      <c r="D9258" s="7">
        <v>3851</v>
      </c>
      <c r="E9258" s="6"/>
    </row>
    <row r="9259" spans="1:5">
      <c r="A9259" s="6">
        <f t="shared" si="144"/>
        <v>9257</v>
      </c>
      <c r="B9259" s="6" t="s">
        <v>18517</v>
      </c>
      <c r="C9259" s="6" t="s">
        <v>18518</v>
      </c>
      <c r="D9259" s="7">
        <v>317</v>
      </c>
      <c r="E9259" s="6"/>
    </row>
    <row r="9260" spans="1:5">
      <c r="A9260" s="6">
        <f t="shared" si="144"/>
        <v>9258</v>
      </c>
      <c r="B9260" s="6" t="s">
        <v>18519</v>
      </c>
      <c r="C9260" s="6" t="s">
        <v>18520</v>
      </c>
      <c r="D9260" s="7">
        <v>16773</v>
      </c>
      <c r="E9260" s="6"/>
    </row>
    <row r="9261" spans="1:5">
      <c r="A9261" s="6">
        <f t="shared" si="144"/>
        <v>9259</v>
      </c>
      <c r="B9261" s="6" t="s">
        <v>18521</v>
      </c>
      <c r="C9261" s="6" t="s">
        <v>18522</v>
      </c>
      <c r="D9261" s="7">
        <v>306</v>
      </c>
      <c r="E9261" s="6"/>
    </row>
    <row r="9262" spans="1:5">
      <c r="A9262" s="6">
        <f t="shared" si="144"/>
        <v>9260</v>
      </c>
      <c r="B9262" s="6" t="s">
        <v>18523</v>
      </c>
      <c r="C9262" s="6" t="s">
        <v>18524</v>
      </c>
      <c r="D9262" s="7">
        <v>1424</v>
      </c>
      <c r="E9262" s="6"/>
    </row>
    <row r="9263" spans="1:5">
      <c r="A9263" s="6">
        <f t="shared" si="144"/>
        <v>9261</v>
      </c>
      <c r="B9263" s="6" t="s">
        <v>18525</v>
      </c>
      <c r="C9263" s="6" t="s">
        <v>18526</v>
      </c>
      <c r="D9263" s="7">
        <v>1734</v>
      </c>
      <c r="E9263" s="6"/>
    </row>
    <row r="9264" spans="1:5">
      <c r="A9264" s="6">
        <f t="shared" si="144"/>
        <v>9262</v>
      </c>
      <c r="B9264" s="6" t="s">
        <v>18527</v>
      </c>
      <c r="C9264" s="6" t="s">
        <v>18528</v>
      </c>
      <c r="D9264" s="7">
        <v>306</v>
      </c>
      <c r="E9264" s="6"/>
    </row>
    <row r="9265" spans="1:5">
      <c r="A9265" s="6">
        <f t="shared" si="144"/>
        <v>9263</v>
      </c>
      <c r="B9265" s="6" t="s">
        <v>18529</v>
      </c>
      <c r="C9265" s="6" t="s">
        <v>18530</v>
      </c>
      <c r="D9265" s="7">
        <v>332</v>
      </c>
      <c r="E9265" s="6"/>
    </row>
    <row r="9266" spans="1:5">
      <c r="A9266" s="6">
        <f t="shared" si="144"/>
        <v>9264</v>
      </c>
      <c r="B9266" s="6" t="s">
        <v>18531</v>
      </c>
      <c r="C9266" s="6" t="s">
        <v>18532</v>
      </c>
      <c r="D9266" s="7">
        <v>4494</v>
      </c>
      <c r="E9266" s="6"/>
    </row>
    <row r="9267" spans="1:5">
      <c r="A9267" s="6">
        <f t="shared" si="144"/>
        <v>9265</v>
      </c>
      <c r="B9267" s="6" t="s">
        <v>18533</v>
      </c>
      <c r="C9267" s="6" t="s">
        <v>18534</v>
      </c>
      <c r="D9267" s="7">
        <v>6197</v>
      </c>
      <c r="E9267" s="6"/>
    </row>
    <row r="9268" spans="1:5">
      <c r="A9268" s="6">
        <f t="shared" si="144"/>
        <v>9266</v>
      </c>
      <c r="B9268" s="6" t="s">
        <v>18535</v>
      </c>
      <c r="C9268" s="6" t="s">
        <v>18536</v>
      </c>
      <c r="D9268" s="7">
        <v>612</v>
      </c>
      <c r="E9268" s="6"/>
    </row>
    <row r="9269" spans="1:5">
      <c r="A9269" s="6">
        <f t="shared" si="144"/>
        <v>9267</v>
      </c>
      <c r="B9269" s="6" t="s">
        <v>18537</v>
      </c>
      <c r="C9269" s="6" t="s">
        <v>18538</v>
      </c>
      <c r="D9269" s="7">
        <v>17060</v>
      </c>
      <c r="E9269" s="6"/>
    </row>
    <row r="9270" spans="1:5">
      <c r="A9270" s="6">
        <f t="shared" si="144"/>
        <v>9268</v>
      </c>
      <c r="B9270" s="6" t="s">
        <v>18539</v>
      </c>
      <c r="C9270" s="6" t="s">
        <v>18540</v>
      </c>
      <c r="D9270" s="7">
        <v>28772</v>
      </c>
      <c r="E9270" s="6"/>
    </row>
    <row r="9271" spans="1:5">
      <c r="A9271" s="6">
        <f t="shared" si="144"/>
        <v>9269</v>
      </c>
      <c r="B9271" s="6" t="s">
        <v>18541</v>
      </c>
      <c r="C9271" s="6" t="s">
        <v>18542</v>
      </c>
      <c r="D9271" s="7">
        <v>306</v>
      </c>
      <c r="E9271" s="6"/>
    </row>
    <row r="9272" spans="1:5">
      <c r="A9272" s="6">
        <f t="shared" si="144"/>
        <v>9270</v>
      </c>
      <c r="B9272" s="6" t="s">
        <v>18543</v>
      </c>
      <c r="C9272" s="6" t="s">
        <v>18544</v>
      </c>
      <c r="D9272" s="7">
        <v>1199</v>
      </c>
      <c r="E9272" s="6"/>
    </row>
    <row r="9273" spans="1:5">
      <c r="A9273" s="6">
        <f t="shared" si="144"/>
        <v>9271</v>
      </c>
      <c r="B9273" s="6" t="s">
        <v>18545</v>
      </c>
      <c r="C9273" s="6" t="s">
        <v>18546</v>
      </c>
      <c r="D9273" s="7">
        <v>1530</v>
      </c>
      <c r="E9273" s="6"/>
    </row>
    <row r="9274" spans="1:5">
      <c r="A9274" s="6">
        <f t="shared" si="144"/>
        <v>9272</v>
      </c>
      <c r="B9274" s="6" t="s">
        <v>18547</v>
      </c>
      <c r="C9274" s="6" t="s">
        <v>18548</v>
      </c>
      <c r="D9274" s="7">
        <v>306</v>
      </c>
      <c r="E9274" s="6"/>
    </row>
    <row r="9275" spans="1:5">
      <c r="A9275" s="6">
        <f t="shared" si="144"/>
        <v>9273</v>
      </c>
      <c r="B9275" s="6" t="s">
        <v>18549</v>
      </c>
      <c r="C9275" s="6" t="s">
        <v>18550</v>
      </c>
      <c r="D9275" s="7">
        <v>17452</v>
      </c>
      <c r="E9275" s="6"/>
    </row>
    <row r="9276" spans="1:5">
      <c r="A9276" s="6">
        <f t="shared" si="144"/>
        <v>9274</v>
      </c>
      <c r="B9276" s="6" t="s">
        <v>18551</v>
      </c>
      <c r="C9276" s="6" t="s">
        <v>18552</v>
      </c>
      <c r="D9276" s="7">
        <v>1556</v>
      </c>
      <c r="E9276" s="6"/>
    </row>
    <row r="9277" spans="1:5">
      <c r="A9277" s="6">
        <f t="shared" si="144"/>
        <v>9275</v>
      </c>
      <c r="B9277" s="6" t="s">
        <v>18553</v>
      </c>
      <c r="C9277" s="6" t="s">
        <v>18554</v>
      </c>
      <c r="D9277" s="7">
        <v>2598</v>
      </c>
      <c r="E9277" s="6"/>
    </row>
    <row r="9278" spans="1:5">
      <c r="A9278" s="6">
        <f t="shared" si="144"/>
        <v>9276</v>
      </c>
      <c r="B9278" s="6" t="s">
        <v>18555</v>
      </c>
      <c r="C9278" s="6" t="s">
        <v>18556</v>
      </c>
      <c r="D9278" s="7">
        <v>1097</v>
      </c>
      <c r="E9278" s="6"/>
    </row>
    <row r="9279" spans="1:5">
      <c r="A9279" s="6">
        <f t="shared" si="144"/>
        <v>9277</v>
      </c>
      <c r="B9279" s="6" t="s">
        <v>18557</v>
      </c>
      <c r="C9279" s="6" t="s">
        <v>18558</v>
      </c>
      <c r="D9279" s="7">
        <v>25551</v>
      </c>
      <c r="E9279" s="6"/>
    </row>
    <row r="9280" spans="1:5">
      <c r="A9280" s="6">
        <f t="shared" si="144"/>
        <v>9278</v>
      </c>
      <c r="B9280" s="6" t="s">
        <v>18559</v>
      </c>
      <c r="C9280" s="6" t="s">
        <v>18560</v>
      </c>
      <c r="D9280" s="7">
        <v>3831</v>
      </c>
      <c r="E9280" s="6"/>
    </row>
    <row r="9281" spans="1:5">
      <c r="A9281" s="6">
        <f t="shared" si="144"/>
        <v>9279</v>
      </c>
      <c r="B9281" s="6" t="s">
        <v>18561</v>
      </c>
      <c r="C9281" s="6" t="s">
        <v>18562</v>
      </c>
      <c r="D9281" s="7">
        <v>306</v>
      </c>
      <c r="E9281" s="6"/>
    </row>
    <row r="9282" spans="1:5">
      <c r="A9282" s="6">
        <f t="shared" si="144"/>
        <v>9280</v>
      </c>
      <c r="B9282" s="6" t="s">
        <v>18563</v>
      </c>
      <c r="C9282" s="6" t="s">
        <v>18564</v>
      </c>
      <c r="D9282" s="7">
        <v>306</v>
      </c>
      <c r="E9282" s="6"/>
    </row>
    <row r="9283" spans="1:5">
      <c r="A9283" s="6">
        <f t="shared" si="144"/>
        <v>9281</v>
      </c>
      <c r="B9283" s="6" t="s">
        <v>18565</v>
      </c>
      <c r="C9283" s="6" t="s">
        <v>18566</v>
      </c>
      <c r="D9283" s="7">
        <v>1836</v>
      </c>
      <c r="E9283" s="6"/>
    </row>
    <row r="9284" spans="1:5">
      <c r="A9284" s="6">
        <f t="shared" ref="A9284:A9347" si="145">A9283+1</f>
        <v>9282</v>
      </c>
      <c r="B9284" s="6" t="s">
        <v>18567</v>
      </c>
      <c r="C9284" s="6" t="s">
        <v>18568</v>
      </c>
      <c r="D9284" s="7">
        <v>16932</v>
      </c>
      <c r="E9284" s="6"/>
    </row>
    <row r="9285" spans="1:5">
      <c r="A9285" s="6">
        <f t="shared" si="145"/>
        <v>9283</v>
      </c>
      <c r="B9285" s="6" t="s">
        <v>18569</v>
      </c>
      <c r="C9285" s="6" t="s">
        <v>18570</v>
      </c>
      <c r="D9285" s="7">
        <v>306</v>
      </c>
      <c r="E9285" s="6"/>
    </row>
    <row r="9286" spans="1:5">
      <c r="A9286" s="6">
        <f t="shared" si="145"/>
        <v>9284</v>
      </c>
      <c r="B9286" s="6" t="s">
        <v>18571</v>
      </c>
      <c r="C9286" s="6" t="s">
        <v>18572</v>
      </c>
      <c r="D9286" s="7">
        <v>1224</v>
      </c>
      <c r="E9286" s="6"/>
    </row>
    <row r="9287" spans="1:5">
      <c r="A9287" s="6">
        <f t="shared" si="145"/>
        <v>9285</v>
      </c>
      <c r="B9287" s="6" t="s">
        <v>18573</v>
      </c>
      <c r="C9287" s="6" t="s">
        <v>18574</v>
      </c>
      <c r="D9287" s="7">
        <v>1146</v>
      </c>
      <c r="E9287" s="6"/>
    </row>
    <row r="9288" spans="1:5">
      <c r="A9288" s="6">
        <f t="shared" si="145"/>
        <v>9286</v>
      </c>
      <c r="B9288" s="6" t="s">
        <v>18575</v>
      </c>
      <c r="C9288" s="6" t="s">
        <v>18576</v>
      </c>
      <c r="D9288" s="7">
        <v>612</v>
      </c>
      <c r="E9288" s="6"/>
    </row>
    <row r="9289" spans="1:5">
      <c r="A9289" s="6">
        <f t="shared" si="145"/>
        <v>9287</v>
      </c>
      <c r="B9289" s="6" t="s">
        <v>18577</v>
      </c>
      <c r="C9289" s="6" t="s">
        <v>18578</v>
      </c>
      <c r="D9289" s="7">
        <v>306</v>
      </c>
      <c r="E9289" s="6"/>
    </row>
    <row r="9290" spans="1:5">
      <c r="A9290" s="6">
        <f t="shared" si="145"/>
        <v>9288</v>
      </c>
      <c r="B9290" s="6" t="s">
        <v>18579</v>
      </c>
      <c r="C9290" s="6" t="s">
        <v>18580</v>
      </c>
      <c r="D9290" s="7">
        <v>1964</v>
      </c>
      <c r="E9290" s="6"/>
    </row>
    <row r="9291" spans="1:5">
      <c r="A9291" s="6">
        <f t="shared" si="145"/>
        <v>9289</v>
      </c>
      <c r="B9291" s="6" t="s">
        <v>18581</v>
      </c>
      <c r="C9291" s="6" t="s">
        <v>18582</v>
      </c>
      <c r="D9291" s="7">
        <v>4514</v>
      </c>
      <c r="E9291" s="6"/>
    </row>
    <row r="9292" spans="1:5">
      <c r="A9292" s="6">
        <f t="shared" si="145"/>
        <v>9290</v>
      </c>
      <c r="B9292" s="6" t="s">
        <v>18583</v>
      </c>
      <c r="C9292" s="6" t="s">
        <v>18584</v>
      </c>
      <c r="D9292" s="7">
        <v>1530</v>
      </c>
      <c r="E9292" s="6"/>
    </row>
    <row r="9293" spans="1:5">
      <c r="A9293" s="6">
        <f t="shared" si="145"/>
        <v>9291</v>
      </c>
      <c r="B9293" s="6" t="s">
        <v>18585</v>
      </c>
      <c r="C9293" s="6" t="s">
        <v>18586</v>
      </c>
      <c r="D9293" s="7">
        <v>612</v>
      </c>
      <c r="E9293" s="6"/>
    </row>
    <row r="9294" spans="1:5">
      <c r="A9294" s="6">
        <f t="shared" si="145"/>
        <v>9292</v>
      </c>
      <c r="B9294" s="6" t="s">
        <v>18587</v>
      </c>
      <c r="C9294" s="6" t="s">
        <v>18588</v>
      </c>
      <c r="D9294" s="7">
        <v>918</v>
      </c>
      <c r="E9294" s="6"/>
    </row>
    <row r="9295" spans="1:5">
      <c r="A9295" s="6">
        <f t="shared" si="145"/>
        <v>9293</v>
      </c>
      <c r="B9295" s="6" t="s">
        <v>18589</v>
      </c>
      <c r="C9295" s="6" t="s">
        <v>18590</v>
      </c>
      <c r="D9295" s="7">
        <v>2601</v>
      </c>
      <c r="E9295" s="6"/>
    </row>
    <row r="9296" spans="1:5">
      <c r="A9296" s="6">
        <f t="shared" si="145"/>
        <v>9294</v>
      </c>
      <c r="B9296" s="6" t="s">
        <v>18591</v>
      </c>
      <c r="C9296" s="6" t="s">
        <v>18592</v>
      </c>
      <c r="D9296" s="7">
        <v>306</v>
      </c>
      <c r="E9296" s="6"/>
    </row>
    <row r="9297" spans="1:5">
      <c r="A9297" s="6">
        <f t="shared" si="145"/>
        <v>9295</v>
      </c>
      <c r="B9297" s="6" t="s">
        <v>18593</v>
      </c>
      <c r="C9297" s="6" t="s">
        <v>18594</v>
      </c>
      <c r="D9297" s="7">
        <v>740</v>
      </c>
      <c r="E9297" s="6"/>
    </row>
    <row r="9298" spans="1:5">
      <c r="A9298" s="6">
        <f t="shared" si="145"/>
        <v>9296</v>
      </c>
      <c r="B9298" s="6" t="s">
        <v>18595</v>
      </c>
      <c r="C9298" s="6" t="s">
        <v>18596</v>
      </c>
      <c r="D9298" s="7">
        <v>485</v>
      </c>
      <c r="E9298" s="6"/>
    </row>
    <row r="9299" spans="1:5">
      <c r="A9299" s="6">
        <f t="shared" si="145"/>
        <v>9297</v>
      </c>
      <c r="B9299" s="6" t="s">
        <v>18597</v>
      </c>
      <c r="C9299" s="6" t="s">
        <v>18598</v>
      </c>
      <c r="D9299" s="7">
        <v>1269</v>
      </c>
      <c r="E9299" s="6"/>
    </row>
    <row r="9300" spans="1:5">
      <c r="A9300" s="6">
        <f t="shared" si="145"/>
        <v>9298</v>
      </c>
      <c r="B9300" s="6" t="s">
        <v>18599</v>
      </c>
      <c r="C9300" s="6" t="s">
        <v>18600</v>
      </c>
      <c r="D9300" s="7">
        <v>2448</v>
      </c>
      <c r="E9300" s="6"/>
    </row>
    <row r="9301" spans="1:5">
      <c r="A9301" s="6">
        <f t="shared" si="145"/>
        <v>9299</v>
      </c>
      <c r="B9301" s="6" t="s">
        <v>18601</v>
      </c>
      <c r="C9301" s="6" t="s">
        <v>18602</v>
      </c>
      <c r="D9301" s="7">
        <v>306</v>
      </c>
      <c r="E9301" s="6"/>
    </row>
    <row r="9302" spans="1:5">
      <c r="A9302" s="6">
        <f t="shared" si="145"/>
        <v>9300</v>
      </c>
      <c r="B9302" s="6" t="s">
        <v>18603</v>
      </c>
      <c r="C9302" s="6" t="s">
        <v>18604</v>
      </c>
      <c r="D9302" s="7">
        <v>1140</v>
      </c>
      <c r="E9302" s="6"/>
    </row>
    <row r="9303" spans="1:5">
      <c r="A9303" s="6">
        <f t="shared" si="145"/>
        <v>9301</v>
      </c>
      <c r="B9303" s="6" t="s">
        <v>18605</v>
      </c>
      <c r="C9303" s="6" t="s">
        <v>18606</v>
      </c>
      <c r="D9303" s="7">
        <v>3009</v>
      </c>
      <c r="E9303" s="6"/>
    </row>
    <row r="9304" spans="1:5">
      <c r="A9304" s="6">
        <f t="shared" si="145"/>
        <v>9302</v>
      </c>
      <c r="B9304" s="6" t="s">
        <v>18607</v>
      </c>
      <c r="C9304" s="6" t="s">
        <v>18608</v>
      </c>
      <c r="D9304" s="7">
        <v>1620</v>
      </c>
      <c r="E9304" s="6"/>
    </row>
    <row r="9305" spans="1:5">
      <c r="A9305" s="6">
        <f t="shared" si="145"/>
        <v>9303</v>
      </c>
      <c r="B9305" s="6" t="s">
        <v>18609</v>
      </c>
      <c r="C9305" s="6" t="s">
        <v>18610</v>
      </c>
      <c r="D9305" s="7">
        <v>360</v>
      </c>
      <c r="E9305" s="6"/>
    </row>
    <row r="9306" spans="1:5">
      <c r="A9306" s="6">
        <f t="shared" si="145"/>
        <v>9304</v>
      </c>
      <c r="B9306" s="6" t="s">
        <v>18611</v>
      </c>
      <c r="C9306" s="6" t="s">
        <v>18612</v>
      </c>
      <c r="D9306" s="7">
        <v>2499</v>
      </c>
      <c r="E9306" s="6"/>
    </row>
    <row r="9307" spans="1:5">
      <c r="A9307" s="6">
        <f t="shared" si="145"/>
        <v>9305</v>
      </c>
      <c r="B9307" s="6" t="s">
        <v>18613</v>
      </c>
      <c r="C9307" s="6" t="s">
        <v>18614</v>
      </c>
      <c r="D9307" s="7">
        <v>5636</v>
      </c>
      <c r="E9307" s="6"/>
    </row>
    <row r="9308" spans="1:5">
      <c r="A9308" s="6">
        <f t="shared" si="145"/>
        <v>9306</v>
      </c>
      <c r="B9308" s="6" t="s">
        <v>18615</v>
      </c>
      <c r="C9308" s="6" t="s">
        <v>18616</v>
      </c>
      <c r="D9308" s="7">
        <v>306</v>
      </c>
      <c r="E9308" s="6"/>
    </row>
    <row r="9309" spans="1:5">
      <c r="A9309" s="6">
        <f t="shared" si="145"/>
        <v>9307</v>
      </c>
      <c r="B9309" s="6" t="s">
        <v>18617</v>
      </c>
      <c r="C9309" s="6" t="s">
        <v>18618</v>
      </c>
      <c r="D9309" s="7">
        <v>1569</v>
      </c>
      <c r="E9309" s="6"/>
    </row>
    <row r="9310" spans="1:5">
      <c r="A9310" s="6">
        <f t="shared" si="145"/>
        <v>9308</v>
      </c>
      <c r="B9310" s="6" t="s">
        <v>18619</v>
      </c>
      <c r="C9310" s="6" t="s">
        <v>18620</v>
      </c>
      <c r="D9310" s="7">
        <v>306</v>
      </c>
      <c r="E9310" s="6"/>
    </row>
    <row r="9311" spans="1:5">
      <c r="A9311" s="6">
        <f t="shared" si="145"/>
        <v>9309</v>
      </c>
      <c r="B9311" s="6" t="s">
        <v>18621</v>
      </c>
      <c r="C9311" s="6" t="s">
        <v>18622</v>
      </c>
      <c r="D9311" s="7">
        <v>612</v>
      </c>
      <c r="E9311" s="6"/>
    </row>
    <row r="9312" spans="1:5">
      <c r="A9312" s="6">
        <f t="shared" si="145"/>
        <v>9310</v>
      </c>
      <c r="B9312" s="6" t="s">
        <v>18623</v>
      </c>
      <c r="C9312" s="6" t="s">
        <v>18624</v>
      </c>
      <c r="D9312" s="7">
        <v>306</v>
      </c>
      <c r="E9312" s="6"/>
    </row>
    <row r="9313" spans="1:5">
      <c r="A9313" s="6">
        <f t="shared" si="145"/>
        <v>9311</v>
      </c>
      <c r="B9313" s="6" t="s">
        <v>18625</v>
      </c>
      <c r="C9313" s="6" t="s">
        <v>18626</v>
      </c>
      <c r="D9313" s="7">
        <v>36418</v>
      </c>
      <c r="E9313" s="6"/>
    </row>
    <row r="9314" spans="1:5">
      <c r="A9314" s="6">
        <f t="shared" si="145"/>
        <v>9312</v>
      </c>
      <c r="B9314" s="6" t="s">
        <v>18627</v>
      </c>
      <c r="C9314" s="6" t="s">
        <v>18628</v>
      </c>
      <c r="D9314" s="7">
        <v>501</v>
      </c>
      <c r="E9314" s="6"/>
    </row>
    <row r="9315" spans="1:5">
      <c r="A9315" s="6">
        <f t="shared" si="145"/>
        <v>9313</v>
      </c>
      <c r="B9315" s="6" t="s">
        <v>18629</v>
      </c>
      <c r="C9315" s="6" t="s">
        <v>18630</v>
      </c>
      <c r="D9315" s="7">
        <v>306</v>
      </c>
      <c r="E9315" s="6"/>
    </row>
    <row r="9316" spans="1:5">
      <c r="A9316" s="6">
        <f t="shared" si="145"/>
        <v>9314</v>
      </c>
      <c r="B9316" s="6" t="s">
        <v>18631</v>
      </c>
      <c r="C9316" s="6" t="s">
        <v>18632</v>
      </c>
      <c r="D9316" s="7">
        <v>918</v>
      </c>
      <c r="E9316" s="6"/>
    </row>
    <row r="9317" spans="1:5">
      <c r="A9317" s="6">
        <f t="shared" si="145"/>
        <v>9315</v>
      </c>
      <c r="B9317" s="6" t="s">
        <v>18633</v>
      </c>
      <c r="C9317" s="6" t="s">
        <v>18634</v>
      </c>
      <c r="D9317" s="7">
        <v>306</v>
      </c>
      <c r="E9317" s="6"/>
    </row>
    <row r="9318" spans="1:5">
      <c r="A9318" s="6">
        <f t="shared" si="145"/>
        <v>9316</v>
      </c>
      <c r="B9318" s="6" t="s">
        <v>18635</v>
      </c>
      <c r="C9318" s="6" t="s">
        <v>18636</v>
      </c>
      <c r="D9318" s="7">
        <v>20780</v>
      </c>
      <c r="E9318" s="6"/>
    </row>
    <row r="9319" spans="1:5">
      <c r="A9319" s="6">
        <f t="shared" si="145"/>
        <v>9317</v>
      </c>
      <c r="B9319" s="6" t="s">
        <v>18637</v>
      </c>
      <c r="C9319" s="6" t="s">
        <v>18638</v>
      </c>
      <c r="D9319" s="7">
        <v>995</v>
      </c>
      <c r="E9319" s="6"/>
    </row>
    <row r="9320" spans="1:5">
      <c r="A9320" s="6">
        <f t="shared" si="145"/>
        <v>9318</v>
      </c>
      <c r="B9320" s="6" t="s">
        <v>18639</v>
      </c>
      <c r="C9320" s="6" t="s">
        <v>18640</v>
      </c>
      <c r="D9320" s="7">
        <v>816</v>
      </c>
      <c r="E9320" s="6"/>
    </row>
    <row r="9321" spans="1:5">
      <c r="A9321" s="6">
        <f t="shared" si="145"/>
        <v>9319</v>
      </c>
      <c r="B9321" s="6" t="s">
        <v>18641</v>
      </c>
      <c r="C9321" s="6" t="s">
        <v>18642</v>
      </c>
      <c r="D9321" s="7">
        <v>6911</v>
      </c>
      <c r="E9321" s="6"/>
    </row>
    <row r="9322" spans="1:5">
      <c r="A9322" s="6">
        <f t="shared" si="145"/>
        <v>9320</v>
      </c>
      <c r="B9322" s="6" t="s">
        <v>18643</v>
      </c>
      <c r="C9322" s="6" t="s">
        <v>18644</v>
      </c>
      <c r="D9322" s="7">
        <v>816</v>
      </c>
      <c r="E9322" s="6"/>
    </row>
    <row r="9323" spans="1:5">
      <c r="A9323" s="6">
        <f t="shared" si="145"/>
        <v>9321</v>
      </c>
      <c r="B9323" s="6" t="s">
        <v>18645</v>
      </c>
      <c r="C9323" s="6" t="s">
        <v>18646</v>
      </c>
      <c r="D9323" s="7">
        <v>612</v>
      </c>
      <c r="E9323" s="6"/>
    </row>
    <row r="9324" spans="1:5">
      <c r="A9324" s="6">
        <f t="shared" si="145"/>
        <v>9322</v>
      </c>
      <c r="B9324" s="6" t="s">
        <v>18647</v>
      </c>
      <c r="C9324" s="6" t="s">
        <v>18648</v>
      </c>
      <c r="D9324" s="7">
        <v>2550</v>
      </c>
      <c r="E9324" s="6"/>
    </row>
    <row r="9325" spans="1:5">
      <c r="A9325" s="6">
        <f t="shared" si="145"/>
        <v>9323</v>
      </c>
      <c r="B9325" s="6" t="s">
        <v>18649</v>
      </c>
      <c r="C9325" s="6" t="s">
        <v>18650</v>
      </c>
      <c r="D9325" s="7">
        <v>22913</v>
      </c>
      <c r="E9325" s="6"/>
    </row>
    <row r="9326" spans="1:5">
      <c r="A9326" s="6">
        <f t="shared" si="145"/>
        <v>9324</v>
      </c>
      <c r="B9326" s="6" t="s">
        <v>18651</v>
      </c>
      <c r="C9326" s="6" t="s">
        <v>18652</v>
      </c>
      <c r="D9326" s="7">
        <v>11867</v>
      </c>
      <c r="E9326" s="6"/>
    </row>
    <row r="9327" spans="1:5">
      <c r="A9327" s="6">
        <f t="shared" si="145"/>
        <v>9325</v>
      </c>
      <c r="B9327" s="6" t="s">
        <v>18653</v>
      </c>
      <c r="C9327" s="6" t="s">
        <v>18654</v>
      </c>
      <c r="D9327" s="7">
        <v>306</v>
      </c>
      <c r="E9327" s="6"/>
    </row>
    <row r="9328" spans="1:5">
      <c r="A9328" s="6">
        <f t="shared" si="145"/>
        <v>9326</v>
      </c>
      <c r="B9328" s="6" t="s">
        <v>18655</v>
      </c>
      <c r="C9328" s="6" t="s">
        <v>18656</v>
      </c>
      <c r="D9328" s="7">
        <v>5763</v>
      </c>
      <c r="E9328" s="6"/>
    </row>
    <row r="9329" spans="1:5">
      <c r="A9329" s="6">
        <f t="shared" si="145"/>
        <v>9327</v>
      </c>
      <c r="B9329" s="6" t="s">
        <v>18657</v>
      </c>
      <c r="C9329" s="6" t="s">
        <v>18658</v>
      </c>
      <c r="D9329" s="7">
        <v>2359</v>
      </c>
      <c r="E9329" s="6"/>
    </row>
    <row r="9330" spans="1:5">
      <c r="A9330" s="6">
        <f t="shared" si="145"/>
        <v>9328</v>
      </c>
      <c r="B9330" s="6" t="s">
        <v>18659</v>
      </c>
      <c r="C9330" s="6" t="s">
        <v>18660</v>
      </c>
      <c r="D9330" s="7">
        <v>1020</v>
      </c>
      <c r="E9330" s="6"/>
    </row>
    <row r="9331" spans="1:5">
      <c r="A9331" s="6">
        <f t="shared" si="145"/>
        <v>9329</v>
      </c>
      <c r="B9331" s="6" t="s">
        <v>18661</v>
      </c>
      <c r="C9331" s="6" t="s">
        <v>18662</v>
      </c>
      <c r="D9331" s="7">
        <v>14856</v>
      </c>
      <c r="E9331" s="6"/>
    </row>
    <row r="9332" spans="1:5">
      <c r="A9332" s="6">
        <f t="shared" si="145"/>
        <v>9330</v>
      </c>
      <c r="B9332" s="6" t="s">
        <v>18663</v>
      </c>
      <c r="C9332" s="6" t="s">
        <v>18664</v>
      </c>
      <c r="D9332" s="7">
        <v>702</v>
      </c>
      <c r="E9332" s="6"/>
    </row>
    <row r="9333" spans="1:5">
      <c r="A9333" s="6">
        <f t="shared" si="145"/>
        <v>9331</v>
      </c>
      <c r="B9333" s="6" t="s">
        <v>18665</v>
      </c>
      <c r="C9333" s="6" t="s">
        <v>18666</v>
      </c>
      <c r="D9333" s="7">
        <v>3012</v>
      </c>
      <c r="E9333" s="6"/>
    </row>
    <row r="9334" spans="1:5">
      <c r="A9334" s="6">
        <f t="shared" si="145"/>
        <v>9332</v>
      </c>
      <c r="B9334" s="6" t="s">
        <v>18667</v>
      </c>
      <c r="C9334" s="6" t="s">
        <v>18668</v>
      </c>
      <c r="D9334" s="7">
        <v>6375</v>
      </c>
      <c r="E9334" s="6"/>
    </row>
    <row r="9335" spans="1:5">
      <c r="A9335" s="6">
        <f t="shared" si="145"/>
        <v>9333</v>
      </c>
      <c r="B9335" s="6" t="s">
        <v>18669</v>
      </c>
      <c r="C9335" s="6" t="s">
        <v>18670</v>
      </c>
      <c r="D9335" s="7">
        <v>1989</v>
      </c>
      <c r="E9335" s="6"/>
    </row>
    <row r="9336" spans="1:5">
      <c r="A9336" s="6">
        <f t="shared" si="145"/>
        <v>9334</v>
      </c>
      <c r="B9336" s="6" t="s">
        <v>18671</v>
      </c>
      <c r="C9336" s="6" t="s">
        <v>18672</v>
      </c>
      <c r="D9336" s="7">
        <v>1530</v>
      </c>
      <c r="E9336" s="6"/>
    </row>
    <row r="9337" spans="1:5">
      <c r="A9337" s="6">
        <f t="shared" si="145"/>
        <v>9335</v>
      </c>
      <c r="B9337" s="6" t="s">
        <v>18673</v>
      </c>
      <c r="C9337" s="6" t="s">
        <v>18674</v>
      </c>
      <c r="D9337" s="7">
        <v>612</v>
      </c>
      <c r="E9337" s="6"/>
    </row>
    <row r="9338" spans="1:5">
      <c r="A9338" s="6">
        <f t="shared" si="145"/>
        <v>9336</v>
      </c>
      <c r="B9338" s="6" t="s">
        <v>18675</v>
      </c>
      <c r="C9338" s="6" t="s">
        <v>18676</v>
      </c>
      <c r="D9338" s="7">
        <v>612</v>
      </c>
      <c r="E9338" s="6"/>
    </row>
    <row r="9339" spans="1:5">
      <c r="A9339" s="6">
        <f t="shared" si="145"/>
        <v>9337</v>
      </c>
      <c r="B9339" s="6" t="s">
        <v>18677</v>
      </c>
      <c r="C9339" s="6" t="s">
        <v>18678</v>
      </c>
      <c r="D9339" s="7">
        <v>1928</v>
      </c>
      <c r="E9339" s="6"/>
    </row>
    <row r="9340" spans="1:5">
      <c r="A9340" s="6">
        <f t="shared" si="145"/>
        <v>9338</v>
      </c>
      <c r="B9340" s="6" t="s">
        <v>18679</v>
      </c>
      <c r="C9340" s="6" t="s">
        <v>18680</v>
      </c>
      <c r="D9340" s="7">
        <v>396</v>
      </c>
      <c r="E9340" s="6"/>
    </row>
    <row r="9341" spans="1:5">
      <c r="A9341" s="6">
        <f t="shared" si="145"/>
        <v>9339</v>
      </c>
      <c r="B9341" s="6" t="s">
        <v>18681</v>
      </c>
      <c r="C9341" s="6" t="s">
        <v>18682</v>
      </c>
      <c r="D9341" s="7">
        <v>3159</v>
      </c>
      <c r="E9341" s="6"/>
    </row>
    <row r="9342" spans="1:5">
      <c r="A9342" s="6">
        <f t="shared" si="145"/>
        <v>9340</v>
      </c>
      <c r="B9342" s="6" t="s">
        <v>18683</v>
      </c>
      <c r="C9342" s="6" t="s">
        <v>18684</v>
      </c>
      <c r="D9342" s="7">
        <v>18458</v>
      </c>
      <c r="E9342" s="6"/>
    </row>
    <row r="9343" spans="1:5">
      <c r="A9343" s="6">
        <f t="shared" si="145"/>
        <v>9341</v>
      </c>
      <c r="B9343" s="6" t="s">
        <v>18685</v>
      </c>
      <c r="C9343" s="6" t="s">
        <v>18686</v>
      </c>
      <c r="D9343" s="7">
        <v>306</v>
      </c>
      <c r="E9343" s="6"/>
    </row>
    <row r="9344" spans="1:5">
      <c r="A9344" s="6">
        <f t="shared" si="145"/>
        <v>9342</v>
      </c>
      <c r="B9344" s="6" t="s">
        <v>18687</v>
      </c>
      <c r="C9344" s="6" t="s">
        <v>18688</v>
      </c>
      <c r="D9344" s="7">
        <v>306</v>
      </c>
      <c r="E9344" s="6"/>
    </row>
    <row r="9345" spans="1:5">
      <c r="A9345" s="6">
        <f t="shared" si="145"/>
        <v>9343</v>
      </c>
      <c r="B9345" s="6" t="s">
        <v>18689</v>
      </c>
      <c r="C9345" s="6" t="s">
        <v>18690</v>
      </c>
      <c r="D9345" s="7">
        <v>3358</v>
      </c>
      <c r="E9345" s="6"/>
    </row>
    <row r="9346" spans="1:5">
      <c r="A9346" s="6">
        <f t="shared" si="145"/>
        <v>9344</v>
      </c>
      <c r="B9346" s="6" t="s">
        <v>18691</v>
      </c>
      <c r="C9346" s="6" t="s">
        <v>18692</v>
      </c>
      <c r="D9346" s="7">
        <v>1862</v>
      </c>
      <c r="E9346" s="6"/>
    </row>
    <row r="9347" spans="1:5">
      <c r="A9347" s="6">
        <f t="shared" si="145"/>
        <v>9345</v>
      </c>
      <c r="B9347" s="6" t="s">
        <v>18693</v>
      </c>
      <c r="C9347" s="6" t="s">
        <v>18694</v>
      </c>
      <c r="D9347" s="7">
        <v>1582</v>
      </c>
      <c r="E9347" s="6"/>
    </row>
    <row r="9348" spans="1:5">
      <c r="A9348" s="6">
        <f t="shared" ref="A9348:A9411" si="146">A9347+1</f>
        <v>9346</v>
      </c>
      <c r="B9348" s="6" t="s">
        <v>18695</v>
      </c>
      <c r="C9348" s="6" t="s">
        <v>18696</v>
      </c>
      <c r="D9348" s="7">
        <v>740</v>
      </c>
      <c r="E9348" s="6"/>
    </row>
    <row r="9349" spans="1:5">
      <c r="A9349" s="6">
        <f t="shared" si="146"/>
        <v>9347</v>
      </c>
      <c r="B9349" s="6" t="s">
        <v>18697</v>
      </c>
      <c r="C9349" s="6" t="s">
        <v>18698</v>
      </c>
      <c r="D9349" s="7">
        <v>1071</v>
      </c>
      <c r="E9349" s="6"/>
    </row>
    <row r="9350" spans="1:5">
      <c r="A9350" s="6">
        <f t="shared" si="146"/>
        <v>9348</v>
      </c>
      <c r="B9350" s="6" t="s">
        <v>18699</v>
      </c>
      <c r="C9350" s="6" t="s">
        <v>18700</v>
      </c>
      <c r="D9350" s="7">
        <v>1253</v>
      </c>
      <c r="E9350" s="6"/>
    </row>
    <row r="9351" spans="1:5">
      <c r="A9351" s="6">
        <f t="shared" si="146"/>
        <v>9349</v>
      </c>
      <c r="B9351" s="6" t="s">
        <v>18701</v>
      </c>
      <c r="C9351" s="6" t="s">
        <v>18702</v>
      </c>
      <c r="D9351" s="7">
        <v>4437</v>
      </c>
      <c r="E9351" s="6"/>
    </row>
    <row r="9352" spans="1:5">
      <c r="A9352" s="6">
        <f t="shared" si="146"/>
        <v>9350</v>
      </c>
      <c r="B9352" s="6" t="s">
        <v>18703</v>
      </c>
      <c r="C9352" s="6" t="s">
        <v>18704</v>
      </c>
      <c r="D9352" s="7">
        <v>1793</v>
      </c>
      <c r="E9352" s="6"/>
    </row>
    <row r="9353" spans="1:5">
      <c r="A9353" s="6">
        <f t="shared" si="146"/>
        <v>9351</v>
      </c>
      <c r="B9353" s="6" t="s">
        <v>18705</v>
      </c>
      <c r="C9353" s="6" t="s">
        <v>18706</v>
      </c>
      <c r="D9353" s="7">
        <v>306</v>
      </c>
      <c r="E9353" s="6"/>
    </row>
    <row r="9354" spans="1:5">
      <c r="A9354" s="6">
        <f t="shared" si="146"/>
        <v>9352</v>
      </c>
      <c r="B9354" s="6" t="s">
        <v>18707</v>
      </c>
      <c r="C9354" s="6" t="s">
        <v>18708</v>
      </c>
      <c r="D9354" s="7">
        <v>327350</v>
      </c>
      <c r="E9354" s="6"/>
    </row>
    <row r="9355" spans="1:5">
      <c r="A9355" s="6">
        <f t="shared" si="146"/>
        <v>9353</v>
      </c>
      <c r="B9355" s="6" t="s">
        <v>18709</v>
      </c>
      <c r="C9355" s="6" t="s">
        <v>18710</v>
      </c>
      <c r="D9355" s="7">
        <v>306</v>
      </c>
      <c r="E9355" s="6"/>
    </row>
    <row r="9356" spans="1:5">
      <c r="A9356" s="6">
        <f t="shared" si="146"/>
        <v>9354</v>
      </c>
      <c r="B9356" s="6" t="s">
        <v>18711</v>
      </c>
      <c r="C9356" s="6" t="s">
        <v>18712</v>
      </c>
      <c r="D9356" s="7">
        <v>5253</v>
      </c>
      <c r="E9356" s="6"/>
    </row>
    <row r="9357" spans="1:5">
      <c r="A9357" s="6">
        <f t="shared" si="146"/>
        <v>9355</v>
      </c>
      <c r="B9357" s="6" t="s">
        <v>18713</v>
      </c>
      <c r="C9357" s="6" t="s">
        <v>18714</v>
      </c>
      <c r="D9357" s="7">
        <v>1734</v>
      </c>
      <c r="E9357" s="6"/>
    </row>
    <row r="9358" spans="1:5">
      <c r="A9358" s="6">
        <f t="shared" si="146"/>
        <v>9356</v>
      </c>
      <c r="B9358" s="6" t="s">
        <v>18715</v>
      </c>
      <c r="C9358" s="6" t="s">
        <v>18716</v>
      </c>
      <c r="D9358" s="7">
        <v>10838</v>
      </c>
      <c r="E9358" s="6"/>
    </row>
    <row r="9359" spans="1:5">
      <c r="A9359" s="6">
        <f t="shared" si="146"/>
        <v>9357</v>
      </c>
      <c r="B9359" s="6" t="s">
        <v>18717</v>
      </c>
      <c r="C9359" s="6" t="s">
        <v>18718</v>
      </c>
      <c r="D9359" s="7">
        <v>612</v>
      </c>
      <c r="E9359" s="6"/>
    </row>
    <row r="9360" spans="1:5">
      <c r="A9360" s="6">
        <f t="shared" si="146"/>
        <v>9358</v>
      </c>
      <c r="B9360" s="6" t="s">
        <v>18719</v>
      </c>
      <c r="C9360" s="6" t="s">
        <v>18720</v>
      </c>
      <c r="D9360" s="7">
        <v>306</v>
      </c>
      <c r="E9360" s="6"/>
    </row>
    <row r="9361" spans="1:5">
      <c r="A9361" s="6">
        <f t="shared" si="146"/>
        <v>9359</v>
      </c>
      <c r="B9361" s="6" t="s">
        <v>18721</v>
      </c>
      <c r="C9361" s="6" t="s">
        <v>18722</v>
      </c>
      <c r="D9361" s="7">
        <v>306</v>
      </c>
      <c r="E9361" s="6"/>
    </row>
    <row r="9362" spans="1:5">
      <c r="A9362" s="6">
        <f t="shared" si="146"/>
        <v>9360</v>
      </c>
      <c r="B9362" s="6" t="s">
        <v>18723</v>
      </c>
      <c r="C9362" s="6" t="s">
        <v>18724</v>
      </c>
      <c r="D9362" s="7">
        <v>383</v>
      </c>
      <c r="E9362" s="6"/>
    </row>
    <row r="9363" spans="1:5">
      <c r="A9363" s="6">
        <f t="shared" si="146"/>
        <v>9361</v>
      </c>
      <c r="B9363" s="6" t="s">
        <v>18725</v>
      </c>
      <c r="C9363" s="6" t="s">
        <v>18726</v>
      </c>
      <c r="D9363" s="7">
        <v>3526</v>
      </c>
      <c r="E9363" s="6"/>
    </row>
    <row r="9364" spans="1:5">
      <c r="A9364" s="6">
        <f t="shared" si="146"/>
        <v>9362</v>
      </c>
      <c r="B9364" s="6" t="s">
        <v>18727</v>
      </c>
      <c r="C9364" s="6" t="s">
        <v>18728</v>
      </c>
      <c r="D9364" s="7">
        <v>3653</v>
      </c>
      <c r="E9364" s="6"/>
    </row>
    <row r="9365" spans="1:5">
      <c r="A9365" s="6">
        <f t="shared" si="146"/>
        <v>9363</v>
      </c>
      <c r="B9365" s="6" t="s">
        <v>18729</v>
      </c>
      <c r="C9365" s="6" t="s">
        <v>18730</v>
      </c>
      <c r="D9365" s="7">
        <v>1455</v>
      </c>
      <c r="E9365" s="6"/>
    </row>
    <row r="9366" spans="1:5">
      <c r="A9366" s="6">
        <f t="shared" si="146"/>
        <v>9364</v>
      </c>
      <c r="B9366" s="6" t="s">
        <v>18731</v>
      </c>
      <c r="C9366" s="6" t="s">
        <v>18732</v>
      </c>
      <c r="D9366" s="7">
        <v>306</v>
      </c>
      <c r="E9366" s="6"/>
    </row>
    <row r="9367" spans="1:5">
      <c r="A9367" s="6">
        <f t="shared" si="146"/>
        <v>9365</v>
      </c>
      <c r="B9367" s="6" t="s">
        <v>18733</v>
      </c>
      <c r="C9367" s="6" t="s">
        <v>18734</v>
      </c>
      <c r="D9367" s="7">
        <v>7115</v>
      </c>
      <c r="E9367" s="6"/>
    </row>
    <row r="9368" spans="1:5">
      <c r="A9368" s="6">
        <f t="shared" si="146"/>
        <v>9366</v>
      </c>
      <c r="B9368" s="6" t="s">
        <v>18735</v>
      </c>
      <c r="C9368" s="6" t="s">
        <v>18736</v>
      </c>
      <c r="D9368" s="7">
        <v>702</v>
      </c>
      <c r="E9368" s="6"/>
    </row>
    <row r="9369" spans="1:5">
      <c r="A9369" s="6">
        <f t="shared" si="146"/>
        <v>9367</v>
      </c>
      <c r="B9369" s="6" t="s">
        <v>18737</v>
      </c>
      <c r="C9369" s="6" t="s">
        <v>18738</v>
      </c>
      <c r="D9369" s="7">
        <v>306</v>
      </c>
      <c r="E9369" s="6"/>
    </row>
    <row r="9370" spans="1:5">
      <c r="A9370" s="6">
        <f t="shared" si="146"/>
        <v>9368</v>
      </c>
      <c r="B9370" s="6" t="s">
        <v>18739</v>
      </c>
      <c r="C9370" s="6" t="s">
        <v>18740</v>
      </c>
      <c r="D9370" s="7">
        <v>5392</v>
      </c>
      <c r="E9370" s="6"/>
    </row>
    <row r="9371" spans="1:5">
      <c r="A9371" s="6">
        <f t="shared" si="146"/>
        <v>9369</v>
      </c>
      <c r="B9371" s="6" t="s">
        <v>18741</v>
      </c>
      <c r="C9371" s="6" t="s">
        <v>18742</v>
      </c>
      <c r="D9371" s="7">
        <v>634</v>
      </c>
      <c r="E9371" s="6"/>
    </row>
    <row r="9372" spans="1:5">
      <c r="A9372" s="6">
        <f t="shared" si="146"/>
        <v>9370</v>
      </c>
      <c r="B9372" s="6" t="s">
        <v>18743</v>
      </c>
      <c r="C9372" s="6" t="s">
        <v>18744</v>
      </c>
      <c r="D9372" s="7">
        <v>510</v>
      </c>
      <c r="E9372" s="6"/>
    </row>
    <row r="9373" spans="1:5">
      <c r="A9373" s="6">
        <f t="shared" si="146"/>
        <v>9371</v>
      </c>
      <c r="B9373" s="6" t="s">
        <v>18745</v>
      </c>
      <c r="C9373" s="6" t="s">
        <v>18746</v>
      </c>
      <c r="D9373" s="7">
        <v>2064</v>
      </c>
      <c r="E9373" s="6"/>
    </row>
    <row r="9374" spans="1:5">
      <c r="A9374" s="6">
        <f t="shared" si="146"/>
        <v>9372</v>
      </c>
      <c r="B9374" s="6" t="s">
        <v>18747</v>
      </c>
      <c r="C9374" s="6" t="s">
        <v>18748</v>
      </c>
      <c r="D9374" s="7">
        <v>12494</v>
      </c>
      <c r="E9374" s="6"/>
    </row>
    <row r="9375" spans="1:5">
      <c r="A9375" s="6">
        <f t="shared" si="146"/>
        <v>9373</v>
      </c>
      <c r="B9375" s="6" t="s">
        <v>18749</v>
      </c>
      <c r="C9375" s="6" t="s">
        <v>18750</v>
      </c>
      <c r="D9375" s="7">
        <v>1134</v>
      </c>
      <c r="E9375" s="6"/>
    </row>
    <row r="9376" spans="1:5">
      <c r="A9376" s="6">
        <f t="shared" si="146"/>
        <v>9374</v>
      </c>
      <c r="B9376" s="6" t="s">
        <v>18751</v>
      </c>
      <c r="C9376" s="6" t="s">
        <v>18752</v>
      </c>
      <c r="D9376" s="7">
        <v>921</v>
      </c>
      <c r="E9376" s="6"/>
    </row>
    <row r="9377" spans="1:5">
      <c r="A9377" s="6">
        <f t="shared" si="146"/>
        <v>9375</v>
      </c>
      <c r="B9377" s="6" t="s">
        <v>18753</v>
      </c>
      <c r="C9377" s="6" t="s">
        <v>18754</v>
      </c>
      <c r="D9377" s="7">
        <v>918</v>
      </c>
      <c r="E9377" s="6"/>
    </row>
    <row r="9378" spans="1:5">
      <c r="A9378" s="6">
        <f t="shared" si="146"/>
        <v>9376</v>
      </c>
      <c r="B9378" s="6" t="s">
        <v>18755</v>
      </c>
      <c r="C9378" s="6" t="s">
        <v>18756</v>
      </c>
      <c r="D9378" s="7">
        <v>306</v>
      </c>
      <c r="E9378" s="6"/>
    </row>
    <row r="9379" spans="1:5">
      <c r="A9379" s="6">
        <f t="shared" si="146"/>
        <v>9377</v>
      </c>
      <c r="B9379" s="6" t="s">
        <v>18757</v>
      </c>
      <c r="C9379" s="6" t="s">
        <v>18758</v>
      </c>
      <c r="D9379" s="7">
        <v>918</v>
      </c>
      <c r="E9379" s="6"/>
    </row>
    <row r="9380" spans="1:5">
      <c r="A9380" s="6">
        <f t="shared" si="146"/>
        <v>9378</v>
      </c>
      <c r="B9380" s="6" t="s">
        <v>18759</v>
      </c>
      <c r="C9380" s="6" t="s">
        <v>18760</v>
      </c>
      <c r="D9380" s="7">
        <v>612</v>
      </c>
      <c r="E9380" s="6"/>
    </row>
    <row r="9381" spans="1:5">
      <c r="A9381" s="6">
        <f t="shared" si="146"/>
        <v>9379</v>
      </c>
      <c r="B9381" s="6" t="s">
        <v>18761</v>
      </c>
      <c r="C9381" s="6" t="s">
        <v>18762</v>
      </c>
      <c r="D9381" s="7">
        <v>995</v>
      </c>
      <c r="E9381" s="6"/>
    </row>
    <row r="9382" spans="1:5">
      <c r="A9382" s="6">
        <f t="shared" si="146"/>
        <v>9380</v>
      </c>
      <c r="B9382" s="6" t="s">
        <v>18763</v>
      </c>
      <c r="C9382" s="6" t="s">
        <v>18764</v>
      </c>
      <c r="D9382" s="7">
        <v>17876</v>
      </c>
      <c r="E9382" s="6"/>
    </row>
    <row r="9383" spans="1:5">
      <c r="A9383" s="6">
        <f t="shared" si="146"/>
        <v>9381</v>
      </c>
      <c r="B9383" s="6" t="s">
        <v>18765</v>
      </c>
      <c r="C9383" s="6" t="s">
        <v>18766</v>
      </c>
      <c r="D9383" s="7">
        <v>1901</v>
      </c>
      <c r="E9383" s="6"/>
    </row>
    <row r="9384" spans="1:5">
      <c r="A9384" s="6">
        <f t="shared" si="146"/>
        <v>9382</v>
      </c>
      <c r="B9384" s="6" t="s">
        <v>18767</v>
      </c>
      <c r="C9384" s="6" t="s">
        <v>18768</v>
      </c>
      <c r="D9384" s="7">
        <v>77685</v>
      </c>
      <c r="E9384" s="6"/>
    </row>
    <row r="9385" spans="1:5">
      <c r="A9385" s="6">
        <f t="shared" si="146"/>
        <v>9383</v>
      </c>
      <c r="B9385" s="6" t="s">
        <v>18769</v>
      </c>
      <c r="C9385" s="6" t="s">
        <v>18770</v>
      </c>
      <c r="D9385" s="7">
        <v>1224</v>
      </c>
      <c r="E9385" s="6"/>
    </row>
    <row r="9386" spans="1:5">
      <c r="A9386" s="6">
        <f t="shared" si="146"/>
        <v>9384</v>
      </c>
      <c r="B9386" s="6" t="s">
        <v>18771</v>
      </c>
      <c r="C9386" s="6" t="s">
        <v>18772</v>
      </c>
      <c r="D9386" s="7">
        <v>1428</v>
      </c>
      <c r="E9386" s="6"/>
    </row>
    <row r="9387" spans="1:5">
      <c r="A9387" s="6">
        <f t="shared" si="146"/>
        <v>9385</v>
      </c>
      <c r="B9387" s="6" t="s">
        <v>18773</v>
      </c>
      <c r="C9387" s="6" t="s">
        <v>18774</v>
      </c>
      <c r="D9387" s="7">
        <v>3321</v>
      </c>
      <c r="E9387" s="6"/>
    </row>
    <row r="9388" spans="1:5">
      <c r="A9388" s="6">
        <f t="shared" si="146"/>
        <v>9386</v>
      </c>
      <c r="B9388" s="6" t="s">
        <v>18775</v>
      </c>
      <c r="C9388" s="6" t="s">
        <v>18776</v>
      </c>
      <c r="D9388" s="7">
        <v>2040</v>
      </c>
      <c r="E9388" s="6"/>
    </row>
    <row r="9389" spans="1:5">
      <c r="A9389" s="6">
        <f t="shared" si="146"/>
        <v>9387</v>
      </c>
      <c r="B9389" s="6" t="s">
        <v>18777</v>
      </c>
      <c r="C9389" s="6" t="s">
        <v>18778</v>
      </c>
      <c r="D9389" s="7">
        <v>2512</v>
      </c>
      <c r="E9389" s="6"/>
    </row>
    <row r="9390" spans="1:5">
      <c r="A9390" s="6">
        <f t="shared" si="146"/>
        <v>9388</v>
      </c>
      <c r="B9390" s="6" t="s">
        <v>18779</v>
      </c>
      <c r="C9390" s="6" t="s">
        <v>18780</v>
      </c>
      <c r="D9390" s="7">
        <v>332</v>
      </c>
      <c r="E9390" s="6"/>
    </row>
    <row r="9391" spans="1:5">
      <c r="A9391" s="6">
        <f t="shared" si="146"/>
        <v>9389</v>
      </c>
      <c r="B9391" s="6" t="s">
        <v>18781</v>
      </c>
      <c r="C9391" s="6" t="s">
        <v>18782</v>
      </c>
      <c r="D9391" s="7">
        <v>918</v>
      </c>
      <c r="E9391" s="6"/>
    </row>
    <row r="9392" spans="1:5">
      <c r="A9392" s="6">
        <f t="shared" si="146"/>
        <v>9390</v>
      </c>
      <c r="B9392" s="6" t="s">
        <v>18783</v>
      </c>
      <c r="C9392" s="6" t="s">
        <v>18784</v>
      </c>
      <c r="D9392" s="7">
        <v>306</v>
      </c>
      <c r="E9392" s="6"/>
    </row>
    <row r="9393" spans="1:5">
      <c r="A9393" s="6">
        <f t="shared" si="146"/>
        <v>9391</v>
      </c>
      <c r="B9393" s="6" t="s">
        <v>18785</v>
      </c>
      <c r="C9393" s="6" t="s">
        <v>18786</v>
      </c>
      <c r="D9393" s="7">
        <v>306</v>
      </c>
      <c r="E9393" s="6"/>
    </row>
    <row r="9394" spans="1:5">
      <c r="A9394" s="6">
        <f t="shared" si="146"/>
        <v>9392</v>
      </c>
      <c r="B9394" s="6" t="s">
        <v>18787</v>
      </c>
      <c r="C9394" s="6" t="s">
        <v>18788</v>
      </c>
      <c r="D9394" s="7">
        <v>383</v>
      </c>
      <c r="E9394" s="6"/>
    </row>
    <row r="9395" spans="1:5">
      <c r="A9395" s="6">
        <f t="shared" si="146"/>
        <v>9393</v>
      </c>
      <c r="B9395" s="6" t="s">
        <v>18789</v>
      </c>
      <c r="C9395" s="6" t="s">
        <v>18790</v>
      </c>
      <c r="D9395" s="7">
        <v>5967</v>
      </c>
      <c r="E9395" s="6"/>
    </row>
    <row r="9396" spans="1:5">
      <c r="A9396" s="6">
        <f t="shared" si="146"/>
        <v>9394</v>
      </c>
      <c r="B9396" s="6" t="s">
        <v>18791</v>
      </c>
      <c r="C9396" s="6" t="s">
        <v>18792</v>
      </c>
      <c r="D9396" s="7">
        <v>306</v>
      </c>
      <c r="E9396" s="6"/>
    </row>
    <row r="9397" spans="1:5">
      <c r="A9397" s="6">
        <f t="shared" si="146"/>
        <v>9395</v>
      </c>
      <c r="B9397" s="6" t="s">
        <v>18793</v>
      </c>
      <c r="C9397" s="6" t="s">
        <v>18794</v>
      </c>
      <c r="D9397" s="7">
        <v>1295</v>
      </c>
      <c r="E9397" s="6"/>
    </row>
    <row r="9398" spans="1:5">
      <c r="A9398" s="6">
        <f t="shared" si="146"/>
        <v>9396</v>
      </c>
      <c r="B9398" s="6" t="s">
        <v>18795</v>
      </c>
      <c r="C9398" s="6" t="s">
        <v>18796</v>
      </c>
      <c r="D9398" s="7">
        <v>15788</v>
      </c>
      <c r="E9398" s="6"/>
    </row>
    <row r="9399" spans="1:5">
      <c r="A9399" s="6">
        <f t="shared" si="146"/>
        <v>9397</v>
      </c>
      <c r="B9399" s="6" t="s">
        <v>18797</v>
      </c>
      <c r="C9399" s="6" t="s">
        <v>18798</v>
      </c>
      <c r="D9399" s="7">
        <v>689</v>
      </c>
      <c r="E9399" s="6"/>
    </row>
    <row r="9400" spans="1:5">
      <c r="A9400" s="6">
        <f t="shared" si="146"/>
        <v>9398</v>
      </c>
      <c r="B9400" s="6" t="s">
        <v>18799</v>
      </c>
      <c r="C9400" s="6" t="s">
        <v>18800</v>
      </c>
      <c r="D9400" s="7">
        <v>1988</v>
      </c>
      <c r="E9400" s="6"/>
    </row>
    <row r="9401" spans="1:5">
      <c r="A9401" s="6">
        <f t="shared" si="146"/>
        <v>9399</v>
      </c>
      <c r="B9401" s="6" t="s">
        <v>18801</v>
      </c>
      <c r="C9401" s="6" t="s">
        <v>18802</v>
      </c>
      <c r="D9401" s="7">
        <v>306</v>
      </c>
      <c r="E9401" s="6"/>
    </row>
    <row r="9402" spans="1:5">
      <c r="A9402" s="6">
        <f t="shared" si="146"/>
        <v>9400</v>
      </c>
      <c r="B9402" s="6" t="s">
        <v>18803</v>
      </c>
      <c r="C9402" s="6" t="s">
        <v>18804</v>
      </c>
      <c r="D9402" s="7">
        <v>31604</v>
      </c>
      <c r="E9402" s="6"/>
    </row>
    <row r="9403" spans="1:5">
      <c r="A9403" s="6">
        <f t="shared" si="146"/>
        <v>9401</v>
      </c>
      <c r="B9403" s="6" t="s">
        <v>18805</v>
      </c>
      <c r="C9403" s="6" t="s">
        <v>18806</v>
      </c>
      <c r="D9403" s="7">
        <v>13679</v>
      </c>
      <c r="E9403" s="6"/>
    </row>
    <row r="9404" spans="1:5">
      <c r="A9404" s="6">
        <f t="shared" si="146"/>
        <v>9402</v>
      </c>
      <c r="B9404" s="6" t="s">
        <v>18807</v>
      </c>
      <c r="C9404" s="6" t="s">
        <v>18808</v>
      </c>
      <c r="D9404" s="7">
        <v>306</v>
      </c>
      <c r="E9404" s="6"/>
    </row>
    <row r="9405" spans="1:5">
      <c r="A9405" s="6">
        <f t="shared" si="146"/>
        <v>9403</v>
      </c>
      <c r="B9405" s="6" t="s">
        <v>18809</v>
      </c>
      <c r="C9405" s="6" t="s">
        <v>18810</v>
      </c>
      <c r="D9405" s="7">
        <v>3545</v>
      </c>
      <c r="E9405" s="6"/>
    </row>
    <row r="9406" spans="1:5">
      <c r="A9406" s="6">
        <f t="shared" si="146"/>
        <v>9404</v>
      </c>
      <c r="B9406" s="6" t="s">
        <v>18811</v>
      </c>
      <c r="C9406" s="6" t="s">
        <v>18812</v>
      </c>
      <c r="D9406" s="7">
        <v>918</v>
      </c>
      <c r="E9406" s="6"/>
    </row>
    <row r="9407" spans="1:5">
      <c r="A9407" s="6">
        <f t="shared" si="146"/>
        <v>9405</v>
      </c>
      <c r="B9407" s="6" t="s">
        <v>18813</v>
      </c>
      <c r="C9407" s="6" t="s">
        <v>18814</v>
      </c>
      <c r="D9407" s="7">
        <v>612</v>
      </c>
      <c r="E9407" s="6"/>
    </row>
    <row r="9408" spans="1:5">
      <c r="A9408" s="6">
        <f t="shared" si="146"/>
        <v>9406</v>
      </c>
      <c r="B9408" s="6" t="s">
        <v>18815</v>
      </c>
      <c r="C9408" s="6" t="s">
        <v>18816</v>
      </c>
      <c r="D9408" s="7">
        <v>306</v>
      </c>
      <c r="E9408" s="6"/>
    </row>
    <row r="9409" spans="1:5">
      <c r="A9409" s="6">
        <f t="shared" si="146"/>
        <v>9407</v>
      </c>
      <c r="B9409" s="6" t="s">
        <v>18817</v>
      </c>
      <c r="C9409" s="6" t="s">
        <v>18818</v>
      </c>
      <c r="D9409" s="7">
        <v>306</v>
      </c>
      <c r="E9409" s="6"/>
    </row>
    <row r="9410" spans="1:5">
      <c r="A9410" s="6">
        <f t="shared" si="146"/>
        <v>9408</v>
      </c>
      <c r="B9410" s="6" t="s">
        <v>18819</v>
      </c>
      <c r="C9410" s="6" t="s">
        <v>18820</v>
      </c>
      <c r="D9410" s="7">
        <v>34077</v>
      </c>
      <c r="E9410" s="6"/>
    </row>
    <row r="9411" spans="1:5">
      <c r="A9411" s="6">
        <f t="shared" si="146"/>
        <v>9409</v>
      </c>
      <c r="B9411" s="6" t="s">
        <v>18821</v>
      </c>
      <c r="C9411" s="6" t="s">
        <v>18822</v>
      </c>
      <c r="D9411" s="7">
        <v>1250</v>
      </c>
      <c r="E9411" s="6"/>
    </row>
    <row r="9412" spans="1:5">
      <c r="A9412" s="6">
        <f t="shared" ref="A9412:A9475" si="147">A9411+1</f>
        <v>9410</v>
      </c>
      <c r="B9412" s="6" t="s">
        <v>18823</v>
      </c>
      <c r="C9412" s="6" t="s">
        <v>18824</v>
      </c>
      <c r="D9412" s="7">
        <v>306</v>
      </c>
      <c r="E9412" s="6"/>
    </row>
    <row r="9413" spans="1:5">
      <c r="A9413" s="6">
        <f t="shared" si="147"/>
        <v>9411</v>
      </c>
      <c r="B9413" s="6" t="s">
        <v>18825</v>
      </c>
      <c r="C9413" s="6" t="s">
        <v>18826</v>
      </c>
      <c r="D9413" s="7">
        <v>306</v>
      </c>
      <c r="E9413" s="6"/>
    </row>
    <row r="9414" spans="1:5">
      <c r="A9414" s="6">
        <f t="shared" si="147"/>
        <v>9412</v>
      </c>
      <c r="B9414" s="6" t="s">
        <v>18827</v>
      </c>
      <c r="C9414" s="6" t="s">
        <v>18828</v>
      </c>
      <c r="D9414" s="7">
        <v>306</v>
      </c>
      <c r="E9414" s="6"/>
    </row>
    <row r="9415" spans="1:5">
      <c r="A9415" s="6">
        <f t="shared" si="147"/>
        <v>9413</v>
      </c>
      <c r="B9415" s="6" t="s">
        <v>18829</v>
      </c>
      <c r="C9415" s="6" t="s">
        <v>18830</v>
      </c>
      <c r="D9415" s="7">
        <v>306</v>
      </c>
      <c r="E9415" s="6"/>
    </row>
    <row r="9416" spans="1:5">
      <c r="A9416" s="6">
        <f t="shared" si="147"/>
        <v>9414</v>
      </c>
      <c r="B9416" s="6" t="s">
        <v>18831</v>
      </c>
      <c r="C9416" s="6" t="s">
        <v>18832</v>
      </c>
      <c r="D9416" s="7">
        <v>306</v>
      </c>
      <c r="E9416" s="6"/>
    </row>
    <row r="9417" spans="1:5">
      <c r="A9417" s="6">
        <f t="shared" si="147"/>
        <v>9415</v>
      </c>
      <c r="B9417" s="6" t="s">
        <v>18833</v>
      </c>
      <c r="C9417" s="6" t="s">
        <v>18834</v>
      </c>
      <c r="D9417" s="7">
        <v>4004</v>
      </c>
      <c r="E9417" s="6"/>
    </row>
    <row r="9418" spans="1:5">
      <c r="A9418" s="6">
        <f t="shared" si="147"/>
        <v>9416</v>
      </c>
      <c r="B9418" s="6" t="s">
        <v>18835</v>
      </c>
      <c r="C9418" s="6" t="s">
        <v>18836</v>
      </c>
      <c r="D9418" s="7">
        <v>6892</v>
      </c>
      <c r="E9418" s="6"/>
    </row>
    <row r="9419" spans="1:5">
      <c r="A9419" s="6">
        <f t="shared" si="147"/>
        <v>9417</v>
      </c>
      <c r="B9419" s="6" t="s">
        <v>18837</v>
      </c>
      <c r="C9419" s="6" t="s">
        <v>18838</v>
      </c>
      <c r="D9419" s="7">
        <v>612</v>
      </c>
      <c r="E9419" s="6"/>
    </row>
    <row r="9420" spans="1:5">
      <c r="A9420" s="6">
        <f t="shared" si="147"/>
        <v>9418</v>
      </c>
      <c r="B9420" s="6" t="s">
        <v>18839</v>
      </c>
      <c r="C9420" s="6" t="s">
        <v>18840</v>
      </c>
      <c r="D9420" s="7">
        <v>20047</v>
      </c>
      <c r="E9420" s="6"/>
    </row>
    <row r="9421" spans="1:5">
      <c r="A9421" s="6">
        <f t="shared" si="147"/>
        <v>9419</v>
      </c>
      <c r="B9421" s="6" t="s">
        <v>18841</v>
      </c>
      <c r="C9421" s="6" t="s">
        <v>18842</v>
      </c>
      <c r="D9421" s="7">
        <v>306</v>
      </c>
      <c r="E9421" s="6"/>
    </row>
    <row r="9422" spans="1:5">
      <c r="A9422" s="6">
        <f t="shared" si="147"/>
        <v>9420</v>
      </c>
      <c r="B9422" s="6" t="s">
        <v>18843</v>
      </c>
      <c r="C9422" s="6" t="s">
        <v>18844</v>
      </c>
      <c r="D9422" s="7">
        <v>306</v>
      </c>
      <c r="E9422" s="6"/>
    </row>
    <row r="9423" spans="1:5">
      <c r="A9423" s="6">
        <f t="shared" si="147"/>
        <v>9421</v>
      </c>
      <c r="B9423" s="6" t="s">
        <v>18845</v>
      </c>
      <c r="C9423" s="6" t="s">
        <v>18846</v>
      </c>
      <c r="D9423" s="7">
        <v>828</v>
      </c>
      <c r="E9423" s="6"/>
    </row>
    <row r="9424" spans="1:5">
      <c r="A9424" s="6">
        <f t="shared" si="147"/>
        <v>9422</v>
      </c>
      <c r="B9424" s="6" t="s">
        <v>18847</v>
      </c>
      <c r="C9424" s="6" t="s">
        <v>18848</v>
      </c>
      <c r="D9424" s="7">
        <v>612</v>
      </c>
      <c r="E9424" s="6"/>
    </row>
    <row r="9425" spans="1:5">
      <c r="A9425" s="6">
        <f t="shared" si="147"/>
        <v>9423</v>
      </c>
      <c r="B9425" s="6" t="s">
        <v>18849</v>
      </c>
      <c r="C9425" s="6" t="s">
        <v>18850</v>
      </c>
      <c r="D9425" s="7">
        <v>5049</v>
      </c>
      <c r="E9425" s="6"/>
    </row>
    <row r="9426" spans="1:5">
      <c r="A9426" s="6">
        <f t="shared" si="147"/>
        <v>9424</v>
      </c>
      <c r="B9426" s="6" t="s">
        <v>18851</v>
      </c>
      <c r="C9426" s="6" t="s">
        <v>18852</v>
      </c>
      <c r="D9426" s="7">
        <v>6293</v>
      </c>
      <c r="E9426" s="6"/>
    </row>
    <row r="9427" spans="1:5">
      <c r="A9427" s="6">
        <f t="shared" si="147"/>
        <v>9425</v>
      </c>
      <c r="B9427" s="6" t="s">
        <v>18853</v>
      </c>
      <c r="C9427" s="6" t="s">
        <v>18854</v>
      </c>
      <c r="D9427" s="7">
        <v>1632</v>
      </c>
      <c r="E9427" s="6"/>
    </row>
    <row r="9428" spans="1:5">
      <c r="A9428" s="6">
        <f t="shared" si="147"/>
        <v>9426</v>
      </c>
      <c r="B9428" s="6" t="s">
        <v>18855</v>
      </c>
      <c r="C9428" s="6" t="s">
        <v>18856</v>
      </c>
      <c r="D9428" s="7">
        <v>8262</v>
      </c>
      <c r="E9428" s="6"/>
    </row>
    <row r="9429" spans="1:5">
      <c r="A9429" s="6">
        <f t="shared" si="147"/>
        <v>9427</v>
      </c>
      <c r="B9429" s="6" t="s">
        <v>18857</v>
      </c>
      <c r="C9429" s="6" t="s">
        <v>18858</v>
      </c>
      <c r="D9429" s="7">
        <v>612</v>
      </c>
      <c r="E9429" s="6"/>
    </row>
    <row r="9430" spans="1:5">
      <c r="A9430" s="6">
        <f t="shared" si="147"/>
        <v>9428</v>
      </c>
      <c r="B9430" s="6" t="s">
        <v>18859</v>
      </c>
      <c r="C9430" s="6" t="s">
        <v>18860</v>
      </c>
      <c r="D9430" s="7">
        <v>880</v>
      </c>
      <c r="E9430" s="6"/>
    </row>
    <row r="9431" spans="1:5">
      <c r="A9431" s="6">
        <f t="shared" si="147"/>
        <v>9429</v>
      </c>
      <c r="B9431" s="6" t="s">
        <v>18861</v>
      </c>
      <c r="C9431" s="6" t="s">
        <v>18862</v>
      </c>
      <c r="D9431" s="7">
        <v>651</v>
      </c>
      <c r="E9431" s="6"/>
    </row>
    <row r="9432" spans="1:5">
      <c r="A9432" s="6">
        <f t="shared" si="147"/>
        <v>9430</v>
      </c>
      <c r="B9432" s="6" t="s">
        <v>18863</v>
      </c>
      <c r="C9432" s="6" t="s">
        <v>18864</v>
      </c>
      <c r="D9432" s="7">
        <v>306</v>
      </c>
      <c r="E9432" s="6"/>
    </row>
    <row r="9433" spans="1:5">
      <c r="A9433" s="6">
        <f t="shared" si="147"/>
        <v>9431</v>
      </c>
      <c r="B9433" s="6" t="s">
        <v>18865</v>
      </c>
      <c r="C9433" s="6" t="s">
        <v>18866</v>
      </c>
      <c r="D9433" s="7">
        <v>306</v>
      </c>
      <c r="E9433" s="6"/>
    </row>
    <row r="9434" spans="1:5">
      <c r="A9434" s="6">
        <f t="shared" si="147"/>
        <v>9432</v>
      </c>
      <c r="B9434" s="6" t="s">
        <v>18867</v>
      </c>
      <c r="C9434" s="6" t="s">
        <v>18868</v>
      </c>
      <c r="D9434" s="7">
        <v>9302</v>
      </c>
      <c r="E9434" s="6"/>
    </row>
    <row r="9435" spans="1:5">
      <c r="A9435" s="6">
        <f t="shared" si="147"/>
        <v>9433</v>
      </c>
      <c r="B9435" s="6" t="s">
        <v>18869</v>
      </c>
      <c r="C9435" s="6" t="s">
        <v>18870</v>
      </c>
      <c r="D9435" s="7">
        <v>1224</v>
      </c>
      <c r="E9435" s="6"/>
    </row>
    <row r="9436" spans="1:5">
      <c r="A9436" s="6">
        <f t="shared" si="147"/>
        <v>9434</v>
      </c>
      <c r="B9436" s="6" t="s">
        <v>18871</v>
      </c>
      <c r="C9436" s="6" t="s">
        <v>18872</v>
      </c>
      <c r="D9436" s="7">
        <v>476</v>
      </c>
      <c r="E9436" s="6"/>
    </row>
    <row r="9437" spans="1:5">
      <c r="A9437" s="6">
        <f t="shared" si="147"/>
        <v>9435</v>
      </c>
      <c r="B9437" s="6" t="s">
        <v>18873</v>
      </c>
      <c r="C9437" s="6" t="s">
        <v>18874</v>
      </c>
      <c r="D9437" s="7">
        <v>4840</v>
      </c>
      <c r="E9437" s="6"/>
    </row>
    <row r="9438" spans="1:5">
      <c r="A9438" s="6">
        <f t="shared" si="147"/>
        <v>9436</v>
      </c>
      <c r="B9438" s="6" t="s">
        <v>18875</v>
      </c>
      <c r="C9438" s="6" t="s">
        <v>18876</v>
      </c>
      <c r="D9438" s="7">
        <v>612</v>
      </c>
      <c r="E9438" s="6"/>
    </row>
    <row r="9439" spans="1:5">
      <c r="A9439" s="6">
        <f t="shared" si="147"/>
        <v>9437</v>
      </c>
      <c r="B9439" s="6" t="s">
        <v>18877</v>
      </c>
      <c r="C9439" s="6" t="s">
        <v>18878</v>
      </c>
      <c r="D9439" s="7">
        <v>306</v>
      </c>
      <c r="E9439" s="6"/>
    </row>
    <row r="9440" spans="1:5">
      <c r="A9440" s="6">
        <f t="shared" si="147"/>
        <v>9438</v>
      </c>
      <c r="B9440" s="6" t="s">
        <v>18879</v>
      </c>
      <c r="C9440" s="6" t="s">
        <v>18880</v>
      </c>
      <c r="D9440" s="7">
        <v>306</v>
      </c>
      <c r="E9440" s="6"/>
    </row>
    <row r="9441" spans="1:5">
      <c r="A9441" s="6">
        <f t="shared" si="147"/>
        <v>9439</v>
      </c>
      <c r="B9441" s="6" t="s">
        <v>18881</v>
      </c>
      <c r="C9441" s="6" t="s">
        <v>18882</v>
      </c>
      <c r="D9441" s="7">
        <v>612</v>
      </c>
      <c r="E9441" s="6"/>
    </row>
    <row r="9442" spans="1:5">
      <c r="A9442" s="6">
        <f t="shared" si="147"/>
        <v>9440</v>
      </c>
      <c r="B9442" s="6" t="s">
        <v>18883</v>
      </c>
      <c r="C9442" s="6" t="s">
        <v>18884</v>
      </c>
      <c r="D9442" s="7">
        <v>199530</v>
      </c>
      <c r="E9442" s="6"/>
    </row>
    <row r="9443" spans="1:5">
      <c r="A9443" s="6">
        <f t="shared" si="147"/>
        <v>9441</v>
      </c>
      <c r="B9443" s="6" t="s">
        <v>18885</v>
      </c>
      <c r="C9443" s="6" t="s">
        <v>18886</v>
      </c>
      <c r="D9443" s="7">
        <v>4974</v>
      </c>
      <c r="E9443" s="6"/>
    </row>
    <row r="9444" spans="1:5">
      <c r="A9444" s="6">
        <f t="shared" si="147"/>
        <v>9442</v>
      </c>
      <c r="B9444" s="6" t="s">
        <v>18887</v>
      </c>
      <c r="C9444" s="6" t="s">
        <v>18888</v>
      </c>
      <c r="D9444" s="7">
        <v>306</v>
      </c>
      <c r="E9444" s="6"/>
    </row>
    <row r="9445" spans="1:5">
      <c r="A9445" s="6">
        <f t="shared" si="147"/>
        <v>9443</v>
      </c>
      <c r="B9445" s="6" t="s">
        <v>18889</v>
      </c>
      <c r="C9445" s="6" t="s">
        <v>18890</v>
      </c>
      <c r="D9445" s="7">
        <v>231124</v>
      </c>
      <c r="E9445" s="6"/>
    </row>
    <row r="9446" spans="1:5">
      <c r="A9446" s="6">
        <f t="shared" si="147"/>
        <v>9444</v>
      </c>
      <c r="B9446" s="6" t="s">
        <v>18891</v>
      </c>
      <c r="C9446" s="6" t="s">
        <v>18892</v>
      </c>
      <c r="D9446" s="7">
        <v>623</v>
      </c>
      <c r="E9446" s="6"/>
    </row>
    <row r="9447" spans="1:5">
      <c r="A9447" s="6">
        <f t="shared" si="147"/>
        <v>9445</v>
      </c>
      <c r="B9447" s="6" t="s">
        <v>18893</v>
      </c>
      <c r="C9447" s="6" t="s">
        <v>18894</v>
      </c>
      <c r="D9447" s="7">
        <v>612</v>
      </c>
      <c r="E9447" s="6"/>
    </row>
    <row r="9448" spans="1:5">
      <c r="A9448" s="6">
        <f t="shared" si="147"/>
        <v>9446</v>
      </c>
      <c r="B9448" s="6" t="s">
        <v>18895</v>
      </c>
      <c r="C9448" s="6" t="s">
        <v>18896</v>
      </c>
      <c r="D9448" s="7">
        <v>612</v>
      </c>
      <c r="E9448" s="6"/>
    </row>
    <row r="9449" spans="1:5">
      <c r="A9449" s="6">
        <f t="shared" si="147"/>
        <v>9447</v>
      </c>
      <c r="B9449" s="6" t="s">
        <v>18897</v>
      </c>
      <c r="C9449" s="6" t="s">
        <v>18898</v>
      </c>
      <c r="D9449" s="7">
        <v>396</v>
      </c>
      <c r="E9449" s="6"/>
    </row>
    <row r="9450" spans="1:5">
      <c r="A9450" s="6">
        <f t="shared" si="147"/>
        <v>9448</v>
      </c>
      <c r="B9450" s="6" t="s">
        <v>18899</v>
      </c>
      <c r="C9450" s="6" t="s">
        <v>18900</v>
      </c>
      <c r="D9450" s="7">
        <v>612</v>
      </c>
      <c r="E9450" s="6"/>
    </row>
    <row r="9451" spans="1:5">
      <c r="A9451" s="6">
        <f t="shared" si="147"/>
        <v>9449</v>
      </c>
      <c r="B9451" s="6" t="s">
        <v>18901</v>
      </c>
      <c r="C9451" s="6" t="s">
        <v>18902</v>
      </c>
      <c r="D9451" s="7">
        <v>306</v>
      </c>
      <c r="E9451" s="6"/>
    </row>
    <row r="9452" spans="1:5">
      <c r="A9452" s="6">
        <f t="shared" si="147"/>
        <v>9450</v>
      </c>
      <c r="B9452" s="6" t="s">
        <v>18903</v>
      </c>
      <c r="C9452" s="6" t="s">
        <v>18904</v>
      </c>
      <c r="D9452" s="7">
        <v>306</v>
      </c>
      <c r="E9452" s="6"/>
    </row>
    <row r="9453" spans="1:5">
      <c r="A9453" s="6">
        <f t="shared" si="147"/>
        <v>9451</v>
      </c>
      <c r="B9453" s="6" t="s">
        <v>18905</v>
      </c>
      <c r="C9453" s="6" t="s">
        <v>18906</v>
      </c>
      <c r="D9453" s="7">
        <v>306</v>
      </c>
      <c r="E9453" s="6"/>
    </row>
    <row r="9454" spans="1:5">
      <c r="A9454" s="6">
        <f t="shared" si="147"/>
        <v>9452</v>
      </c>
      <c r="B9454" s="6" t="s">
        <v>18907</v>
      </c>
      <c r="C9454" s="6" t="s">
        <v>18908</v>
      </c>
      <c r="D9454" s="7">
        <v>306</v>
      </c>
      <c r="E9454" s="6"/>
    </row>
    <row r="9455" spans="1:5">
      <c r="A9455" s="6">
        <f t="shared" si="147"/>
        <v>9453</v>
      </c>
      <c r="B9455" s="6" t="s">
        <v>18909</v>
      </c>
      <c r="C9455" s="6" t="s">
        <v>18910</v>
      </c>
      <c r="D9455" s="7">
        <v>4412</v>
      </c>
      <c r="E9455" s="6"/>
    </row>
    <row r="9456" spans="1:5">
      <c r="A9456" s="6">
        <f t="shared" si="147"/>
        <v>9454</v>
      </c>
      <c r="B9456" s="6" t="s">
        <v>18911</v>
      </c>
      <c r="C9456" s="6" t="s">
        <v>18912</v>
      </c>
      <c r="D9456" s="7">
        <v>893</v>
      </c>
      <c r="E9456" s="6"/>
    </row>
    <row r="9457" spans="1:5">
      <c r="A9457" s="6">
        <f t="shared" si="147"/>
        <v>9455</v>
      </c>
      <c r="B9457" s="6" t="s">
        <v>18913</v>
      </c>
      <c r="C9457" s="6" t="s">
        <v>18914</v>
      </c>
      <c r="D9457" s="7">
        <v>85685</v>
      </c>
      <c r="E9457" s="6"/>
    </row>
    <row r="9458" spans="1:5">
      <c r="A9458" s="6">
        <f t="shared" si="147"/>
        <v>9456</v>
      </c>
      <c r="B9458" s="6" t="s">
        <v>18915</v>
      </c>
      <c r="C9458" s="6" t="s">
        <v>18916</v>
      </c>
      <c r="D9458" s="7">
        <v>1556</v>
      </c>
      <c r="E9458" s="6"/>
    </row>
    <row r="9459" spans="1:5">
      <c r="A9459" s="6">
        <f t="shared" si="147"/>
        <v>9457</v>
      </c>
      <c r="B9459" s="6" t="s">
        <v>18917</v>
      </c>
      <c r="C9459" s="6" t="s">
        <v>18918</v>
      </c>
      <c r="D9459" s="7">
        <v>306</v>
      </c>
      <c r="E9459" s="6"/>
    </row>
    <row r="9460" spans="1:5">
      <c r="A9460" s="6">
        <f t="shared" si="147"/>
        <v>9458</v>
      </c>
      <c r="B9460" s="6" t="s">
        <v>18919</v>
      </c>
      <c r="C9460" s="6" t="s">
        <v>18920</v>
      </c>
      <c r="D9460" s="7">
        <v>34345</v>
      </c>
      <c r="E9460" s="6"/>
    </row>
    <row r="9461" spans="1:5">
      <c r="A9461" s="6">
        <f t="shared" si="147"/>
        <v>9459</v>
      </c>
      <c r="B9461" s="6" t="s">
        <v>18921</v>
      </c>
      <c r="C9461" s="6" t="s">
        <v>18922</v>
      </c>
      <c r="D9461" s="7">
        <v>612</v>
      </c>
      <c r="E9461" s="6"/>
    </row>
    <row r="9462" spans="1:5">
      <c r="A9462" s="6">
        <f t="shared" si="147"/>
        <v>9460</v>
      </c>
      <c r="B9462" s="6" t="s">
        <v>18923</v>
      </c>
      <c r="C9462" s="6" t="s">
        <v>18924</v>
      </c>
      <c r="D9462" s="7">
        <v>1428</v>
      </c>
      <c r="E9462" s="6"/>
    </row>
    <row r="9463" spans="1:5">
      <c r="A9463" s="6">
        <f t="shared" si="147"/>
        <v>9461</v>
      </c>
      <c r="B9463" s="6" t="s">
        <v>18925</v>
      </c>
      <c r="C9463" s="6" t="s">
        <v>18926</v>
      </c>
      <c r="D9463" s="7">
        <v>1530</v>
      </c>
      <c r="E9463" s="6"/>
    </row>
    <row r="9464" spans="1:5">
      <c r="A9464" s="6">
        <f t="shared" si="147"/>
        <v>9462</v>
      </c>
      <c r="B9464" s="6" t="s">
        <v>18927</v>
      </c>
      <c r="C9464" s="6" t="s">
        <v>18928</v>
      </c>
      <c r="D9464" s="7">
        <v>35361</v>
      </c>
      <c r="E9464" s="6"/>
    </row>
    <row r="9465" spans="1:5">
      <c r="A9465" s="6">
        <f t="shared" si="147"/>
        <v>9463</v>
      </c>
      <c r="B9465" s="6" t="s">
        <v>18929</v>
      </c>
      <c r="C9465" s="6" t="s">
        <v>18930</v>
      </c>
      <c r="D9465" s="7">
        <v>612</v>
      </c>
      <c r="E9465" s="6"/>
    </row>
    <row r="9466" spans="1:5">
      <c r="A9466" s="6">
        <f t="shared" si="147"/>
        <v>9464</v>
      </c>
      <c r="B9466" s="6" t="s">
        <v>18931</v>
      </c>
      <c r="C9466" s="6" t="s">
        <v>18932</v>
      </c>
      <c r="D9466" s="7">
        <v>434</v>
      </c>
      <c r="E9466" s="6"/>
    </row>
    <row r="9467" spans="1:5">
      <c r="A9467" s="6">
        <f t="shared" si="147"/>
        <v>9465</v>
      </c>
      <c r="B9467" s="6" t="s">
        <v>18933</v>
      </c>
      <c r="C9467" s="6" t="s">
        <v>18934</v>
      </c>
      <c r="D9467" s="7">
        <v>306</v>
      </c>
      <c r="E9467" s="6"/>
    </row>
    <row r="9468" spans="1:5">
      <c r="A9468" s="6">
        <f t="shared" si="147"/>
        <v>9466</v>
      </c>
      <c r="B9468" s="6" t="s">
        <v>18935</v>
      </c>
      <c r="C9468" s="6" t="s">
        <v>18936</v>
      </c>
      <c r="D9468" s="7">
        <v>1505</v>
      </c>
      <c r="E9468" s="6"/>
    </row>
    <row r="9469" spans="1:5">
      <c r="A9469" s="6">
        <f t="shared" si="147"/>
        <v>9467</v>
      </c>
      <c r="B9469" s="6" t="s">
        <v>18937</v>
      </c>
      <c r="C9469" s="6" t="s">
        <v>18938</v>
      </c>
      <c r="D9469" s="7">
        <v>306</v>
      </c>
      <c r="E9469" s="6"/>
    </row>
    <row r="9470" spans="1:5">
      <c r="A9470" s="6">
        <f t="shared" si="147"/>
        <v>9468</v>
      </c>
      <c r="B9470" s="6" t="s">
        <v>18939</v>
      </c>
      <c r="C9470" s="6" t="s">
        <v>18940</v>
      </c>
      <c r="D9470" s="7">
        <v>7265</v>
      </c>
      <c r="E9470" s="6"/>
    </row>
    <row r="9471" spans="1:5">
      <c r="A9471" s="6">
        <f t="shared" si="147"/>
        <v>9469</v>
      </c>
      <c r="B9471" s="6" t="s">
        <v>18941</v>
      </c>
      <c r="C9471" s="6" t="s">
        <v>18942</v>
      </c>
      <c r="D9471" s="7">
        <v>663</v>
      </c>
      <c r="E9471" s="6"/>
    </row>
    <row r="9472" spans="1:5">
      <c r="A9472" s="6">
        <f t="shared" si="147"/>
        <v>9470</v>
      </c>
      <c r="B9472" s="6" t="s">
        <v>18943</v>
      </c>
      <c r="C9472" s="6" t="s">
        <v>18944</v>
      </c>
      <c r="D9472" s="7">
        <v>1530</v>
      </c>
      <c r="E9472" s="6"/>
    </row>
    <row r="9473" spans="1:5">
      <c r="A9473" s="6">
        <f t="shared" si="147"/>
        <v>9471</v>
      </c>
      <c r="B9473" s="6" t="s">
        <v>18945</v>
      </c>
      <c r="C9473" s="6" t="s">
        <v>18946</v>
      </c>
      <c r="D9473" s="7">
        <v>1224</v>
      </c>
      <c r="E9473" s="6"/>
    </row>
    <row r="9474" spans="1:5">
      <c r="A9474" s="6">
        <f t="shared" si="147"/>
        <v>9472</v>
      </c>
      <c r="B9474" s="6" t="s">
        <v>18947</v>
      </c>
      <c r="C9474" s="6" t="s">
        <v>18948</v>
      </c>
      <c r="D9474" s="7">
        <v>4236</v>
      </c>
      <c r="E9474" s="6"/>
    </row>
    <row r="9475" spans="1:5">
      <c r="A9475" s="6">
        <f t="shared" si="147"/>
        <v>9473</v>
      </c>
      <c r="B9475" s="6" t="s">
        <v>18949</v>
      </c>
      <c r="C9475" s="6" t="s">
        <v>18950</v>
      </c>
      <c r="D9475" s="7">
        <v>612</v>
      </c>
      <c r="E9475" s="6"/>
    </row>
    <row r="9476" spans="1:5">
      <c r="A9476" s="6">
        <f t="shared" ref="A9476:A9539" si="148">A9475+1</f>
        <v>9474</v>
      </c>
      <c r="B9476" s="6" t="s">
        <v>18951</v>
      </c>
      <c r="C9476" s="6" t="s">
        <v>18952</v>
      </c>
      <c r="D9476" s="7">
        <v>2448</v>
      </c>
      <c r="E9476" s="6"/>
    </row>
    <row r="9477" spans="1:5">
      <c r="A9477" s="6">
        <f t="shared" si="148"/>
        <v>9475</v>
      </c>
      <c r="B9477" s="6" t="s">
        <v>18953</v>
      </c>
      <c r="C9477" s="6" t="s">
        <v>18954</v>
      </c>
      <c r="D9477" s="7">
        <v>3062</v>
      </c>
      <c r="E9477" s="6"/>
    </row>
    <row r="9478" spans="1:5">
      <c r="A9478" s="6">
        <f t="shared" si="148"/>
        <v>9476</v>
      </c>
      <c r="B9478" s="6" t="s">
        <v>18955</v>
      </c>
      <c r="C9478" s="6" t="s">
        <v>18956</v>
      </c>
      <c r="D9478" s="7">
        <v>918</v>
      </c>
      <c r="E9478" s="6"/>
    </row>
    <row r="9479" spans="1:5">
      <c r="A9479" s="6">
        <f t="shared" si="148"/>
        <v>9477</v>
      </c>
      <c r="B9479" s="6" t="s">
        <v>18957</v>
      </c>
      <c r="C9479" s="6" t="s">
        <v>18958</v>
      </c>
      <c r="D9479" s="7">
        <v>306</v>
      </c>
      <c r="E9479" s="6"/>
    </row>
    <row r="9480" spans="1:5">
      <c r="A9480" s="6">
        <f t="shared" si="148"/>
        <v>9478</v>
      </c>
      <c r="B9480" s="6" t="s">
        <v>18959</v>
      </c>
      <c r="C9480" s="6" t="s">
        <v>18960</v>
      </c>
      <c r="D9480" s="7">
        <v>22126</v>
      </c>
      <c r="E9480" s="6"/>
    </row>
    <row r="9481" spans="1:5">
      <c r="A9481" s="6">
        <f t="shared" si="148"/>
        <v>9479</v>
      </c>
      <c r="B9481" s="6" t="s">
        <v>18961</v>
      </c>
      <c r="C9481" s="6" t="s">
        <v>18962</v>
      </c>
      <c r="D9481" s="7">
        <v>6865</v>
      </c>
      <c r="E9481" s="6"/>
    </row>
    <row r="9482" spans="1:5">
      <c r="A9482" s="6">
        <f t="shared" si="148"/>
        <v>9480</v>
      </c>
      <c r="B9482" s="6" t="s">
        <v>18963</v>
      </c>
      <c r="C9482" s="6" t="s">
        <v>18964</v>
      </c>
      <c r="D9482" s="7">
        <v>153</v>
      </c>
      <c r="E9482" s="6"/>
    </row>
    <row r="9483" spans="1:5">
      <c r="A9483" s="6">
        <f t="shared" si="148"/>
        <v>9481</v>
      </c>
      <c r="B9483" s="6" t="s">
        <v>18965</v>
      </c>
      <c r="C9483" s="6" t="s">
        <v>18966</v>
      </c>
      <c r="D9483" s="7">
        <v>2525</v>
      </c>
      <c r="E9483" s="6"/>
    </row>
    <row r="9484" spans="1:5">
      <c r="A9484" s="6">
        <f t="shared" si="148"/>
        <v>9482</v>
      </c>
      <c r="B9484" s="6" t="s">
        <v>18967</v>
      </c>
      <c r="C9484" s="6" t="s">
        <v>18968</v>
      </c>
      <c r="D9484" s="7">
        <v>918</v>
      </c>
      <c r="E9484" s="6"/>
    </row>
    <row r="9485" spans="1:5">
      <c r="A9485" s="6">
        <f t="shared" si="148"/>
        <v>9483</v>
      </c>
      <c r="B9485" s="6" t="s">
        <v>18969</v>
      </c>
      <c r="C9485" s="6" t="s">
        <v>18970</v>
      </c>
      <c r="D9485" s="7">
        <v>2459</v>
      </c>
      <c r="E9485" s="6"/>
    </row>
    <row r="9486" spans="1:5">
      <c r="A9486" s="6">
        <f t="shared" si="148"/>
        <v>9484</v>
      </c>
      <c r="B9486" s="6" t="s">
        <v>18971</v>
      </c>
      <c r="C9486" s="6" t="s">
        <v>18972</v>
      </c>
      <c r="D9486" s="7">
        <v>702</v>
      </c>
      <c r="E9486" s="6"/>
    </row>
    <row r="9487" spans="1:5">
      <c r="A9487" s="6">
        <f t="shared" si="148"/>
        <v>9485</v>
      </c>
      <c r="B9487" s="6" t="s">
        <v>18973</v>
      </c>
      <c r="C9487" s="6" t="s">
        <v>18974</v>
      </c>
      <c r="D9487" s="7">
        <v>306</v>
      </c>
      <c r="E9487" s="6"/>
    </row>
    <row r="9488" spans="1:5">
      <c r="A9488" s="6">
        <f t="shared" si="148"/>
        <v>9486</v>
      </c>
      <c r="B9488" s="6" t="s">
        <v>18975</v>
      </c>
      <c r="C9488" s="6" t="s">
        <v>18976</v>
      </c>
      <c r="D9488" s="7">
        <v>562333</v>
      </c>
      <c r="E9488" s="6"/>
    </row>
    <row r="9489" spans="1:5">
      <c r="A9489" s="6">
        <f t="shared" si="148"/>
        <v>9487</v>
      </c>
      <c r="B9489" s="6" t="s">
        <v>18977</v>
      </c>
      <c r="C9489" s="6" t="s">
        <v>18978</v>
      </c>
      <c r="D9489" s="7">
        <v>306</v>
      </c>
      <c r="E9489" s="6"/>
    </row>
    <row r="9490" spans="1:5">
      <c r="A9490" s="6">
        <f t="shared" si="148"/>
        <v>9488</v>
      </c>
      <c r="B9490" s="6" t="s">
        <v>18979</v>
      </c>
      <c r="C9490" s="6" t="s">
        <v>18980</v>
      </c>
      <c r="D9490" s="7">
        <v>306</v>
      </c>
      <c r="E9490" s="6"/>
    </row>
    <row r="9491" spans="1:5">
      <c r="A9491" s="6">
        <f t="shared" si="148"/>
        <v>9489</v>
      </c>
      <c r="B9491" s="6" t="s">
        <v>18981</v>
      </c>
      <c r="C9491" s="6" t="s">
        <v>18982</v>
      </c>
      <c r="D9491" s="7">
        <v>306</v>
      </c>
      <c r="E9491" s="6"/>
    </row>
    <row r="9492" spans="1:5">
      <c r="A9492" s="6">
        <f t="shared" si="148"/>
        <v>9490</v>
      </c>
      <c r="B9492" s="6" t="s">
        <v>18983</v>
      </c>
      <c r="C9492" s="6" t="s">
        <v>18984</v>
      </c>
      <c r="D9492" s="7">
        <v>306</v>
      </c>
      <c r="E9492" s="6"/>
    </row>
    <row r="9493" spans="1:5">
      <c r="A9493" s="6">
        <f t="shared" si="148"/>
        <v>9491</v>
      </c>
      <c r="B9493" s="6" t="s">
        <v>18985</v>
      </c>
      <c r="C9493" s="6" t="s">
        <v>18986</v>
      </c>
      <c r="D9493" s="7">
        <v>306</v>
      </c>
      <c r="E9493" s="6"/>
    </row>
    <row r="9494" spans="1:5">
      <c r="A9494" s="6">
        <f t="shared" si="148"/>
        <v>9492</v>
      </c>
      <c r="B9494" s="6" t="s">
        <v>18987</v>
      </c>
      <c r="C9494" s="6" t="s">
        <v>18988</v>
      </c>
      <c r="D9494" s="7">
        <v>306</v>
      </c>
      <c r="E9494" s="6"/>
    </row>
    <row r="9495" spans="1:5">
      <c r="A9495" s="6">
        <f t="shared" si="148"/>
        <v>9493</v>
      </c>
      <c r="B9495" s="6" t="s">
        <v>18989</v>
      </c>
      <c r="C9495" s="6" t="s">
        <v>18990</v>
      </c>
      <c r="D9495" s="7">
        <v>663</v>
      </c>
      <c r="E9495" s="6"/>
    </row>
    <row r="9496" spans="1:5">
      <c r="A9496" s="6">
        <f t="shared" si="148"/>
        <v>9494</v>
      </c>
      <c r="B9496" s="6" t="s">
        <v>18991</v>
      </c>
      <c r="C9496" s="6" t="s">
        <v>18992</v>
      </c>
      <c r="D9496" s="7">
        <v>306</v>
      </c>
      <c r="E9496" s="6"/>
    </row>
    <row r="9497" spans="1:5">
      <c r="A9497" s="6">
        <f t="shared" si="148"/>
        <v>9495</v>
      </c>
      <c r="B9497" s="6" t="s">
        <v>18993</v>
      </c>
      <c r="C9497" s="6" t="s">
        <v>18994</v>
      </c>
      <c r="D9497" s="7">
        <v>10913</v>
      </c>
      <c r="E9497" s="6"/>
    </row>
    <row r="9498" spans="1:5">
      <c r="A9498" s="6">
        <f t="shared" si="148"/>
        <v>9496</v>
      </c>
      <c r="B9498" s="6" t="s">
        <v>18995</v>
      </c>
      <c r="C9498" s="6" t="s">
        <v>18996</v>
      </c>
      <c r="D9498" s="7">
        <v>1945</v>
      </c>
      <c r="E9498" s="6"/>
    </row>
    <row r="9499" spans="1:5">
      <c r="A9499" s="6">
        <f t="shared" si="148"/>
        <v>9497</v>
      </c>
      <c r="B9499" s="6" t="s">
        <v>18997</v>
      </c>
      <c r="C9499" s="6" t="s">
        <v>18998</v>
      </c>
      <c r="D9499" s="7">
        <v>1870</v>
      </c>
      <c r="E9499" s="6"/>
    </row>
    <row r="9500" spans="1:5">
      <c r="A9500" s="6">
        <f t="shared" si="148"/>
        <v>9498</v>
      </c>
      <c r="B9500" s="6" t="s">
        <v>18999</v>
      </c>
      <c r="C9500" s="6" t="s">
        <v>19000</v>
      </c>
      <c r="D9500" s="7">
        <v>306</v>
      </c>
      <c r="E9500" s="6"/>
    </row>
    <row r="9501" spans="1:5">
      <c r="A9501" s="6">
        <f t="shared" si="148"/>
        <v>9499</v>
      </c>
      <c r="B9501" s="6" t="s">
        <v>19001</v>
      </c>
      <c r="C9501" s="6" t="s">
        <v>19002</v>
      </c>
      <c r="D9501" s="7">
        <v>1740</v>
      </c>
      <c r="E9501" s="6"/>
    </row>
    <row r="9502" spans="1:5">
      <c r="A9502" s="6">
        <f t="shared" si="148"/>
        <v>9500</v>
      </c>
      <c r="B9502" s="6" t="s">
        <v>19003</v>
      </c>
      <c r="C9502" s="6" t="s">
        <v>19004</v>
      </c>
      <c r="D9502" s="7">
        <v>4616</v>
      </c>
      <c r="E9502" s="6"/>
    </row>
    <row r="9503" spans="1:5">
      <c r="A9503" s="6">
        <f t="shared" si="148"/>
        <v>9501</v>
      </c>
      <c r="B9503" s="6" t="s">
        <v>19005</v>
      </c>
      <c r="C9503" s="6" t="s">
        <v>19006</v>
      </c>
      <c r="D9503" s="7">
        <v>612</v>
      </c>
      <c r="E9503" s="6"/>
    </row>
    <row r="9504" spans="1:5">
      <c r="A9504" s="6">
        <f t="shared" si="148"/>
        <v>9502</v>
      </c>
      <c r="B9504" s="6" t="s">
        <v>19007</v>
      </c>
      <c r="C9504" s="6" t="s">
        <v>19008</v>
      </c>
      <c r="D9504" s="7">
        <v>612</v>
      </c>
      <c r="E9504" s="6"/>
    </row>
    <row r="9505" spans="1:5">
      <c r="A9505" s="6">
        <f t="shared" si="148"/>
        <v>9503</v>
      </c>
      <c r="B9505" s="6" t="s">
        <v>19009</v>
      </c>
      <c r="C9505" s="6" t="s">
        <v>19010</v>
      </c>
      <c r="D9505" s="7">
        <v>2984</v>
      </c>
      <c r="E9505" s="6"/>
    </row>
    <row r="9506" spans="1:5">
      <c r="A9506" s="6">
        <f t="shared" si="148"/>
        <v>9504</v>
      </c>
      <c r="B9506" s="6" t="s">
        <v>19011</v>
      </c>
      <c r="C9506" s="6" t="s">
        <v>19012</v>
      </c>
      <c r="D9506" s="7">
        <v>317</v>
      </c>
      <c r="E9506" s="6"/>
    </row>
    <row r="9507" spans="1:5">
      <c r="A9507" s="6">
        <f t="shared" si="148"/>
        <v>9505</v>
      </c>
      <c r="B9507" s="6" t="s">
        <v>19013</v>
      </c>
      <c r="C9507" s="6" t="s">
        <v>19014</v>
      </c>
      <c r="D9507" s="7">
        <v>555</v>
      </c>
      <c r="E9507" s="6"/>
    </row>
    <row r="9508" spans="1:5">
      <c r="A9508" s="6">
        <f t="shared" si="148"/>
        <v>9506</v>
      </c>
      <c r="B9508" s="6" t="s">
        <v>19015</v>
      </c>
      <c r="C9508" s="6" t="s">
        <v>19016</v>
      </c>
      <c r="D9508" s="7">
        <v>306</v>
      </c>
      <c r="E9508" s="6"/>
    </row>
    <row r="9509" spans="1:5">
      <c r="A9509" s="6">
        <f t="shared" si="148"/>
        <v>9507</v>
      </c>
      <c r="B9509" s="6" t="s">
        <v>19017</v>
      </c>
      <c r="C9509" s="6" t="s">
        <v>19018</v>
      </c>
      <c r="D9509" s="7">
        <v>306</v>
      </c>
      <c r="E9509" s="6"/>
    </row>
    <row r="9510" spans="1:5">
      <c r="A9510" s="6">
        <f t="shared" si="148"/>
        <v>9508</v>
      </c>
      <c r="B9510" s="6" t="s">
        <v>19019</v>
      </c>
      <c r="C9510" s="6" t="s">
        <v>19020</v>
      </c>
      <c r="D9510" s="7">
        <v>306</v>
      </c>
      <c r="E9510" s="6"/>
    </row>
    <row r="9511" spans="1:5">
      <c r="A9511" s="6">
        <f t="shared" si="148"/>
        <v>9509</v>
      </c>
      <c r="B9511" s="6" t="s">
        <v>19021</v>
      </c>
      <c r="C9511" s="6" t="s">
        <v>19022</v>
      </c>
      <c r="D9511" s="7">
        <v>6503</v>
      </c>
      <c r="E9511" s="6"/>
    </row>
    <row r="9512" spans="1:5">
      <c r="A9512" s="6">
        <f t="shared" si="148"/>
        <v>9510</v>
      </c>
      <c r="B9512" s="6" t="s">
        <v>19023</v>
      </c>
      <c r="C9512" s="6" t="s">
        <v>19024</v>
      </c>
      <c r="D9512" s="7">
        <v>306</v>
      </c>
      <c r="E9512" s="6"/>
    </row>
    <row r="9513" spans="1:5">
      <c r="A9513" s="6">
        <f t="shared" si="148"/>
        <v>9511</v>
      </c>
      <c r="B9513" s="6" t="s">
        <v>19025</v>
      </c>
      <c r="C9513" s="6" t="s">
        <v>19026</v>
      </c>
      <c r="D9513" s="7">
        <v>306</v>
      </c>
      <c r="E9513" s="6"/>
    </row>
    <row r="9514" spans="1:5">
      <c r="A9514" s="6">
        <f t="shared" si="148"/>
        <v>9512</v>
      </c>
      <c r="B9514" s="6" t="s">
        <v>19027</v>
      </c>
      <c r="C9514" s="6" t="s">
        <v>19028</v>
      </c>
      <c r="D9514" s="7">
        <v>1811</v>
      </c>
      <c r="E9514" s="6"/>
    </row>
    <row r="9515" spans="1:5">
      <c r="A9515" s="6">
        <f t="shared" si="148"/>
        <v>9513</v>
      </c>
      <c r="B9515" s="6" t="s">
        <v>19029</v>
      </c>
      <c r="C9515" s="6" t="s">
        <v>19030</v>
      </c>
      <c r="D9515" s="7">
        <v>634</v>
      </c>
      <c r="E9515" s="6"/>
    </row>
    <row r="9516" spans="1:5">
      <c r="A9516" s="6">
        <f t="shared" si="148"/>
        <v>9514</v>
      </c>
      <c r="B9516" s="6" t="s">
        <v>19031</v>
      </c>
      <c r="C9516" s="6" t="s">
        <v>19032</v>
      </c>
      <c r="D9516" s="7">
        <v>523</v>
      </c>
      <c r="E9516" s="6"/>
    </row>
    <row r="9517" spans="1:5">
      <c r="A9517" s="6">
        <f t="shared" si="148"/>
        <v>9515</v>
      </c>
      <c r="B9517" s="6" t="s">
        <v>19033</v>
      </c>
      <c r="C9517" s="6" t="s">
        <v>19034</v>
      </c>
      <c r="D9517" s="7">
        <v>2856</v>
      </c>
      <c r="E9517" s="6"/>
    </row>
    <row r="9518" spans="1:5">
      <c r="A9518" s="6">
        <f t="shared" si="148"/>
        <v>9516</v>
      </c>
      <c r="B9518" s="6" t="s">
        <v>19035</v>
      </c>
      <c r="C9518" s="6" t="s">
        <v>19036</v>
      </c>
      <c r="D9518" s="7">
        <v>306</v>
      </c>
      <c r="E9518" s="6"/>
    </row>
    <row r="9519" spans="1:5">
      <c r="A9519" s="6">
        <f t="shared" si="148"/>
        <v>9517</v>
      </c>
      <c r="B9519" s="6" t="s">
        <v>19037</v>
      </c>
      <c r="C9519" s="6" t="s">
        <v>19038</v>
      </c>
      <c r="D9519" s="7">
        <v>612</v>
      </c>
      <c r="E9519" s="6"/>
    </row>
    <row r="9520" spans="1:5">
      <c r="A9520" s="6">
        <f t="shared" si="148"/>
        <v>9518</v>
      </c>
      <c r="B9520" s="6" t="s">
        <v>19039</v>
      </c>
      <c r="C9520" s="6" t="s">
        <v>19040</v>
      </c>
      <c r="D9520" s="7">
        <v>1964</v>
      </c>
      <c r="E9520" s="6"/>
    </row>
    <row r="9521" spans="1:5">
      <c r="A9521" s="6">
        <f t="shared" si="148"/>
        <v>9519</v>
      </c>
      <c r="B9521" s="6" t="s">
        <v>19041</v>
      </c>
      <c r="C9521" s="6" t="s">
        <v>19042</v>
      </c>
      <c r="D9521" s="7">
        <v>1760</v>
      </c>
      <c r="E9521" s="6"/>
    </row>
    <row r="9522" spans="1:5">
      <c r="A9522" s="6">
        <f t="shared" si="148"/>
        <v>9520</v>
      </c>
      <c r="B9522" s="6" t="s">
        <v>19043</v>
      </c>
      <c r="C9522" s="6" t="s">
        <v>19044</v>
      </c>
      <c r="D9522" s="7">
        <v>1101</v>
      </c>
      <c r="E9522" s="6"/>
    </row>
    <row r="9523" spans="1:5">
      <c r="A9523" s="6">
        <f t="shared" si="148"/>
        <v>9521</v>
      </c>
      <c r="B9523" s="6" t="s">
        <v>19045</v>
      </c>
      <c r="C9523" s="6" t="s">
        <v>19046</v>
      </c>
      <c r="D9523" s="7">
        <v>2117</v>
      </c>
      <c r="E9523" s="6"/>
    </row>
    <row r="9524" spans="1:5">
      <c r="A9524" s="6">
        <f t="shared" si="148"/>
        <v>9522</v>
      </c>
      <c r="B9524" s="6" t="s">
        <v>19047</v>
      </c>
      <c r="C9524" s="6" t="s">
        <v>19048</v>
      </c>
      <c r="D9524" s="7">
        <v>1728</v>
      </c>
      <c r="E9524" s="6"/>
    </row>
    <row r="9525" spans="1:5">
      <c r="A9525" s="6">
        <f t="shared" si="148"/>
        <v>9523</v>
      </c>
      <c r="B9525" s="6" t="s">
        <v>19049</v>
      </c>
      <c r="C9525" s="6" t="s">
        <v>19050</v>
      </c>
      <c r="D9525" s="7">
        <v>612</v>
      </c>
      <c r="E9525" s="6"/>
    </row>
    <row r="9526" spans="1:5">
      <c r="A9526" s="6">
        <f t="shared" si="148"/>
        <v>9524</v>
      </c>
      <c r="B9526" s="6" t="s">
        <v>19051</v>
      </c>
      <c r="C9526" s="6" t="s">
        <v>19052</v>
      </c>
      <c r="D9526" s="7">
        <v>5984</v>
      </c>
      <c r="E9526" s="6"/>
    </row>
    <row r="9527" spans="1:5">
      <c r="A9527" s="6">
        <f t="shared" si="148"/>
        <v>9525</v>
      </c>
      <c r="B9527" s="6" t="s">
        <v>19053</v>
      </c>
      <c r="C9527" s="6" t="s">
        <v>19054</v>
      </c>
      <c r="D9527" s="7">
        <v>14247</v>
      </c>
      <c r="E9527" s="6"/>
    </row>
    <row r="9528" spans="1:5">
      <c r="A9528" s="6">
        <f t="shared" si="148"/>
        <v>9526</v>
      </c>
      <c r="B9528" s="6" t="s">
        <v>19055</v>
      </c>
      <c r="C9528" s="6" t="s">
        <v>19056</v>
      </c>
      <c r="D9528" s="7">
        <v>918</v>
      </c>
      <c r="E9528" s="6"/>
    </row>
    <row r="9529" spans="1:5">
      <c r="A9529" s="6">
        <f t="shared" si="148"/>
        <v>9527</v>
      </c>
      <c r="B9529" s="6" t="s">
        <v>19057</v>
      </c>
      <c r="C9529" s="6" t="s">
        <v>19058</v>
      </c>
      <c r="D9529" s="7">
        <v>1905</v>
      </c>
      <c r="E9529" s="6"/>
    </row>
    <row r="9530" spans="1:5">
      <c r="A9530" s="6">
        <f t="shared" si="148"/>
        <v>9528</v>
      </c>
      <c r="B9530" s="6" t="s">
        <v>19059</v>
      </c>
      <c r="C9530" s="6" t="s">
        <v>19060</v>
      </c>
      <c r="D9530" s="7">
        <v>24531</v>
      </c>
      <c r="E9530" s="6"/>
    </row>
    <row r="9531" spans="1:5">
      <c r="A9531" s="6">
        <f t="shared" si="148"/>
        <v>9529</v>
      </c>
      <c r="B9531" s="6" t="s">
        <v>19061</v>
      </c>
      <c r="C9531" s="6" t="s">
        <v>19062</v>
      </c>
      <c r="D9531" s="7">
        <v>357</v>
      </c>
      <c r="E9531" s="6"/>
    </row>
    <row r="9532" spans="1:5">
      <c r="A9532" s="6">
        <f t="shared" si="148"/>
        <v>9530</v>
      </c>
      <c r="B9532" s="6" t="s">
        <v>19063</v>
      </c>
      <c r="C9532" s="6" t="s">
        <v>19064</v>
      </c>
      <c r="D9532" s="7">
        <v>4268</v>
      </c>
      <c r="E9532" s="6"/>
    </row>
    <row r="9533" spans="1:5">
      <c r="A9533" s="6">
        <f t="shared" si="148"/>
        <v>9531</v>
      </c>
      <c r="B9533" s="6" t="s">
        <v>19065</v>
      </c>
      <c r="C9533" s="6" t="s">
        <v>19066</v>
      </c>
      <c r="D9533" s="7">
        <v>306</v>
      </c>
      <c r="E9533" s="6"/>
    </row>
    <row r="9534" spans="1:5">
      <c r="A9534" s="6">
        <f t="shared" si="148"/>
        <v>9532</v>
      </c>
      <c r="B9534" s="6" t="s">
        <v>19067</v>
      </c>
      <c r="C9534" s="6" t="s">
        <v>19068</v>
      </c>
      <c r="D9534" s="7">
        <v>11042</v>
      </c>
      <c r="E9534" s="6"/>
    </row>
    <row r="9535" spans="1:5">
      <c r="A9535" s="6">
        <f t="shared" si="148"/>
        <v>9533</v>
      </c>
      <c r="B9535" s="6" t="s">
        <v>19069</v>
      </c>
      <c r="C9535" s="6" t="s">
        <v>19070</v>
      </c>
      <c r="D9535" s="7">
        <v>3315</v>
      </c>
      <c r="E9535" s="6"/>
    </row>
    <row r="9536" spans="1:5">
      <c r="A9536" s="6">
        <f t="shared" si="148"/>
        <v>9534</v>
      </c>
      <c r="B9536" s="6" t="s">
        <v>19071</v>
      </c>
      <c r="C9536" s="6" t="s">
        <v>19072</v>
      </c>
      <c r="D9536" s="7">
        <v>396</v>
      </c>
      <c r="E9536" s="6"/>
    </row>
    <row r="9537" spans="1:5">
      <c r="A9537" s="6">
        <f t="shared" si="148"/>
        <v>9535</v>
      </c>
      <c r="B9537" s="6" t="s">
        <v>19073</v>
      </c>
      <c r="C9537" s="6" t="s">
        <v>19074</v>
      </c>
      <c r="D9537" s="7">
        <v>306</v>
      </c>
      <c r="E9537" s="6"/>
    </row>
    <row r="9538" spans="1:5">
      <c r="A9538" s="6">
        <f t="shared" si="148"/>
        <v>9536</v>
      </c>
      <c r="B9538" s="6" t="s">
        <v>19075</v>
      </c>
      <c r="C9538" s="6" t="s">
        <v>19076</v>
      </c>
      <c r="D9538" s="7">
        <v>612</v>
      </c>
      <c r="E9538" s="6"/>
    </row>
    <row r="9539" spans="1:5">
      <c r="A9539" s="6">
        <f t="shared" si="148"/>
        <v>9537</v>
      </c>
      <c r="B9539" s="6" t="s">
        <v>19077</v>
      </c>
      <c r="C9539" s="6" t="s">
        <v>19078</v>
      </c>
      <c r="D9539" s="7">
        <v>7136</v>
      </c>
      <c r="E9539" s="6"/>
    </row>
    <row r="9540" spans="1:5">
      <c r="A9540" s="6">
        <f t="shared" ref="A9540:A9603" si="149">A9539+1</f>
        <v>9538</v>
      </c>
      <c r="B9540" s="6" t="s">
        <v>19079</v>
      </c>
      <c r="C9540" s="6" t="s">
        <v>19080</v>
      </c>
      <c r="D9540" s="7">
        <v>306</v>
      </c>
      <c r="E9540" s="6"/>
    </row>
    <row r="9541" spans="1:5">
      <c r="A9541" s="6">
        <f t="shared" si="149"/>
        <v>9539</v>
      </c>
      <c r="B9541" s="6" t="s">
        <v>19081</v>
      </c>
      <c r="C9541" s="6" t="s">
        <v>19082</v>
      </c>
      <c r="D9541" s="7">
        <v>420</v>
      </c>
      <c r="E9541" s="6"/>
    </row>
    <row r="9542" spans="1:5">
      <c r="A9542" s="6">
        <f t="shared" si="149"/>
        <v>9540</v>
      </c>
      <c r="B9542" s="6" t="s">
        <v>19083</v>
      </c>
      <c r="C9542" s="6" t="s">
        <v>19084</v>
      </c>
      <c r="D9542" s="7">
        <v>1263</v>
      </c>
      <c r="E9542" s="6"/>
    </row>
    <row r="9543" spans="1:5">
      <c r="A9543" s="6">
        <f t="shared" si="149"/>
        <v>9541</v>
      </c>
      <c r="B9543" s="6" t="s">
        <v>19085</v>
      </c>
      <c r="C9543" s="6" t="s">
        <v>19086</v>
      </c>
      <c r="D9543" s="7">
        <v>6523</v>
      </c>
      <c r="E9543" s="6"/>
    </row>
    <row r="9544" spans="1:5">
      <c r="A9544" s="6">
        <f t="shared" si="149"/>
        <v>9542</v>
      </c>
      <c r="B9544" s="6" t="s">
        <v>19087</v>
      </c>
      <c r="C9544" s="6" t="s">
        <v>19088</v>
      </c>
      <c r="D9544" s="7">
        <v>354</v>
      </c>
      <c r="E9544" s="6"/>
    </row>
    <row r="9545" spans="1:5">
      <c r="A9545" s="6">
        <f t="shared" si="149"/>
        <v>9543</v>
      </c>
      <c r="B9545" s="6" t="s">
        <v>19089</v>
      </c>
      <c r="C9545" s="6" t="s">
        <v>19090</v>
      </c>
      <c r="D9545" s="7">
        <v>4341</v>
      </c>
      <c r="E9545" s="6"/>
    </row>
    <row r="9546" spans="1:5">
      <c r="A9546" s="6">
        <f t="shared" si="149"/>
        <v>9544</v>
      </c>
      <c r="B9546" s="6" t="s">
        <v>19091</v>
      </c>
      <c r="C9546" s="6" t="s">
        <v>19092</v>
      </c>
      <c r="D9546" s="7">
        <v>9220</v>
      </c>
      <c r="E9546" s="6"/>
    </row>
    <row r="9547" spans="1:5">
      <c r="A9547" s="6">
        <f t="shared" si="149"/>
        <v>9545</v>
      </c>
      <c r="B9547" s="6" t="s">
        <v>19093</v>
      </c>
      <c r="C9547" s="6" t="s">
        <v>19094</v>
      </c>
      <c r="D9547" s="7">
        <v>21239</v>
      </c>
      <c r="E9547" s="6"/>
    </row>
    <row r="9548" spans="1:5">
      <c r="A9548" s="6">
        <f t="shared" si="149"/>
        <v>9546</v>
      </c>
      <c r="B9548" s="6" t="s">
        <v>19095</v>
      </c>
      <c r="C9548" s="6" t="s">
        <v>19096</v>
      </c>
      <c r="D9548" s="7">
        <v>3282</v>
      </c>
      <c r="E9548" s="6"/>
    </row>
    <row r="9549" spans="1:5">
      <c r="A9549" s="6">
        <f t="shared" si="149"/>
        <v>9547</v>
      </c>
      <c r="B9549" s="6" t="s">
        <v>19097</v>
      </c>
      <c r="C9549" s="6" t="s">
        <v>19098</v>
      </c>
      <c r="D9549" s="7">
        <v>6018</v>
      </c>
      <c r="E9549" s="6"/>
    </row>
    <row r="9550" spans="1:5">
      <c r="A9550" s="6">
        <f t="shared" si="149"/>
        <v>9548</v>
      </c>
      <c r="B9550" s="6" t="s">
        <v>19099</v>
      </c>
      <c r="C9550" s="6" t="s">
        <v>19100</v>
      </c>
      <c r="D9550" s="7">
        <v>1224</v>
      </c>
      <c r="E9550" s="6"/>
    </row>
    <row r="9551" spans="1:5">
      <c r="A9551" s="6">
        <f t="shared" si="149"/>
        <v>9549</v>
      </c>
      <c r="B9551" s="6" t="s">
        <v>19101</v>
      </c>
      <c r="C9551" s="6" t="s">
        <v>19102</v>
      </c>
      <c r="D9551" s="7">
        <v>13573</v>
      </c>
      <c r="E9551" s="6"/>
    </row>
    <row r="9552" spans="1:5">
      <c r="A9552" s="6">
        <f t="shared" si="149"/>
        <v>9550</v>
      </c>
      <c r="B9552" s="6" t="s">
        <v>19103</v>
      </c>
      <c r="C9552" s="6" t="s">
        <v>19104</v>
      </c>
      <c r="D9552" s="7">
        <v>12146</v>
      </c>
      <c r="E9552" s="6"/>
    </row>
    <row r="9553" spans="1:5">
      <c r="A9553" s="6">
        <f t="shared" si="149"/>
        <v>9551</v>
      </c>
      <c r="B9553" s="6" t="s">
        <v>19105</v>
      </c>
      <c r="C9553" s="6" t="s">
        <v>19106</v>
      </c>
      <c r="D9553" s="7">
        <v>918</v>
      </c>
      <c r="E9553" s="6"/>
    </row>
    <row r="9554" spans="1:5">
      <c r="A9554" s="6">
        <f t="shared" si="149"/>
        <v>9552</v>
      </c>
      <c r="B9554" s="6" t="s">
        <v>19107</v>
      </c>
      <c r="C9554" s="6" t="s">
        <v>19108</v>
      </c>
      <c r="D9554" s="7">
        <v>612</v>
      </c>
      <c r="E9554" s="6"/>
    </row>
    <row r="9555" spans="1:5">
      <c r="A9555" s="6">
        <f t="shared" si="149"/>
        <v>9553</v>
      </c>
      <c r="B9555" s="6" t="s">
        <v>19109</v>
      </c>
      <c r="C9555" s="6" t="s">
        <v>19110</v>
      </c>
      <c r="D9555" s="7">
        <v>998</v>
      </c>
      <c r="E9555" s="6"/>
    </row>
    <row r="9556" spans="1:5">
      <c r="A9556" s="6">
        <f t="shared" si="149"/>
        <v>9554</v>
      </c>
      <c r="B9556" s="6" t="s">
        <v>19111</v>
      </c>
      <c r="C9556" s="6" t="s">
        <v>19112</v>
      </c>
      <c r="D9556" s="7">
        <v>306</v>
      </c>
      <c r="E9556" s="6"/>
    </row>
    <row r="9557" spans="1:5">
      <c r="A9557" s="6">
        <f t="shared" si="149"/>
        <v>9555</v>
      </c>
      <c r="B9557" s="6" t="s">
        <v>19113</v>
      </c>
      <c r="C9557" s="6" t="s">
        <v>19114</v>
      </c>
      <c r="D9557" s="7">
        <v>612</v>
      </c>
      <c r="E9557" s="6"/>
    </row>
    <row r="9558" spans="1:5">
      <c r="A9558" s="6">
        <f t="shared" si="149"/>
        <v>9556</v>
      </c>
      <c r="B9558" s="6" t="s">
        <v>19115</v>
      </c>
      <c r="C9558" s="6" t="s">
        <v>19116</v>
      </c>
      <c r="D9558" s="7">
        <v>18462</v>
      </c>
      <c r="E9558" s="6"/>
    </row>
    <row r="9559" spans="1:5">
      <c r="A9559" s="6">
        <f t="shared" si="149"/>
        <v>9557</v>
      </c>
      <c r="B9559" s="6" t="s">
        <v>19117</v>
      </c>
      <c r="C9559" s="6" t="s">
        <v>19118</v>
      </c>
      <c r="D9559" s="7">
        <v>5559</v>
      </c>
      <c r="E9559" s="6"/>
    </row>
    <row r="9560" spans="1:5">
      <c r="A9560" s="6">
        <f t="shared" si="149"/>
        <v>9558</v>
      </c>
      <c r="B9560" s="6" t="s">
        <v>19119</v>
      </c>
      <c r="C9560" s="6" t="s">
        <v>19120</v>
      </c>
      <c r="D9560" s="7">
        <v>153</v>
      </c>
      <c r="E9560" s="6"/>
    </row>
    <row r="9561" spans="1:5">
      <c r="A9561" s="6">
        <f t="shared" si="149"/>
        <v>9559</v>
      </c>
      <c r="B9561" s="6" t="s">
        <v>19121</v>
      </c>
      <c r="C9561" s="6" t="s">
        <v>19122</v>
      </c>
      <c r="D9561" s="7">
        <v>697</v>
      </c>
      <c r="E9561" s="6"/>
    </row>
    <row r="9562" spans="1:5">
      <c r="A9562" s="6">
        <f t="shared" si="149"/>
        <v>9560</v>
      </c>
      <c r="B9562" s="6" t="s">
        <v>19123</v>
      </c>
      <c r="C9562" s="6" t="s">
        <v>19124</v>
      </c>
      <c r="D9562" s="7">
        <v>792</v>
      </c>
      <c r="E9562" s="6"/>
    </row>
    <row r="9563" spans="1:5">
      <c r="A9563" s="6">
        <f t="shared" si="149"/>
        <v>9561</v>
      </c>
      <c r="B9563" s="6" t="s">
        <v>19125</v>
      </c>
      <c r="C9563" s="6" t="s">
        <v>19126</v>
      </c>
      <c r="D9563" s="7">
        <v>867</v>
      </c>
      <c r="E9563" s="6"/>
    </row>
    <row r="9564" spans="1:5">
      <c r="A9564" s="6">
        <f t="shared" si="149"/>
        <v>9562</v>
      </c>
      <c r="B9564" s="6" t="s">
        <v>19127</v>
      </c>
      <c r="C9564" s="6" t="s">
        <v>19128</v>
      </c>
      <c r="D9564" s="7">
        <v>9542</v>
      </c>
      <c r="E9564" s="6"/>
    </row>
    <row r="9565" spans="1:5">
      <c r="A9565" s="6">
        <f t="shared" si="149"/>
        <v>9563</v>
      </c>
      <c r="B9565" s="6" t="s">
        <v>19129</v>
      </c>
      <c r="C9565" s="6" t="s">
        <v>19130</v>
      </c>
      <c r="D9565" s="7">
        <v>434</v>
      </c>
      <c r="E9565" s="6"/>
    </row>
    <row r="9566" spans="1:5">
      <c r="A9566" s="6">
        <f t="shared" si="149"/>
        <v>9564</v>
      </c>
      <c r="B9566" s="6" t="s">
        <v>19131</v>
      </c>
      <c r="C9566" s="6" t="s">
        <v>19132</v>
      </c>
      <c r="D9566" s="7">
        <v>306</v>
      </c>
      <c r="E9566" s="6"/>
    </row>
    <row r="9567" spans="1:5">
      <c r="A9567" s="6">
        <f t="shared" si="149"/>
        <v>9565</v>
      </c>
      <c r="B9567" s="6" t="s">
        <v>19133</v>
      </c>
      <c r="C9567" s="6" t="s">
        <v>19134</v>
      </c>
      <c r="D9567" s="7">
        <v>306</v>
      </c>
      <c r="E9567" s="6"/>
    </row>
    <row r="9568" spans="1:5">
      <c r="A9568" s="6">
        <f t="shared" si="149"/>
        <v>9566</v>
      </c>
      <c r="B9568" s="6" t="s">
        <v>19135</v>
      </c>
      <c r="C9568" s="6" t="s">
        <v>19136</v>
      </c>
      <c r="D9568" s="7">
        <v>1173</v>
      </c>
      <c r="E9568" s="6"/>
    </row>
    <row r="9569" spans="1:5">
      <c r="A9569" s="6">
        <f t="shared" si="149"/>
        <v>9567</v>
      </c>
      <c r="B9569" s="6" t="s">
        <v>19137</v>
      </c>
      <c r="C9569" s="6" t="s">
        <v>19138</v>
      </c>
      <c r="D9569" s="7">
        <v>612</v>
      </c>
      <c r="E9569" s="6"/>
    </row>
    <row r="9570" spans="1:5">
      <c r="A9570" s="6">
        <f t="shared" si="149"/>
        <v>9568</v>
      </c>
      <c r="B9570" s="6" t="s">
        <v>19139</v>
      </c>
      <c r="C9570" s="6" t="s">
        <v>19140</v>
      </c>
      <c r="D9570" s="7">
        <v>306</v>
      </c>
      <c r="E9570" s="6"/>
    </row>
    <row r="9571" spans="1:5">
      <c r="A9571" s="6">
        <f t="shared" si="149"/>
        <v>9569</v>
      </c>
      <c r="B9571" s="6" t="s">
        <v>19141</v>
      </c>
      <c r="C9571" s="6" t="s">
        <v>19142</v>
      </c>
      <c r="D9571" s="7">
        <v>306</v>
      </c>
      <c r="E9571" s="6"/>
    </row>
    <row r="9572" spans="1:5">
      <c r="A9572" s="6">
        <f t="shared" si="149"/>
        <v>9570</v>
      </c>
      <c r="B9572" s="6" t="s">
        <v>19143</v>
      </c>
      <c r="C9572" s="6" t="s">
        <v>19144</v>
      </c>
      <c r="D9572" s="7">
        <v>306</v>
      </c>
      <c r="E9572" s="6"/>
    </row>
    <row r="9573" spans="1:5">
      <c r="A9573" s="6">
        <f t="shared" si="149"/>
        <v>9571</v>
      </c>
      <c r="B9573" s="6" t="s">
        <v>19145</v>
      </c>
      <c r="C9573" s="6" t="s">
        <v>19146</v>
      </c>
      <c r="D9573" s="7">
        <v>306</v>
      </c>
      <c r="E9573" s="6"/>
    </row>
    <row r="9574" spans="1:5">
      <c r="A9574" s="6">
        <f t="shared" si="149"/>
        <v>9572</v>
      </c>
      <c r="B9574" s="6" t="s">
        <v>19147</v>
      </c>
      <c r="C9574" s="6" t="s">
        <v>19148</v>
      </c>
      <c r="D9574" s="7">
        <v>220496</v>
      </c>
      <c r="E9574" s="6"/>
    </row>
    <row r="9575" spans="1:5">
      <c r="A9575" s="6">
        <f t="shared" si="149"/>
        <v>9573</v>
      </c>
      <c r="B9575" s="6" t="s">
        <v>19149</v>
      </c>
      <c r="C9575" s="6" t="s">
        <v>19150</v>
      </c>
      <c r="D9575" s="7">
        <v>232929</v>
      </c>
      <c r="E9575" s="6"/>
    </row>
    <row r="9576" spans="1:5">
      <c r="A9576" s="6">
        <f t="shared" si="149"/>
        <v>9574</v>
      </c>
      <c r="B9576" s="6" t="s">
        <v>19151</v>
      </c>
      <c r="C9576" s="6" t="s">
        <v>19152</v>
      </c>
      <c r="D9576" s="7">
        <v>1428</v>
      </c>
      <c r="E9576" s="6"/>
    </row>
    <row r="9577" spans="1:5">
      <c r="A9577" s="6">
        <f t="shared" si="149"/>
        <v>9575</v>
      </c>
      <c r="B9577" s="6" t="s">
        <v>19153</v>
      </c>
      <c r="C9577" s="6" t="s">
        <v>19154</v>
      </c>
      <c r="D9577" s="7">
        <v>8304</v>
      </c>
      <c r="E9577" s="6"/>
    </row>
    <row r="9578" spans="1:5">
      <c r="A9578" s="6">
        <f t="shared" si="149"/>
        <v>9576</v>
      </c>
      <c r="B9578" s="6" t="s">
        <v>19155</v>
      </c>
      <c r="C9578" s="6" t="s">
        <v>19156</v>
      </c>
      <c r="D9578" s="7">
        <v>7127</v>
      </c>
      <c r="E9578" s="6"/>
    </row>
    <row r="9579" spans="1:5">
      <c r="A9579" s="6">
        <f t="shared" si="149"/>
        <v>9577</v>
      </c>
      <c r="B9579" s="6" t="s">
        <v>19157</v>
      </c>
      <c r="C9579" s="6" t="s">
        <v>19158</v>
      </c>
      <c r="D9579" s="7">
        <v>6537</v>
      </c>
      <c r="E9579" s="6"/>
    </row>
    <row r="9580" spans="1:5">
      <c r="A9580" s="6">
        <f t="shared" si="149"/>
        <v>9578</v>
      </c>
      <c r="B9580" s="6" t="s">
        <v>19159</v>
      </c>
      <c r="C9580" s="6" t="s">
        <v>19160</v>
      </c>
      <c r="D9580" s="7">
        <v>3162</v>
      </c>
      <c r="E9580" s="6"/>
    </row>
    <row r="9581" spans="1:5">
      <c r="A9581" s="6">
        <f t="shared" si="149"/>
        <v>9579</v>
      </c>
      <c r="B9581" s="6" t="s">
        <v>19161</v>
      </c>
      <c r="C9581" s="6" t="s">
        <v>19162</v>
      </c>
      <c r="D9581" s="7">
        <v>12189</v>
      </c>
      <c r="E9581" s="6"/>
    </row>
    <row r="9582" spans="1:5">
      <c r="A9582" s="6">
        <f t="shared" si="149"/>
        <v>9580</v>
      </c>
      <c r="B9582" s="6" t="s">
        <v>19163</v>
      </c>
      <c r="C9582" s="6" t="s">
        <v>19164</v>
      </c>
      <c r="D9582" s="7">
        <v>3663</v>
      </c>
      <c r="E9582" s="6"/>
    </row>
    <row r="9583" spans="1:5">
      <c r="A9583" s="6">
        <f t="shared" si="149"/>
        <v>9581</v>
      </c>
      <c r="B9583" s="6" t="s">
        <v>19165</v>
      </c>
      <c r="C9583" s="6" t="s">
        <v>19166</v>
      </c>
      <c r="D9583" s="7">
        <v>6486</v>
      </c>
      <c r="E9583" s="6"/>
    </row>
    <row r="9584" spans="1:5">
      <c r="A9584" s="6">
        <f t="shared" si="149"/>
        <v>9582</v>
      </c>
      <c r="B9584" s="6" t="s">
        <v>19167</v>
      </c>
      <c r="C9584" s="6" t="s">
        <v>19168</v>
      </c>
      <c r="D9584" s="7">
        <v>19357</v>
      </c>
      <c r="E9584" s="6"/>
    </row>
    <row r="9585" spans="1:5">
      <c r="A9585" s="6">
        <f t="shared" si="149"/>
        <v>9583</v>
      </c>
      <c r="B9585" s="6" t="s">
        <v>19169</v>
      </c>
      <c r="C9585" s="6" t="s">
        <v>19170</v>
      </c>
      <c r="D9585" s="7">
        <v>57543</v>
      </c>
      <c r="E9585" s="6"/>
    </row>
    <row r="9586" spans="1:5">
      <c r="A9586" s="6">
        <f t="shared" si="149"/>
        <v>9584</v>
      </c>
      <c r="B9586" s="6" t="s">
        <v>19171</v>
      </c>
      <c r="C9586" s="6" t="s">
        <v>19172</v>
      </c>
      <c r="D9586" s="7">
        <v>306</v>
      </c>
      <c r="E9586" s="6"/>
    </row>
    <row r="9587" spans="1:5">
      <c r="A9587" s="6">
        <f t="shared" si="149"/>
        <v>9585</v>
      </c>
      <c r="B9587" s="6" t="s">
        <v>19173</v>
      </c>
      <c r="C9587" s="6" t="s">
        <v>19174</v>
      </c>
      <c r="D9587" s="7">
        <v>2754</v>
      </c>
      <c r="E9587" s="6"/>
    </row>
    <row r="9588" spans="1:5">
      <c r="A9588" s="6">
        <f t="shared" si="149"/>
        <v>9586</v>
      </c>
      <c r="B9588" s="6" t="s">
        <v>19175</v>
      </c>
      <c r="C9588" s="6" t="s">
        <v>19176</v>
      </c>
      <c r="D9588" s="7">
        <v>14646</v>
      </c>
      <c r="E9588" s="6"/>
    </row>
    <row r="9589" spans="1:5">
      <c r="A9589" s="6">
        <f t="shared" si="149"/>
        <v>9587</v>
      </c>
      <c r="B9589" s="6" t="s">
        <v>19177</v>
      </c>
      <c r="C9589" s="6" t="s">
        <v>19178</v>
      </c>
      <c r="D9589" s="7">
        <v>1224</v>
      </c>
      <c r="E9589" s="6"/>
    </row>
    <row r="9590" spans="1:5">
      <c r="A9590" s="6">
        <f t="shared" si="149"/>
        <v>9588</v>
      </c>
      <c r="B9590" s="6" t="s">
        <v>19179</v>
      </c>
      <c r="C9590" s="6" t="s">
        <v>19180</v>
      </c>
      <c r="D9590" s="7">
        <v>1658</v>
      </c>
      <c r="E9590" s="6"/>
    </row>
    <row r="9591" spans="1:5">
      <c r="A9591" s="6">
        <f t="shared" si="149"/>
        <v>9589</v>
      </c>
      <c r="B9591" s="6" t="s">
        <v>19181</v>
      </c>
      <c r="C9591" s="6" t="s">
        <v>19182</v>
      </c>
      <c r="D9591" s="7">
        <v>638</v>
      </c>
      <c r="E9591" s="6"/>
    </row>
    <row r="9592" spans="1:5">
      <c r="A9592" s="6">
        <f t="shared" si="149"/>
        <v>9590</v>
      </c>
      <c r="B9592" s="6" t="s">
        <v>19183</v>
      </c>
      <c r="C9592" s="6" t="s">
        <v>19184</v>
      </c>
      <c r="D9592" s="7">
        <v>2270</v>
      </c>
      <c r="E9592" s="6"/>
    </row>
    <row r="9593" spans="1:5">
      <c r="A9593" s="6">
        <f t="shared" si="149"/>
        <v>9591</v>
      </c>
      <c r="B9593" s="6" t="s">
        <v>19185</v>
      </c>
      <c r="C9593" s="6" t="s">
        <v>19186</v>
      </c>
      <c r="D9593" s="7">
        <v>306</v>
      </c>
      <c r="E9593" s="6"/>
    </row>
    <row r="9594" spans="1:5">
      <c r="A9594" s="6">
        <f t="shared" si="149"/>
        <v>9592</v>
      </c>
      <c r="B9594" s="6" t="s">
        <v>19187</v>
      </c>
      <c r="C9594" s="6" t="s">
        <v>19188</v>
      </c>
      <c r="D9594" s="7">
        <v>918</v>
      </c>
      <c r="E9594" s="6"/>
    </row>
    <row r="9595" spans="1:5">
      <c r="A9595" s="6">
        <f t="shared" si="149"/>
        <v>9593</v>
      </c>
      <c r="B9595" s="6" t="s">
        <v>19189</v>
      </c>
      <c r="C9595" s="6" t="s">
        <v>19190</v>
      </c>
      <c r="D9595" s="7">
        <v>791</v>
      </c>
      <c r="E9595" s="6"/>
    </row>
    <row r="9596" spans="1:5">
      <c r="A9596" s="6">
        <f t="shared" si="149"/>
        <v>9594</v>
      </c>
      <c r="B9596" s="6" t="s">
        <v>19191</v>
      </c>
      <c r="C9596" s="6" t="s">
        <v>19192</v>
      </c>
      <c r="D9596" s="7">
        <v>3825</v>
      </c>
      <c r="E9596" s="6"/>
    </row>
    <row r="9597" spans="1:5">
      <c r="A9597" s="6">
        <f t="shared" si="149"/>
        <v>9595</v>
      </c>
      <c r="B9597" s="6" t="s">
        <v>19193</v>
      </c>
      <c r="C9597" s="6" t="s">
        <v>19194</v>
      </c>
      <c r="D9597" s="7">
        <v>638</v>
      </c>
      <c r="E9597" s="6"/>
    </row>
    <row r="9598" spans="1:5">
      <c r="A9598" s="6">
        <f t="shared" si="149"/>
        <v>9596</v>
      </c>
      <c r="B9598" s="6" t="s">
        <v>19195</v>
      </c>
      <c r="C9598" s="6" t="s">
        <v>19196</v>
      </c>
      <c r="D9598" s="7">
        <v>1530</v>
      </c>
      <c r="E9598" s="6"/>
    </row>
    <row r="9599" spans="1:5">
      <c r="A9599" s="6">
        <f t="shared" si="149"/>
        <v>9597</v>
      </c>
      <c r="B9599" s="6" t="s">
        <v>19197</v>
      </c>
      <c r="C9599" s="6" t="s">
        <v>19198</v>
      </c>
      <c r="D9599" s="7">
        <v>306</v>
      </c>
      <c r="E9599" s="6"/>
    </row>
    <row r="9600" spans="1:5">
      <c r="A9600" s="6">
        <f t="shared" si="149"/>
        <v>9598</v>
      </c>
      <c r="B9600" s="6" t="s">
        <v>19199</v>
      </c>
      <c r="C9600" s="6" t="s">
        <v>19200</v>
      </c>
      <c r="D9600" s="7">
        <v>536</v>
      </c>
      <c r="E9600" s="6"/>
    </row>
    <row r="9601" spans="1:5">
      <c r="A9601" s="6">
        <f t="shared" si="149"/>
        <v>9599</v>
      </c>
      <c r="B9601" s="6" t="s">
        <v>19201</v>
      </c>
      <c r="C9601" s="6" t="s">
        <v>19202</v>
      </c>
      <c r="D9601" s="7">
        <v>1097</v>
      </c>
      <c r="E9601" s="6"/>
    </row>
    <row r="9602" spans="1:5">
      <c r="A9602" s="6">
        <f t="shared" si="149"/>
        <v>9600</v>
      </c>
      <c r="B9602" s="6" t="s">
        <v>19203</v>
      </c>
      <c r="C9602" s="6" t="s">
        <v>19204</v>
      </c>
      <c r="D9602" s="7">
        <v>663</v>
      </c>
      <c r="E9602" s="6"/>
    </row>
    <row r="9603" spans="1:5">
      <c r="A9603" s="6">
        <f t="shared" si="149"/>
        <v>9601</v>
      </c>
      <c r="B9603" s="6" t="s">
        <v>19205</v>
      </c>
      <c r="C9603" s="6" t="s">
        <v>19206</v>
      </c>
      <c r="D9603" s="7">
        <v>1554</v>
      </c>
      <c r="E9603" s="6"/>
    </row>
    <row r="9604" spans="1:5">
      <c r="A9604" s="6">
        <f t="shared" ref="A9604:A9667" si="150">A9603+1</f>
        <v>9602</v>
      </c>
      <c r="B9604" s="6" t="s">
        <v>19207</v>
      </c>
      <c r="C9604" s="6" t="s">
        <v>19208</v>
      </c>
      <c r="D9604" s="7">
        <v>1887</v>
      </c>
      <c r="E9604" s="6"/>
    </row>
    <row r="9605" spans="1:5">
      <c r="A9605" s="6">
        <f t="shared" si="150"/>
        <v>9603</v>
      </c>
      <c r="B9605" s="6" t="s">
        <v>19209</v>
      </c>
      <c r="C9605" s="6" t="s">
        <v>19210</v>
      </c>
      <c r="D9605" s="7">
        <v>1224</v>
      </c>
      <c r="E9605" s="6"/>
    </row>
    <row r="9606" spans="1:5">
      <c r="A9606" s="6">
        <f t="shared" si="150"/>
        <v>9604</v>
      </c>
      <c r="B9606" s="6" t="s">
        <v>19211</v>
      </c>
      <c r="C9606" s="6" t="s">
        <v>19212</v>
      </c>
      <c r="D9606" s="7">
        <v>612</v>
      </c>
      <c r="E9606" s="6"/>
    </row>
    <row r="9607" spans="1:5">
      <c r="A9607" s="6">
        <f t="shared" si="150"/>
        <v>9605</v>
      </c>
      <c r="B9607" s="6" t="s">
        <v>19213</v>
      </c>
      <c r="C9607" s="6" t="s">
        <v>19214</v>
      </c>
      <c r="D9607" s="7">
        <v>6047</v>
      </c>
      <c r="E9607" s="6"/>
    </row>
    <row r="9608" spans="1:5">
      <c r="A9608" s="6">
        <f t="shared" si="150"/>
        <v>9606</v>
      </c>
      <c r="B9608" s="6" t="s">
        <v>19215</v>
      </c>
      <c r="C9608" s="6" t="s">
        <v>19216</v>
      </c>
      <c r="D9608" s="7">
        <v>306</v>
      </c>
      <c r="E9608" s="6"/>
    </row>
    <row r="9609" spans="1:5">
      <c r="A9609" s="6">
        <f t="shared" si="150"/>
        <v>9607</v>
      </c>
      <c r="B9609" s="6" t="s">
        <v>19217</v>
      </c>
      <c r="C9609" s="6" t="s">
        <v>19218</v>
      </c>
      <c r="D9609" s="7">
        <v>612</v>
      </c>
      <c r="E9609" s="6"/>
    </row>
    <row r="9610" spans="1:5">
      <c r="A9610" s="6">
        <f t="shared" si="150"/>
        <v>9608</v>
      </c>
      <c r="B9610" s="6" t="s">
        <v>19219</v>
      </c>
      <c r="C9610" s="6" t="s">
        <v>19220</v>
      </c>
      <c r="D9610" s="7">
        <v>893</v>
      </c>
      <c r="E9610" s="6"/>
    </row>
    <row r="9611" spans="1:5">
      <c r="A9611" s="6">
        <f t="shared" si="150"/>
        <v>9609</v>
      </c>
      <c r="B9611" s="6" t="s">
        <v>19221</v>
      </c>
      <c r="C9611" s="6" t="s">
        <v>19222</v>
      </c>
      <c r="D9611" s="7">
        <v>3264</v>
      </c>
      <c r="E9611" s="6"/>
    </row>
    <row r="9612" spans="1:5">
      <c r="A9612" s="6">
        <f t="shared" si="150"/>
        <v>9610</v>
      </c>
      <c r="B9612" s="6" t="s">
        <v>19223</v>
      </c>
      <c r="C9612" s="6" t="s">
        <v>19224</v>
      </c>
      <c r="D9612" s="7">
        <v>4833</v>
      </c>
      <c r="E9612" s="6"/>
    </row>
    <row r="9613" spans="1:5">
      <c r="A9613" s="6">
        <f t="shared" si="150"/>
        <v>9611</v>
      </c>
      <c r="B9613" s="6" t="s">
        <v>19225</v>
      </c>
      <c r="C9613" s="6" t="s">
        <v>19226</v>
      </c>
      <c r="D9613" s="7">
        <v>2596</v>
      </c>
      <c r="E9613" s="6"/>
    </row>
    <row r="9614" spans="1:5">
      <c r="A9614" s="6">
        <f t="shared" si="150"/>
        <v>9612</v>
      </c>
      <c r="B9614" s="6" t="s">
        <v>19227</v>
      </c>
      <c r="C9614" s="6" t="s">
        <v>19228</v>
      </c>
      <c r="D9614" s="7">
        <v>612</v>
      </c>
      <c r="E9614" s="6"/>
    </row>
    <row r="9615" spans="1:5">
      <c r="A9615" s="6">
        <f t="shared" si="150"/>
        <v>9613</v>
      </c>
      <c r="B9615" s="6" t="s">
        <v>19229</v>
      </c>
      <c r="C9615" s="6" t="s">
        <v>19230</v>
      </c>
      <c r="D9615" s="7">
        <v>306</v>
      </c>
      <c r="E9615" s="6"/>
    </row>
    <row r="9616" spans="1:5">
      <c r="A9616" s="6">
        <f t="shared" si="150"/>
        <v>9614</v>
      </c>
      <c r="B9616" s="6" t="s">
        <v>19231</v>
      </c>
      <c r="C9616" s="6" t="s">
        <v>19232</v>
      </c>
      <c r="D9616" s="7">
        <v>306</v>
      </c>
      <c r="E9616" s="6"/>
    </row>
    <row r="9617" spans="1:5">
      <c r="A9617" s="6">
        <f t="shared" si="150"/>
        <v>9615</v>
      </c>
      <c r="B9617" s="6" t="s">
        <v>19233</v>
      </c>
      <c r="C9617" s="6" t="s">
        <v>19234</v>
      </c>
      <c r="D9617" s="7">
        <v>306</v>
      </c>
      <c r="E9617" s="6"/>
    </row>
    <row r="9618" spans="1:5">
      <c r="A9618" s="6">
        <f t="shared" si="150"/>
        <v>9616</v>
      </c>
      <c r="B9618" s="6" t="s">
        <v>19235</v>
      </c>
      <c r="C9618" s="6" t="s">
        <v>19236</v>
      </c>
      <c r="D9618" s="7">
        <v>612</v>
      </c>
      <c r="E9618" s="6"/>
    </row>
    <row r="9619" spans="1:5">
      <c r="A9619" s="6">
        <f t="shared" si="150"/>
        <v>9617</v>
      </c>
      <c r="B9619" s="6" t="s">
        <v>19237</v>
      </c>
      <c r="C9619" s="6" t="s">
        <v>19238</v>
      </c>
      <c r="D9619" s="7">
        <v>612</v>
      </c>
      <c r="E9619" s="6"/>
    </row>
    <row r="9620" spans="1:5">
      <c r="A9620" s="6">
        <f t="shared" si="150"/>
        <v>9618</v>
      </c>
      <c r="B9620" s="6" t="s">
        <v>19239</v>
      </c>
      <c r="C9620" s="6" t="s">
        <v>19240</v>
      </c>
      <c r="D9620" s="7">
        <v>324</v>
      </c>
      <c r="E9620" s="6"/>
    </row>
    <row r="9621" spans="1:5">
      <c r="A9621" s="6">
        <f t="shared" si="150"/>
        <v>9619</v>
      </c>
      <c r="B9621" s="6" t="s">
        <v>19241</v>
      </c>
      <c r="C9621" s="6" t="s">
        <v>19242</v>
      </c>
      <c r="D9621" s="7">
        <v>1403</v>
      </c>
      <c r="E9621" s="6"/>
    </row>
    <row r="9622" spans="1:5">
      <c r="A9622" s="6">
        <f t="shared" si="150"/>
        <v>9620</v>
      </c>
      <c r="B9622" s="6" t="s">
        <v>19243</v>
      </c>
      <c r="C9622" s="6" t="s">
        <v>19244</v>
      </c>
      <c r="D9622" s="7">
        <v>740</v>
      </c>
      <c r="E9622" s="6"/>
    </row>
    <row r="9623" spans="1:5">
      <c r="A9623" s="6">
        <f t="shared" si="150"/>
        <v>9621</v>
      </c>
      <c r="B9623" s="6" t="s">
        <v>19245</v>
      </c>
      <c r="C9623" s="6" t="s">
        <v>19246</v>
      </c>
      <c r="D9623" s="7">
        <v>663</v>
      </c>
      <c r="E9623" s="6"/>
    </row>
    <row r="9624" spans="1:5">
      <c r="A9624" s="6">
        <f t="shared" si="150"/>
        <v>9622</v>
      </c>
      <c r="B9624" s="6" t="s">
        <v>19247</v>
      </c>
      <c r="C9624" s="6" t="s">
        <v>19248</v>
      </c>
      <c r="D9624" s="7">
        <v>3261</v>
      </c>
      <c r="E9624" s="6"/>
    </row>
    <row r="9625" spans="1:5">
      <c r="A9625" s="6">
        <f t="shared" si="150"/>
        <v>9623</v>
      </c>
      <c r="B9625" s="6" t="s">
        <v>19249</v>
      </c>
      <c r="C9625" s="6" t="s">
        <v>19250</v>
      </c>
      <c r="D9625" s="7">
        <v>233678</v>
      </c>
      <c r="E9625" s="6"/>
    </row>
    <row r="9626" spans="1:5">
      <c r="A9626" s="6">
        <f t="shared" si="150"/>
        <v>9624</v>
      </c>
      <c r="B9626" s="6" t="s">
        <v>19251</v>
      </c>
      <c r="C9626" s="6" t="s">
        <v>19252</v>
      </c>
      <c r="D9626" s="7">
        <v>1581</v>
      </c>
      <c r="E9626" s="6"/>
    </row>
    <row r="9627" spans="1:5">
      <c r="A9627" s="6">
        <f t="shared" si="150"/>
        <v>9625</v>
      </c>
      <c r="B9627" s="6" t="s">
        <v>19253</v>
      </c>
      <c r="C9627" s="6" t="s">
        <v>19254</v>
      </c>
      <c r="D9627" s="7">
        <v>8520</v>
      </c>
      <c r="E9627" s="6"/>
    </row>
    <row r="9628" spans="1:5">
      <c r="A9628" s="6">
        <f t="shared" si="150"/>
        <v>9626</v>
      </c>
      <c r="B9628" s="6" t="s">
        <v>19255</v>
      </c>
      <c r="C9628" s="6" t="s">
        <v>19256</v>
      </c>
      <c r="D9628" s="7">
        <v>10685</v>
      </c>
      <c r="E9628" s="6"/>
    </row>
    <row r="9629" spans="1:5">
      <c r="A9629" s="6">
        <f t="shared" si="150"/>
        <v>9627</v>
      </c>
      <c r="B9629" s="6" t="s">
        <v>19257</v>
      </c>
      <c r="C9629" s="6" t="s">
        <v>19258</v>
      </c>
      <c r="D9629" s="7">
        <v>306</v>
      </c>
      <c r="E9629" s="6"/>
    </row>
    <row r="9630" spans="1:5">
      <c r="A9630" s="6">
        <f t="shared" si="150"/>
        <v>9628</v>
      </c>
      <c r="B9630" s="6" t="s">
        <v>19259</v>
      </c>
      <c r="C9630" s="6" t="s">
        <v>19260</v>
      </c>
      <c r="D9630" s="7">
        <v>2066</v>
      </c>
      <c r="E9630" s="6"/>
    </row>
    <row r="9631" spans="1:5">
      <c r="A9631" s="6">
        <f t="shared" si="150"/>
        <v>9629</v>
      </c>
      <c r="B9631" s="6" t="s">
        <v>19261</v>
      </c>
      <c r="C9631" s="6" t="s">
        <v>19262</v>
      </c>
      <c r="D9631" s="7">
        <v>3060</v>
      </c>
      <c r="E9631" s="6"/>
    </row>
    <row r="9632" spans="1:5">
      <c r="A9632" s="6">
        <f t="shared" si="150"/>
        <v>9630</v>
      </c>
      <c r="B9632" s="6" t="s">
        <v>19263</v>
      </c>
      <c r="C9632" s="6" t="s">
        <v>19264</v>
      </c>
      <c r="D9632" s="7">
        <v>6780</v>
      </c>
      <c r="E9632" s="6"/>
    </row>
    <row r="9633" spans="1:5">
      <c r="A9633" s="6">
        <f t="shared" si="150"/>
        <v>9631</v>
      </c>
      <c r="B9633" s="6" t="s">
        <v>19265</v>
      </c>
      <c r="C9633" s="6" t="s">
        <v>19266</v>
      </c>
      <c r="D9633" s="7">
        <v>116268</v>
      </c>
      <c r="E9633" s="6"/>
    </row>
    <row r="9634" spans="1:5">
      <c r="A9634" s="6">
        <f t="shared" si="150"/>
        <v>9632</v>
      </c>
      <c r="B9634" s="6" t="s">
        <v>19267</v>
      </c>
      <c r="C9634" s="6" t="s">
        <v>19268</v>
      </c>
      <c r="D9634" s="7">
        <v>5024</v>
      </c>
      <c r="E9634" s="6"/>
    </row>
    <row r="9635" spans="1:5">
      <c r="A9635" s="6">
        <f t="shared" si="150"/>
        <v>9633</v>
      </c>
      <c r="B9635" s="6" t="s">
        <v>19269</v>
      </c>
      <c r="C9635" s="6" t="s">
        <v>19270</v>
      </c>
      <c r="D9635" s="7">
        <v>306</v>
      </c>
      <c r="E9635" s="6"/>
    </row>
    <row r="9636" spans="1:5">
      <c r="A9636" s="6">
        <f t="shared" si="150"/>
        <v>9634</v>
      </c>
      <c r="B9636" s="6" t="s">
        <v>19271</v>
      </c>
      <c r="C9636" s="6" t="s">
        <v>19272</v>
      </c>
      <c r="D9636" s="7">
        <v>1530</v>
      </c>
      <c r="E9636" s="6"/>
    </row>
    <row r="9637" spans="1:5">
      <c r="A9637" s="6">
        <f t="shared" si="150"/>
        <v>9635</v>
      </c>
      <c r="B9637" s="6" t="s">
        <v>19273</v>
      </c>
      <c r="C9637" s="6" t="s">
        <v>19274</v>
      </c>
      <c r="D9637" s="7">
        <v>2284</v>
      </c>
      <c r="E9637" s="6"/>
    </row>
    <row r="9638" spans="1:5">
      <c r="A9638" s="6">
        <f t="shared" si="150"/>
        <v>9636</v>
      </c>
      <c r="B9638" s="6" t="s">
        <v>19275</v>
      </c>
      <c r="C9638" s="6" t="s">
        <v>19276</v>
      </c>
      <c r="D9638" s="7">
        <v>306</v>
      </c>
      <c r="E9638" s="6"/>
    </row>
    <row r="9639" spans="1:5">
      <c r="A9639" s="6">
        <f t="shared" si="150"/>
        <v>9637</v>
      </c>
      <c r="B9639" s="6" t="s">
        <v>19277</v>
      </c>
      <c r="C9639" s="6" t="s">
        <v>19278</v>
      </c>
      <c r="D9639" s="7">
        <v>434</v>
      </c>
      <c r="E9639" s="6"/>
    </row>
    <row r="9640" spans="1:5">
      <c r="A9640" s="6">
        <f t="shared" si="150"/>
        <v>9638</v>
      </c>
      <c r="B9640" s="6" t="s">
        <v>19279</v>
      </c>
      <c r="C9640" s="6" t="s">
        <v>19280</v>
      </c>
      <c r="D9640" s="7">
        <v>306</v>
      </c>
      <c r="E9640" s="6"/>
    </row>
    <row r="9641" spans="1:5">
      <c r="A9641" s="6">
        <f t="shared" si="150"/>
        <v>9639</v>
      </c>
      <c r="B9641" s="6" t="s">
        <v>19281</v>
      </c>
      <c r="C9641" s="6" t="s">
        <v>19282</v>
      </c>
      <c r="D9641" s="7">
        <v>1224</v>
      </c>
      <c r="E9641" s="6"/>
    </row>
    <row r="9642" spans="1:5">
      <c r="A9642" s="6">
        <f t="shared" si="150"/>
        <v>9640</v>
      </c>
      <c r="B9642" s="6" t="s">
        <v>19283</v>
      </c>
      <c r="C9642" s="6" t="s">
        <v>19284</v>
      </c>
      <c r="D9642" s="7">
        <v>1083</v>
      </c>
      <c r="E9642" s="6"/>
    </row>
    <row r="9643" spans="1:5">
      <c r="A9643" s="6">
        <f t="shared" si="150"/>
        <v>9641</v>
      </c>
      <c r="B9643" s="6" t="s">
        <v>19285</v>
      </c>
      <c r="C9643" s="6" t="s">
        <v>19286</v>
      </c>
      <c r="D9643" s="7">
        <v>816</v>
      </c>
      <c r="E9643" s="6"/>
    </row>
    <row r="9644" spans="1:5">
      <c r="A9644" s="6">
        <f t="shared" si="150"/>
        <v>9642</v>
      </c>
      <c r="B9644" s="6" t="s">
        <v>19287</v>
      </c>
      <c r="C9644" s="6" t="s">
        <v>19288</v>
      </c>
      <c r="D9644" s="7">
        <v>612</v>
      </c>
      <c r="E9644" s="6"/>
    </row>
    <row r="9645" spans="1:5">
      <c r="A9645" s="6">
        <f t="shared" si="150"/>
        <v>9643</v>
      </c>
      <c r="B9645" s="6" t="s">
        <v>19289</v>
      </c>
      <c r="C9645" s="6" t="s">
        <v>19290</v>
      </c>
      <c r="D9645" s="7">
        <v>408</v>
      </c>
      <c r="E9645" s="6"/>
    </row>
    <row r="9646" spans="1:5">
      <c r="A9646" s="6">
        <f t="shared" si="150"/>
        <v>9644</v>
      </c>
      <c r="B9646" s="6" t="s">
        <v>19291</v>
      </c>
      <c r="C9646" s="6" t="s">
        <v>19292</v>
      </c>
      <c r="D9646" s="7">
        <v>918</v>
      </c>
      <c r="E9646" s="6"/>
    </row>
    <row r="9647" spans="1:5">
      <c r="A9647" s="6">
        <f t="shared" si="150"/>
        <v>9645</v>
      </c>
      <c r="B9647" s="6" t="s">
        <v>19293</v>
      </c>
      <c r="C9647" s="6" t="s">
        <v>19294</v>
      </c>
      <c r="D9647" s="7">
        <v>999</v>
      </c>
      <c r="E9647" s="6"/>
    </row>
    <row r="9648" spans="1:5">
      <c r="A9648" s="6">
        <f t="shared" si="150"/>
        <v>9646</v>
      </c>
      <c r="B9648" s="6" t="s">
        <v>19295</v>
      </c>
      <c r="C9648" s="6" t="s">
        <v>19296</v>
      </c>
      <c r="D9648" s="7">
        <v>1530</v>
      </c>
      <c r="E9648" s="6"/>
    </row>
    <row r="9649" spans="1:5">
      <c r="A9649" s="6">
        <f t="shared" si="150"/>
        <v>9647</v>
      </c>
      <c r="B9649" s="6" t="s">
        <v>19297</v>
      </c>
      <c r="C9649" s="6" t="s">
        <v>19298</v>
      </c>
      <c r="D9649" s="7">
        <v>5049</v>
      </c>
      <c r="E9649" s="6"/>
    </row>
    <row r="9650" spans="1:5">
      <c r="A9650" s="6">
        <f t="shared" si="150"/>
        <v>9648</v>
      </c>
      <c r="B9650" s="6" t="s">
        <v>19299</v>
      </c>
      <c r="C9650" s="6" t="s">
        <v>19300</v>
      </c>
      <c r="D9650" s="7">
        <v>361</v>
      </c>
      <c r="E9650" s="6"/>
    </row>
    <row r="9651" spans="1:5">
      <c r="A9651" s="6">
        <f t="shared" si="150"/>
        <v>9649</v>
      </c>
      <c r="B9651" s="6" t="s">
        <v>19301</v>
      </c>
      <c r="C9651" s="6" t="s">
        <v>19302</v>
      </c>
      <c r="D9651" s="7">
        <v>612</v>
      </c>
      <c r="E9651" s="6"/>
    </row>
    <row r="9652" spans="1:5">
      <c r="A9652" s="6">
        <f t="shared" si="150"/>
        <v>9650</v>
      </c>
      <c r="B9652" s="6" t="s">
        <v>19303</v>
      </c>
      <c r="C9652" s="6" t="s">
        <v>19304</v>
      </c>
      <c r="D9652" s="7">
        <v>612</v>
      </c>
      <c r="E9652" s="6"/>
    </row>
    <row r="9653" spans="1:5">
      <c r="A9653" s="6">
        <f t="shared" si="150"/>
        <v>9651</v>
      </c>
      <c r="B9653" s="6" t="s">
        <v>19305</v>
      </c>
      <c r="C9653" s="6" t="s">
        <v>19306</v>
      </c>
      <c r="D9653" s="7">
        <v>1989</v>
      </c>
      <c r="E9653" s="6"/>
    </row>
    <row r="9654" spans="1:5">
      <c r="A9654" s="6">
        <f t="shared" si="150"/>
        <v>9652</v>
      </c>
      <c r="B9654" s="6" t="s">
        <v>19307</v>
      </c>
      <c r="C9654" s="6" t="s">
        <v>19308</v>
      </c>
      <c r="D9654" s="7">
        <v>7933</v>
      </c>
      <c r="E9654" s="6"/>
    </row>
    <row r="9655" spans="1:5">
      <c r="A9655" s="6">
        <f t="shared" si="150"/>
        <v>9653</v>
      </c>
      <c r="B9655" s="6" t="s">
        <v>19309</v>
      </c>
      <c r="C9655" s="6" t="s">
        <v>19310</v>
      </c>
      <c r="D9655" s="7">
        <v>5357</v>
      </c>
      <c r="E9655" s="6"/>
    </row>
    <row r="9656" spans="1:5">
      <c r="A9656" s="6">
        <f t="shared" si="150"/>
        <v>9654</v>
      </c>
      <c r="B9656" s="6" t="s">
        <v>19311</v>
      </c>
      <c r="C9656" s="6" t="s">
        <v>19312</v>
      </c>
      <c r="D9656" s="7">
        <v>306</v>
      </c>
      <c r="E9656" s="6"/>
    </row>
    <row r="9657" spans="1:5">
      <c r="A9657" s="6">
        <f t="shared" si="150"/>
        <v>9655</v>
      </c>
      <c r="B9657" s="6" t="s">
        <v>19313</v>
      </c>
      <c r="C9657" s="6" t="s">
        <v>19314</v>
      </c>
      <c r="D9657" s="7">
        <v>306</v>
      </c>
      <c r="E9657" s="6"/>
    </row>
    <row r="9658" spans="1:5">
      <c r="A9658" s="6">
        <f t="shared" si="150"/>
        <v>9656</v>
      </c>
      <c r="B9658" s="6" t="s">
        <v>19315</v>
      </c>
      <c r="C9658" s="6" t="s">
        <v>19316</v>
      </c>
      <c r="D9658" s="7">
        <v>5282</v>
      </c>
      <c r="E9658" s="6"/>
    </row>
    <row r="9659" spans="1:5">
      <c r="A9659" s="6">
        <f t="shared" si="150"/>
        <v>9657</v>
      </c>
      <c r="B9659" s="6" t="s">
        <v>19317</v>
      </c>
      <c r="C9659" s="6" t="s">
        <v>19318</v>
      </c>
      <c r="D9659" s="7">
        <v>4769</v>
      </c>
      <c r="E9659" s="6"/>
    </row>
    <row r="9660" spans="1:5">
      <c r="A9660" s="6">
        <f t="shared" si="150"/>
        <v>9658</v>
      </c>
      <c r="B9660" s="6" t="s">
        <v>19319</v>
      </c>
      <c r="C9660" s="6" t="s">
        <v>19320</v>
      </c>
      <c r="D9660" s="7">
        <v>306</v>
      </c>
      <c r="E9660" s="6"/>
    </row>
    <row r="9661" spans="1:5">
      <c r="A9661" s="6">
        <f t="shared" si="150"/>
        <v>9659</v>
      </c>
      <c r="B9661" s="6" t="s">
        <v>19321</v>
      </c>
      <c r="C9661" s="6" t="s">
        <v>19322</v>
      </c>
      <c r="D9661" s="7">
        <v>7382</v>
      </c>
      <c r="E9661" s="6"/>
    </row>
    <row r="9662" spans="1:5">
      <c r="A9662" s="6">
        <f t="shared" si="150"/>
        <v>9660</v>
      </c>
      <c r="B9662" s="6" t="s">
        <v>19323</v>
      </c>
      <c r="C9662" s="6" t="s">
        <v>19324</v>
      </c>
      <c r="D9662" s="7">
        <v>306</v>
      </c>
      <c r="E9662" s="6"/>
    </row>
    <row r="9663" spans="1:5">
      <c r="A9663" s="6">
        <f t="shared" si="150"/>
        <v>9661</v>
      </c>
      <c r="B9663" s="6" t="s">
        <v>19325</v>
      </c>
      <c r="C9663" s="6" t="s">
        <v>19326</v>
      </c>
      <c r="D9663" s="7">
        <v>306</v>
      </c>
      <c r="E9663" s="6"/>
    </row>
    <row r="9664" spans="1:5">
      <c r="A9664" s="6">
        <f t="shared" si="150"/>
        <v>9662</v>
      </c>
      <c r="B9664" s="6" t="s">
        <v>19327</v>
      </c>
      <c r="C9664" s="6" t="s">
        <v>19328</v>
      </c>
      <c r="D9664" s="7">
        <v>306</v>
      </c>
      <c r="E9664" s="6"/>
    </row>
    <row r="9665" spans="1:5">
      <c r="A9665" s="6">
        <f t="shared" si="150"/>
        <v>9663</v>
      </c>
      <c r="B9665" s="6" t="s">
        <v>19329</v>
      </c>
      <c r="C9665" s="6" t="s">
        <v>19330</v>
      </c>
      <c r="D9665" s="7">
        <v>2728</v>
      </c>
      <c r="E9665" s="6"/>
    </row>
    <row r="9666" spans="1:5">
      <c r="A9666" s="6">
        <f t="shared" si="150"/>
        <v>9664</v>
      </c>
      <c r="B9666" s="6" t="s">
        <v>19331</v>
      </c>
      <c r="C9666" s="6" t="s">
        <v>19332</v>
      </c>
      <c r="D9666" s="7">
        <v>2703</v>
      </c>
      <c r="E9666" s="6"/>
    </row>
    <row r="9667" spans="1:5">
      <c r="A9667" s="6">
        <f t="shared" si="150"/>
        <v>9665</v>
      </c>
      <c r="B9667" s="6" t="s">
        <v>19333</v>
      </c>
      <c r="C9667" s="6" t="s">
        <v>19334</v>
      </c>
      <c r="D9667" s="7">
        <v>612</v>
      </c>
      <c r="E9667" s="6"/>
    </row>
    <row r="9668" spans="1:5">
      <c r="A9668" s="6">
        <f t="shared" ref="A9668:A9731" si="151">A9667+1</f>
        <v>9666</v>
      </c>
      <c r="B9668" s="6" t="s">
        <v>19335</v>
      </c>
      <c r="C9668" s="6" t="s">
        <v>19336</v>
      </c>
      <c r="D9668" s="7">
        <v>1530</v>
      </c>
      <c r="E9668" s="6"/>
    </row>
    <row r="9669" spans="1:5">
      <c r="A9669" s="6">
        <f t="shared" si="151"/>
        <v>9667</v>
      </c>
      <c r="B9669" s="6" t="s">
        <v>19337</v>
      </c>
      <c r="C9669" s="6" t="s">
        <v>19338</v>
      </c>
      <c r="D9669" s="7">
        <v>1556</v>
      </c>
      <c r="E9669" s="6"/>
    </row>
    <row r="9670" spans="1:5">
      <c r="A9670" s="6">
        <f t="shared" si="151"/>
        <v>9668</v>
      </c>
      <c r="B9670" s="6" t="s">
        <v>19339</v>
      </c>
      <c r="C9670" s="6" t="s">
        <v>19340</v>
      </c>
      <c r="D9670" s="7">
        <v>1607</v>
      </c>
      <c r="E9670" s="6"/>
    </row>
    <row r="9671" spans="1:5">
      <c r="A9671" s="6">
        <f t="shared" si="151"/>
        <v>9669</v>
      </c>
      <c r="B9671" s="6" t="s">
        <v>19341</v>
      </c>
      <c r="C9671" s="6" t="s">
        <v>19342</v>
      </c>
      <c r="D9671" s="7">
        <v>332</v>
      </c>
      <c r="E9671" s="6"/>
    </row>
    <row r="9672" spans="1:5">
      <c r="A9672" s="6">
        <f t="shared" si="151"/>
        <v>9670</v>
      </c>
      <c r="B9672" s="6" t="s">
        <v>19343</v>
      </c>
      <c r="C9672" s="6" t="s">
        <v>19344</v>
      </c>
      <c r="D9672" s="7">
        <v>306</v>
      </c>
      <c r="E9672" s="6"/>
    </row>
    <row r="9673" spans="1:5">
      <c r="A9673" s="6">
        <f t="shared" si="151"/>
        <v>9671</v>
      </c>
      <c r="B9673" s="6" t="s">
        <v>19345</v>
      </c>
      <c r="C9673" s="6" t="s">
        <v>19346</v>
      </c>
      <c r="D9673" s="7">
        <v>1301</v>
      </c>
      <c r="E9673" s="6"/>
    </row>
    <row r="9674" spans="1:5">
      <c r="A9674" s="6">
        <f t="shared" si="151"/>
        <v>9672</v>
      </c>
      <c r="B9674" s="6" t="s">
        <v>19347</v>
      </c>
      <c r="C9674" s="6" t="s">
        <v>19348</v>
      </c>
      <c r="D9674" s="7">
        <v>306</v>
      </c>
      <c r="E9674" s="6"/>
    </row>
    <row r="9675" spans="1:5">
      <c r="A9675" s="6">
        <f t="shared" si="151"/>
        <v>9673</v>
      </c>
      <c r="B9675" s="6" t="s">
        <v>19349</v>
      </c>
      <c r="C9675" s="6" t="s">
        <v>19350</v>
      </c>
      <c r="D9675" s="7">
        <v>306</v>
      </c>
      <c r="E9675" s="6"/>
    </row>
    <row r="9676" spans="1:5">
      <c r="A9676" s="6">
        <f t="shared" si="151"/>
        <v>9674</v>
      </c>
      <c r="B9676" s="6" t="s">
        <v>19351</v>
      </c>
      <c r="C9676" s="6" t="s">
        <v>19352</v>
      </c>
      <c r="D9676" s="7">
        <v>7136</v>
      </c>
      <c r="E9676" s="6"/>
    </row>
    <row r="9677" spans="1:5">
      <c r="A9677" s="6">
        <f t="shared" si="151"/>
        <v>9675</v>
      </c>
      <c r="B9677" s="6" t="s">
        <v>19353</v>
      </c>
      <c r="C9677" s="6" t="s">
        <v>19354</v>
      </c>
      <c r="D9677" s="7">
        <v>1709</v>
      </c>
      <c r="E9677" s="6"/>
    </row>
    <row r="9678" spans="1:5">
      <c r="A9678" s="6">
        <f t="shared" si="151"/>
        <v>9676</v>
      </c>
      <c r="B9678" s="6" t="s">
        <v>19355</v>
      </c>
      <c r="C9678" s="6" t="s">
        <v>19356</v>
      </c>
      <c r="D9678" s="7">
        <v>14743</v>
      </c>
      <c r="E9678" s="6"/>
    </row>
    <row r="9679" spans="1:5">
      <c r="A9679" s="6">
        <f t="shared" si="151"/>
        <v>9677</v>
      </c>
      <c r="B9679" s="6" t="s">
        <v>19357</v>
      </c>
      <c r="C9679" s="6" t="s">
        <v>19358</v>
      </c>
      <c r="D9679" s="7">
        <v>1556</v>
      </c>
      <c r="E9679" s="6"/>
    </row>
    <row r="9680" spans="1:5">
      <c r="A9680" s="6">
        <f t="shared" si="151"/>
        <v>9678</v>
      </c>
      <c r="B9680" s="6" t="s">
        <v>19359</v>
      </c>
      <c r="C9680" s="6" t="s">
        <v>19360</v>
      </c>
      <c r="D9680" s="7">
        <v>422</v>
      </c>
      <c r="E9680" s="6"/>
    </row>
    <row r="9681" spans="1:5">
      <c r="A9681" s="6">
        <f t="shared" si="151"/>
        <v>9679</v>
      </c>
      <c r="B9681" s="6" t="s">
        <v>19361</v>
      </c>
      <c r="C9681" s="6" t="s">
        <v>19362</v>
      </c>
      <c r="D9681" s="7">
        <v>612</v>
      </c>
      <c r="E9681" s="6"/>
    </row>
    <row r="9682" spans="1:5">
      <c r="A9682" s="6">
        <f t="shared" si="151"/>
        <v>9680</v>
      </c>
      <c r="B9682" s="6" t="s">
        <v>19363</v>
      </c>
      <c r="C9682" s="6" t="s">
        <v>19364</v>
      </c>
      <c r="D9682" s="7">
        <v>612</v>
      </c>
      <c r="E9682" s="6"/>
    </row>
    <row r="9683" spans="1:5">
      <c r="A9683" s="6">
        <f t="shared" si="151"/>
        <v>9681</v>
      </c>
      <c r="B9683" s="6" t="s">
        <v>19365</v>
      </c>
      <c r="C9683" s="6" t="s">
        <v>19366</v>
      </c>
      <c r="D9683" s="7">
        <v>306</v>
      </c>
      <c r="E9683" s="6"/>
    </row>
    <row r="9684" spans="1:5">
      <c r="A9684" s="6">
        <f t="shared" si="151"/>
        <v>9682</v>
      </c>
      <c r="B9684" s="6" t="s">
        <v>19367</v>
      </c>
      <c r="C9684" s="6" t="s">
        <v>19368</v>
      </c>
      <c r="D9684" s="7">
        <v>306</v>
      </c>
      <c r="E9684" s="6"/>
    </row>
    <row r="9685" spans="1:5">
      <c r="A9685" s="6">
        <f t="shared" si="151"/>
        <v>9683</v>
      </c>
      <c r="B9685" s="6" t="s">
        <v>19369</v>
      </c>
      <c r="C9685" s="6" t="s">
        <v>19370</v>
      </c>
      <c r="D9685" s="7">
        <v>612</v>
      </c>
      <c r="E9685" s="6"/>
    </row>
    <row r="9686" spans="1:5">
      <c r="A9686" s="6">
        <f t="shared" si="151"/>
        <v>9684</v>
      </c>
      <c r="B9686" s="6" t="s">
        <v>19371</v>
      </c>
      <c r="C9686" s="6" t="s">
        <v>19372</v>
      </c>
      <c r="D9686" s="7">
        <v>918</v>
      </c>
      <c r="E9686" s="6"/>
    </row>
    <row r="9687" spans="1:5">
      <c r="A9687" s="6">
        <f t="shared" si="151"/>
        <v>9685</v>
      </c>
      <c r="B9687" s="6" t="s">
        <v>19373</v>
      </c>
      <c r="C9687" s="6" t="s">
        <v>19374</v>
      </c>
      <c r="D9687" s="7">
        <v>1224</v>
      </c>
      <c r="E9687" s="6"/>
    </row>
    <row r="9688" spans="1:5">
      <c r="A9688" s="6">
        <f t="shared" si="151"/>
        <v>9686</v>
      </c>
      <c r="B9688" s="6" t="s">
        <v>19375</v>
      </c>
      <c r="C9688" s="6" t="s">
        <v>19376</v>
      </c>
      <c r="D9688" s="7">
        <v>460549</v>
      </c>
      <c r="E9688" s="6"/>
    </row>
    <row r="9689" spans="1:5">
      <c r="A9689" s="6">
        <f t="shared" si="151"/>
        <v>9687</v>
      </c>
      <c r="B9689" s="6" t="s">
        <v>19377</v>
      </c>
      <c r="C9689" s="6" t="s">
        <v>19378</v>
      </c>
      <c r="D9689" s="7">
        <v>434</v>
      </c>
      <c r="E9689" s="6"/>
    </row>
    <row r="9690" spans="1:5">
      <c r="A9690" s="6">
        <f t="shared" si="151"/>
        <v>9688</v>
      </c>
      <c r="B9690" s="6" t="s">
        <v>19379</v>
      </c>
      <c r="C9690" s="6" t="s">
        <v>19380</v>
      </c>
      <c r="D9690" s="7">
        <v>1527</v>
      </c>
      <c r="E9690" s="6"/>
    </row>
    <row r="9691" spans="1:5">
      <c r="A9691" s="6">
        <f t="shared" si="151"/>
        <v>9689</v>
      </c>
      <c r="B9691" s="6" t="s">
        <v>19381</v>
      </c>
      <c r="C9691" s="6" t="s">
        <v>19382</v>
      </c>
      <c r="D9691" s="7">
        <v>306</v>
      </c>
      <c r="E9691" s="6"/>
    </row>
    <row r="9692" spans="1:5">
      <c r="A9692" s="6">
        <f t="shared" si="151"/>
        <v>9690</v>
      </c>
      <c r="B9692" s="6" t="s">
        <v>19383</v>
      </c>
      <c r="C9692" s="6" t="s">
        <v>19384</v>
      </c>
      <c r="D9692" s="7">
        <v>306</v>
      </c>
      <c r="E9692" s="6"/>
    </row>
    <row r="9693" spans="1:5">
      <c r="A9693" s="6">
        <f t="shared" si="151"/>
        <v>9691</v>
      </c>
      <c r="B9693" s="6" t="s">
        <v>19385</v>
      </c>
      <c r="C9693" s="6" t="s">
        <v>19386</v>
      </c>
      <c r="D9693" s="7">
        <v>636</v>
      </c>
      <c r="E9693" s="6"/>
    </row>
    <row r="9694" spans="1:5">
      <c r="A9694" s="6">
        <f t="shared" si="151"/>
        <v>9692</v>
      </c>
      <c r="B9694" s="6" t="s">
        <v>19387</v>
      </c>
      <c r="C9694" s="6" t="s">
        <v>19388</v>
      </c>
      <c r="D9694" s="7">
        <v>1964</v>
      </c>
      <c r="E9694" s="6"/>
    </row>
    <row r="9695" spans="1:5">
      <c r="A9695" s="6">
        <f t="shared" si="151"/>
        <v>9693</v>
      </c>
      <c r="B9695" s="6" t="s">
        <v>19389</v>
      </c>
      <c r="C9695" s="6" t="s">
        <v>19390</v>
      </c>
      <c r="D9695" s="7">
        <v>306</v>
      </c>
      <c r="E9695" s="6"/>
    </row>
    <row r="9696" spans="1:5">
      <c r="A9696" s="6">
        <f t="shared" si="151"/>
        <v>9694</v>
      </c>
      <c r="B9696" s="6" t="s">
        <v>19391</v>
      </c>
      <c r="C9696" s="6" t="s">
        <v>19392</v>
      </c>
      <c r="D9696" s="7">
        <v>1224</v>
      </c>
      <c r="E9696" s="6"/>
    </row>
    <row r="9697" spans="1:5">
      <c r="A9697" s="6">
        <f t="shared" si="151"/>
        <v>9695</v>
      </c>
      <c r="B9697" s="6" t="s">
        <v>19393</v>
      </c>
      <c r="C9697" s="6" t="s">
        <v>19394</v>
      </c>
      <c r="D9697" s="7">
        <v>26933</v>
      </c>
      <c r="E9697" s="6"/>
    </row>
    <row r="9698" spans="1:5">
      <c r="A9698" s="6">
        <f t="shared" si="151"/>
        <v>9696</v>
      </c>
      <c r="B9698" s="6" t="s">
        <v>19395</v>
      </c>
      <c r="C9698" s="6" t="s">
        <v>19396</v>
      </c>
      <c r="D9698" s="7">
        <v>306</v>
      </c>
      <c r="E9698" s="6"/>
    </row>
    <row r="9699" spans="1:5">
      <c r="A9699" s="6">
        <f t="shared" si="151"/>
        <v>9697</v>
      </c>
      <c r="B9699" s="6" t="s">
        <v>19397</v>
      </c>
      <c r="C9699" s="6" t="s">
        <v>19398</v>
      </c>
      <c r="D9699" s="7">
        <v>306</v>
      </c>
      <c r="E9699" s="6"/>
    </row>
    <row r="9700" spans="1:5">
      <c r="A9700" s="6">
        <f t="shared" si="151"/>
        <v>9698</v>
      </c>
      <c r="B9700" s="6" t="s">
        <v>19399</v>
      </c>
      <c r="C9700" s="6" t="s">
        <v>19400</v>
      </c>
      <c r="D9700" s="7">
        <v>1377</v>
      </c>
      <c r="E9700" s="6"/>
    </row>
    <row r="9701" spans="1:5">
      <c r="A9701" s="6">
        <f t="shared" si="151"/>
        <v>9699</v>
      </c>
      <c r="B9701" s="6" t="s">
        <v>19401</v>
      </c>
      <c r="C9701" s="6" t="s">
        <v>19402</v>
      </c>
      <c r="D9701" s="7">
        <v>6783</v>
      </c>
      <c r="E9701" s="6"/>
    </row>
    <row r="9702" spans="1:5">
      <c r="A9702" s="6">
        <f t="shared" si="151"/>
        <v>9700</v>
      </c>
      <c r="B9702" s="6" t="s">
        <v>19403</v>
      </c>
      <c r="C9702" s="6" t="s">
        <v>19404</v>
      </c>
      <c r="D9702" s="7">
        <v>306</v>
      </c>
      <c r="E9702" s="6"/>
    </row>
    <row r="9703" spans="1:5">
      <c r="A9703" s="6">
        <f t="shared" si="151"/>
        <v>9701</v>
      </c>
      <c r="B9703" s="6" t="s">
        <v>19405</v>
      </c>
      <c r="C9703" s="6" t="s">
        <v>19406</v>
      </c>
      <c r="D9703" s="7">
        <v>459</v>
      </c>
      <c r="E9703" s="6"/>
    </row>
    <row r="9704" spans="1:5">
      <c r="A9704" s="6">
        <f t="shared" si="151"/>
        <v>9702</v>
      </c>
      <c r="B9704" s="6" t="s">
        <v>19407</v>
      </c>
      <c r="C9704" s="6" t="s">
        <v>19408</v>
      </c>
      <c r="D9704" s="7">
        <v>306</v>
      </c>
      <c r="E9704" s="6"/>
    </row>
    <row r="9705" spans="1:5">
      <c r="A9705" s="6">
        <f t="shared" si="151"/>
        <v>9703</v>
      </c>
      <c r="B9705" s="6" t="s">
        <v>19409</v>
      </c>
      <c r="C9705" s="6" t="s">
        <v>19410</v>
      </c>
      <c r="D9705" s="7">
        <v>3188</v>
      </c>
      <c r="E9705" s="6"/>
    </row>
    <row r="9706" spans="1:5">
      <c r="A9706" s="6">
        <f t="shared" si="151"/>
        <v>9704</v>
      </c>
      <c r="B9706" s="6" t="s">
        <v>19411</v>
      </c>
      <c r="C9706" s="6" t="s">
        <v>19412</v>
      </c>
      <c r="D9706" s="7">
        <v>4182</v>
      </c>
      <c r="E9706" s="6"/>
    </row>
    <row r="9707" spans="1:5">
      <c r="A9707" s="6">
        <f t="shared" si="151"/>
        <v>9705</v>
      </c>
      <c r="B9707" s="6" t="s">
        <v>19413</v>
      </c>
      <c r="C9707" s="6" t="s">
        <v>19414</v>
      </c>
      <c r="D9707" s="7">
        <v>2202</v>
      </c>
      <c r="E9707" s="6"/>
    </row>
    <row r="9708" spans="1:5">
      <c r="A9708" s="6">
        <f t="shared" si="151"/>
        <v>9706</v>
      </c>
      <c r="B9708" s="6" t="s">
        <v>19415</v>
      </c>
      <c r="C9708" s="6" t="s">
        <v>19416</v>
      </c>
      <c r="D9708" s="7">
        <v>612</v>
      </c>
      <c r="E9708" s="6"/>
    </row>
    <row r="9709" spans="1:5">
      <c r="A9709" s="6">
        <f t="shared" si="151"/>
        <v>9707</v>
      </c>
      <c r="B9709" s="6" t="s">
        <v>19417</v>
      </c>
      <c r="C9709" s="6" t="s">
        <v>19418</v>
      </c>
      <c r="D9709" s="7">
        <v>663</v>
      </c>
      <c r="E9709" s="6"/>
    </row>
    <row r="9710" spans="1:5">
      <c r="A9710" s="6">
        <f t="shared" si="151"/>
        <v>9708</v>
      </c>
      <c r="B9710" s="6" t="s">
        <v>19419</v>
      </c>
      <c r="C9710" s="6" t="s">
        <v>19420</v>
      </c>
      <c r="D9710" s="7">
        <v>17034</v>
      </c>
      <c r="E9710" s="6"/>
    </row>
    <row r="9711" spans="1:5">
      <c r="A9711" s="6">
        <f t="shared" si="151"/>
        <v>9709</v>
      </c>
      <c r="B9711" s="6" t="s">
        <v>19421</v>
      </c>
      <c r="C9711" s="6" t="s">
        <v>19422</v>
      </c>
      <c r="D9711" s="7">
        <v>2015</v>
      </c>
      <c r="E9711" s="6"/>
    </row>
    <row r="9712" spans="1:5">
      <c r="A9712" s="6">
        <f t="shared" si="151"/>
        <v>9710</v>
      </c>
      <c r="B9712" s="6" t="s">
        <v>19423</v>
      </c>
      <c r="C9712" s="6" t="s">
        <v>19424</v>
      </c>
      <c r="D9712" s="7">
        <v>4176</v>
      </c>
      <c r="E9712" s="6"/>
    </row>
    <row r="9713" spans="1:5">
      <c r="A9713" s="6">
        <f t="shared" si="151"/>
        <v>9711</v>
      </c>
      <c r="B9713" s="6" t="s">
        <v>19425</v>
      </c>
      <c r="C9713" s="6" t="s">
        <v>19426</v>
      </c>
      <c r="D9713" s="7">
        <v>612</v>
      </c>
      <c r="E9713" s="6"/>
    </row>
    <row r="9714" spans="1:5">
      <c r="A9714" s="6">
        <f t="shared" si="151"/>
        <v>9712</v>
      </c>
      <c r="B9714" s="6" t="s">
        <v>19427</v>
      </c>
      <c r="C9714" s="6" t="s">
        <v>19428</v>
      </c>
      <c r="D9714" s="7">
        <v>3596</v>
      </c>
      <c r="E9714" s="6"/>
    </row>
    <row r="9715" spans="1:5">
      <c r="A9715" s="6">
        <f t="shared" si="151"/>
        <v>9713</v>
      </c>
      <c r="B9715" s="6" t="s">
        <v>19429</v>
      </c>
      <c r="C9715" s="6" t="s">
        <v>19430</v>
      </c>
      <c r="D9715" s="7">
        <v>3430</v>
      </c>
      <c r="E9715" s="6"/>
    </row>
    <row r="9716" spans="1:5">
      <c r="A9716" s="6">
        <f t="shared" si="151"/>
        <v>9714</v>
      </c>
      <c r="B9716" s="6" t="s">
        <v>19431</v>
      </c>
      <c r="C9716" s="6" t="s">
        <v>19432</v>
      </c>
      <c r="D9716" s="7">
        <v>1428</v>
      </c>
      <c r="E9716" s="6"/>
    </row>
    <row r="9717" spans="1:5">
      <c r="A9717" s="6">
        <f t="shared" si="151"/>
        <v>9715</v>
      </c>
      <c r="B9717" s="6" t="s">
        <v>19433</v>
      </c>
      <c r="C9717" s="6" t="s">
        <v>19434</v>
      </c>
      <c r="D9717" s="7">
        <v>1224</v>
      </c>
      <c r="E9717" s="6"/>
    </row>
    <row r="9718" spans="1:5">
      <c r="A9718" s="6">
        <f t="shared" si="151"/>
        <v>9716</v>
      </c>
      <c r="B9718" s="6" t="s">
        <v>19435</v>
      </c>
      <c r="C9718" s="6" t="s">
        <v>19436</v>
      </c>
      <c r="D9718" s="7">
        <v>612</v>
      </c>
      <c r="E9718" s="6"/>
    </row>
    <row r="9719" spans="1:5">
      <c r="A9719" s="6">
        <f t="shared" si="151"/>
        <v>9717</v>
      </c>
      <c r="B9719" s="6" t="s">
        <v>19437</v>
      </c>
      <c r="C9719" s="6" t="s">
        <v>19438</v>
      </c>
      <c r="D9719" s="7">
        <v>612</v>
      </c>
      <c r="E9719" s="6"/>
    </row>
    <row r="9720" spans="1:5">
      <c r="A9720" s="6">
        <f t="shared" si="151"/>
        <v>9718</v>
      </c>
      <c r="B9720" s="6" t="s">
        <v>19439</v>
      </c>
      <c r="C9720" s="6" t="s">
        <v>19440</v>
      </c>
      <c r="D9720" s="7">
        <v>612</v>
      </c>
      <c r="E9720" s="6"/>
    </row>
    <row r="9721" spans="1:5">
      <c r="A9721" s="6">
        <f t="shared" si="151"/>
        <v>9719</v>
      </c>
      <c r="B9721" s="6" t="s">
        <v>19441</v>
      </c>
      <c r="C9721" s="6" t="s">
        <v>19442</v>
      </c>
      <c r="D9721" s="7">
        <v>317</v>
      </c>
      <c r="E9721" s="6"/>
    </row>
    <row r="9722" spans="1:5">
      <c r="A9722" s="6">
        <f t="shared" si="151"/>
        <v>9720</v>
      </c>
      <c r="B9722" s="6" t="s">
        <v>19443</v>
      </c>
      <c r="C9722" s="6" t="s">
        <v>19444</v>
      </c>
      <c r="D9722" s="7">
        <v>4885</v>
      </c>
      <c r="E9722" s="6"/>
    </row>
    <row r="9723" spans="1:5">
      <c r="A9723" s="6">
        <f t="shared" si="151"/>
        <v>9721</v>
      </c>
      <c r="B9723" s="6" t="s">
        <v>19445</v>
      </c>
      <c r="C9723" s="6" t="s">
        <v>19446</v>
      </c>
      <c r="D9723" s="7">
        <v>306</v>
      </c>
      <c r="E9723" s="6"/>
    </row>
    <row r="9724" spans="1:5">
      <c r="A9724" s="6">
        <f t="shared" si="151"/>
        <v>9722</v>
      </c>
      <c r="B9724" s="6" t="s">
        <v>19447</v>
      </c>
      <c r="C9724" s="6" t="s">
        <v>19448</v>
      </c>
      <c r="D9724" s="7">
        <v>918</v>
      </c>
      <c r="E9724" s="6"/>
    </row>
    <row r="9725" spans="1:5">
      <c r="A9725" s="6">
        <f t="shared" si="151"/>
        <v>9723</v>
      </c>
      <c r="B9725" s="6" t="s">
        <v>19449</v>
      </c>
      <c r="C9725" s="6" t="s">
        <v>19450</v>
      </c>
      <c r="D9725" s="7">
        <v>2976</v>
      </c>
      <c r="E9725" s="6"/>
    </row>
    <row r="9726" spans="1:5">
      <c r="A9726" s="6">
        <f t="shared" si="151"/>
        <v>9724</v>
      </c>
      <c r="B9726" s="6" t="s">
        <v>19451</v>
      </c>
      <c r="C9726" s="6" t="s">
        <v>19452</v>
      </c>
      <c r="D9726" s="7">
        <v>6197</v>
      </c>
      <c r="E9726" s="6"/>
    </row>
    <row r="9727" spans="1:5">
      <c r="A9727" s="6">
        <f t="shared" si="151"/>
        <v>9725</v>
      </c>
      <c r="B9727" s="6" t="s">
        <v>19453</v>
      </c>
      <c r="C9727" s="6" t="s">
        <v>19454</v>
      </c>
      <c r="D9727" s="7">
        <v>306</v>
      </c>
      <c r="E9727" s="6"/>
    </row>
    <row r="9728" spans="1:5">
      <c r="A9728" s="6">
        <f t="shared" si="151"/>
        <v>9726</v>
      </c>
      <c r="B9728" s="6" t="s">
        <v>19455</v>
      </c>
      <c r="C9728" s="6" t="s">
        <v>19456</v>
      </c>
      <c r="D9728" s="7">
        <v>1224</v>
      </c>
      <c r="E9728" s="6"/>
    </row>
    <row r="9729" spans="1:5">
      <c r="A9729" s="6">
        <f t="shared" si="151"/>
        <v>9727</v>
      </c>
      <c r="B9729" s="6" t="s">
        <v>19457</v>
      </c>
      <c r="C9729" s="6" t="s">
        <v>19458</v>
      </c>
      <c r="D9729" s="7">
        <v>816</v>
      </c>
      <c r="E9729" s="6"/>
    </row>
    <row r="9730" spans="1:5">
      <c r="A9730" s="6">
        <f t="shared" si="151"/>
        <v>9728</v>
      </c>
      <c r="B9730" s="6" t="s">
        <v>19459</v>
      </c>
      <c r="C9730" s="6" t="s">
        <v>19460</v>
      </c>
      <c r="D9730" s="7">
        <v>918</v>
      </c>
      <c r="E9730" s="6"/>
    </row>
    <row r="9731" spans="1:5">
      <c r="A9731" s="6">
        <f t="shared" si="151"/>
        <v>9729</v>
      </c>
      <c r="B9731" s="6" t="s">
        <v>19461</v>
      </c>
      <c r="C9731" s="6" t="s">
        <v>19462</v>
      </c>
      <c r="D9731" s="7">
        <v>1530</v>
      </c>
      <c r="E9731" s="6"/>
    </row>
    <row r="9732" spans="1:5">
      <c r="A9732" s="6">
        <f t="shared" ref="A9732:A9795" si="152">A9731+1</f>
        <v>9730</v>
      </c>
      <c r="B9732" s="6" t="s">
        <v>19463</v>
      </c>
      <c r="C9732" s="6" t="s">
        <v>19464</v>
      </c>
      <c r="D9732" s="7">
        <v>15173</v>
      </c>
      <c r="E9732" s="6"/>
    </row>
    <row r="9733" spans="1:5">
      <c r="A9733" s="6">
        <f t="shared" si="152"/>
        <v>9731</v>
      </c>
      <c r="B9733" s="6" t="s">
        <v>19465</v>
      </c>
      <c r="C9733" s="6" t="s">
        <v>19466</v>
      </c>
      <c r="D9733" s="7">
        <v>11511</v>
      </c>
      <c r="E9733" s="6"/>
    </row>
    <row r="9734" spans="1:5">
      <c r="A9734" s="6">
        <f t="shared" si="152"/>
        <v>9732</v>
      </c>
      <c r="B9734" s="6" t="s">
        <v>19467</v>
      </c>
      <c r="C9734" s="6" t="s">
        <v>19468</v>
      </c>
      <c r="D9734" s="7">
        <v>1097</v>
      </c>
      <c r="E9734" s="6"/>
    </row>
    <row r="9735" spans="1:5">
      <c r="A9735" s="6">
        <f t="shared" si="152"/>
        <v>9733</v>
      </c>
      <c r="B9735" s="6" t="s">
        <v>19469</v>
      </c>
      <c r="C9735" s="6" t="s">
        <v>19470</v>
      </c>
      <c r="D9735" s="7">
        <v>45336</v>
      </c>
      <c r="E9735" s="6"/>
    </row>
    <row r="9736" spans="1:5">
      <c r="A9736" s="6">
        <f t="shared" si="152"/>
        <v>9734</v>
      </c>
      <c r="B9736" s="6" t="s">
        <v>19471</v>
      </c>
      <c r="C9736" s="6" t="s">
        <v>19472</v>
      </c>
      <c r="D9736" s="7">
        <v>6273</v>
      </c>
      <c r="E9736" s="6"/>
    </row>
    <row r="9737" spans="1:5">
      <c r="A9737" s="6">
        <f t="shared" si="152"/>
        <v>9735</v>
      </c>
      <c r="B9737" s="6" t="s">
        <v>19473</v>
      </c>
      <c r="C9737" s="6" t="s">
        <v>19474</v>
      </c>
      <c r="D9737" s="7">
        <v>306</v>
      </c>
      <c r="E9737" s="6"/>
    </row>
    <row r="9738" spans="1:5">
      <c r="A9738" s="6">
        <f t="shared" si="152"/>
        <v>9736</v>
      </c>
      <c r="B9738" s="6" t="s">
        <v>19475</v>
      </c>
      <c r="C9738" s="6" t="s">
        <v>19476</v>
      </c>
      <c r="D9738" s="7">
        <v>306</v>
      </c>
      <c r="E9738" s="6"/>
    </row>
    <row r="9739" spans="1:5">
      <c r="A9739" s="6">
        <f t="shared" si="152"/>
        <v>9737</v>
      </c>
      <c r="B9739" s="6" t="s">
        <v>19477</v>
      </c>
      <c r="C9739" s="6" t="s">
        <v>19478</v>
      </c>
      <c r="D9739" s="7">
        <v>612</v>
      </c>
      <c r="E9739" s="6"/>
    </row>
    <row r="9740" spans="1:5">
      <c r="A9740" s="6">
        <f t="shared" si="152"/>
        <v>9738</v>
      </c>
      <c r="B9740" s="6" t="s">
        <v>19479</v>
      </c>
      <c r="C9740" s="6" t="s">
        <v>19480</v>
      </c>
      <c r="D9740" s="7">
        <v>1224</v>
      </c>
      <c r="E9740" s="6"/>
    </row>
    <row r="9741" spans="1:5">
      <c r="A9741" s="6">
        <f t="shared" si="152"/>
        <v>9739</v>
      </c>
      <c r="B9741" s="6" t="s">
        <v>19481</v>
      </c>
      <c r="C9741" s="6" t="s">
        <v>19482</v>
      </c>
      <c r="D9741" s="7">
        <v>612</v>
      </c>
      <c r="E9741" s="6"/>
    </row>
    <row r="9742" spans="1:5">
      <c r="A9742" s="6">
        <f t="shared" si="152"/>
        <v>9740</v>
      </c>
      <c r="B9742" s="6" t="s">
        <v>19483</v>
      </c>
      <c r="C9742" s="6" t="s">
        <v>19484</v>
      </c>
      <c r="D9742" s="7">
        <v>2168</v>
      </c>
      <c r="E9742" s="6"/>
    </row>
    <row r="9743" spans="1:5">
      <c r="A9743" s="6">
        <f t="shared" si="152"/>
        <v>9741</v>
      </c>
      <c r="B9743" s="6" t="s">
        <v>19485</v>
      </c>
      <c r="C9743" s="6" t="s">
        <v>19486</v>
      </c>
      <c r="D9743" s="7">
        <v>306</v>
      </c>
      <c r="E9743" s="6"/>
    </row>
    <row r="9744" spans="1:5">
      <c r="A9744" s="6">
        <f t="shared" si="152"/>
        <v>9742</v>
      </c>
      <c r="B9744" s="6" t="s">
        <v>19487</v>
      </c>
      <c r="C9744" s="6" t="s">
        <v>19488</v>
      </c>
      <c r="D9744" s="7">
        <v>153</v>
      </c>
      <c r="E9744" s="6"/>
    </row>
    <row r="9745" spans="1:5">
      <c r="A9745" s="6">
        <f t="shared" si="152"/>
        <v>9743</v>
      </c>
      <c r="B9745" s="6" t="s">
        <v>19489</v>
      </c>
      <c r="C9745" s="6" t="s">
        <v>19490</v>
      </c>
      <c r="D9745" s="7">
        <v>7115</v>
      </c>
      <c r="E9745" s="6"/>
    </row>
    <row r="9746" spans="1:5">
      <c r="A9746" s="6">
        <f t="shared" si="152"/>
        <v>9744</v>
      </c>
      <c r="B9746" s="6" t="s">
        <v>19491</v>
      </c>
      <c r="C9746" s="6" t="s">
        <v>19492</v>
      </c>
      <c r="D9746" s="7">
        <v>15434</v>
      </c>
      <c r="E9746" s="6"/>
    </row>
    <row r="9747" spans="1:5">
      <c r="A9747" s="6">
        <f t="shared" si="152"/>
        <v>9745</v>
      </c>
      <c r="B9747" s="6" t="s">
        <v>19493</v>
      </c>
      <c r="C9747" s="6" t="s">
        <v>19494</v>
      </c>
      <c r="D9747" s="7">
        <v>7059</v>
      </c>
      <c r="E9747" s="6"/>
    </row>
    <row r="9748" spans="1:5">
      <c r="A9748" s="6">
        <f t="shared" si="152"/>
        <v>9746</v>
      </c>
      <c r="B9748" s="6" t="s">
        <v>19495</v>
      </c>
      <c r="C9748" s="6" t="s">
        <v>19496</v>
      </c>
      <c r="D9748" s="7">
        <v>306</v>
      </c>
      <c r="E9748" s="6"/>
    </row>
    <row r="9749" spans="1:5">
      <c r="A9749" s="6">
        <f t="shared" si="152"/>
        <v>9747</v>
      </c>
      <c r="B9749" s="6" t="s">
        <v>19497</v>
      </c>
      <c r="C9749" s="6" t="s">
        <v>19498</v>
      </c>
      <c r="D9749" s="7">
        <v>1008</v>
      </c>
      <c r="E9749" s="6"/>
    </row>
    <row r="9750" spans="1:5">
      <c r="A9750" s="6">
        <f t="shared" si="152"/>
        <v>9748</v>
      </c>
      <c r="B9750" s="6" t="s">
        <v>19499</v>
      </c>
      <c r="C9750" s="6" t="s">
        <v>19500</v>
      </c>
      <c r="D9750" s="7">
        <v>659</v>
      </c>
      <c r="E9750" s="6"/>
    </row>
    <row r="9751" spans="1:5">
      <c r="A9751" s="6">
        <f t="shared" si="152"/>
        <v>9749</v>
      </c>
      <c r="B9751" s="6" t="s">
        <v>19501</v>
      </c>
      <c r="C9751" s="6" t="s">
        <v>19502</v>
      </c>
      <c r="D9751" s="7">
        <v>1710</v>
      </c>
      <c r="E9751" s="6"/>
    </row>
    <row r="9752" spans="1:5">
      <c r="A9752" s="6">
        <f t="shared" si="152"/>
        <v>9750</v>
      </c>
      <c r="B9752" s="6" t="s">
        <v>19503</v>
      </c>
      <c r="C9752" s="6" t="s">
        <v>19504</v>
      </c>
      <c r="D9752" s="7">
        <v>612</v>
      </c>
      <c r="E9752" s="6"/>
    </row>
    <row r="9753" spans="1:5">
      <c r="A9753" s="6">
        <f t="shared" si="152"/>
        <v>9751</v>
      </c>
      <c r="B9753" s="6" t="s">
        <v>19505</v>
      </c>
      <c r="C9753" s="6" t="s">
        <v>19506</v>
      </c>
      <c r="D9753" s="7">
        <v>612</v>
      </c>
      <c r="E9753" s="6"/>
    </row>
    <row r="9754" spans="1:5">
      <c r="A9754" s="6">
        <f t="shared" si="152"/>
        <v>9752</v>
      </c>
      <c r="B9754" s="6" t="s">
        <v>19507</v>
      </c>
      <c r="C9754" s="6" t="s">
        <v>19508</v>
      </c>
      <c r="D9754" s="7">
        <v>3468</v>
      </c>
      <c r="E9754" s="6"/>
    </row>
    <row r="9755" spans="1:5">
      <c r="A9755" s="6">
        <f t="shared" si="152"/>
        <v>9753</v>
      </c>
      <c r="B9755" s="6" t="s">
        <v>19509</v>
      </c>
      <c r="C9755" s="6" t="s">
        <v>19510</v>
      </c>
      <c r="D9755" s="7">
        <v>1224</v>
      </c>
      <c r="E9755" s="6"/>
    </row>
    <row r="9756" spans="1:5">
      <c r="A9756" s="6">
        <f t="shared" si="152"/>
        <v>9754</v>
      </c>
      <c r="B9756" s="6" t="s">
        <v>19511</v>
      </c>
      <c r="C9756" s="6" t="s">
        <v>19512</v>
      </c>
      <c r="D9756" s="7">
        <v>935</v>
      </c>
      <c r="E9756" s="6"/>
    </row>
    <row r="9757" spans="1:5">
      <c r="A9757" s="6">
        <f t="shared" si="152"/>
        <v>9755</v>
      </c>
      <c r="B9757" s="6" t="s">
        <v>19513</v>
      </c>
      <c r="C9757" s="6" t="s">
        <v>19514</v>
      </c>
      <c r="D9757" s="7">
        <v>1067</v>
      </c>
      <c r="E9757" s="6"/>
    </row>
    <row r="9758" spans="1:5">
      <c r="A9758" s="6">
        <f t="shared" si="152"/>
        <v>9756</v>
      </c>
      <c r="B9758" s="6" t="s">
        <v>19515</v>
      </c>
      <c r="C9758" s="6" t="s">
        <v>19516</v>
      </c>
      <c r="D9758" s="7">
        <v>12838</v>
      </c>
      <c r="E9758" s="6"/>
    </row>
    <row r="9759" spans="1:5">
      <c r="A9759" s="6">
        <f t="shared" si="152"/>
        <v>9757</v>
      </c>
      <c r="B9759" s="6" t="s">
        <v>19517</v>
      </c>
      <c r="C9759" s="6" t="s">
        <v>19518</v>
      </c>
      <c r="D9759" s="7">
        <v>3150</v>
      </c>
      <c r="E9759" s="6"/>
    </row>
    <row r="9760" spans="1:5">
      <c r="A9760" s="6">
        <f t="shared" si="152"/>
        <v>9758</v>
      </c>
      <c r="B9760" s="6" t="s">
        <v>19519</v>
      </c>
      <c r="C9760" s="6" t="s">
        <v>19520</v>
      </c>
      <c r="D9760" s="7">
        <v>2168</v>
      </c>
      <c r="E9760" s="6"/>
    </row>
    <row r="9761" spans="1:5">
      <c r="A9761" s="6">
        <f t="shared" si="152"/>
        <v>9759</v>
      </c>
      <c r="B9761" s="6" t="s">
        <v>19521</v>
      </c>
      <c r="C9761" s="6" t="s">
        <v>19522</v>
      </c>
      <c r="D9761" s="7">
        <v>306</v>
      </c>
      <c r="E9761" s="6"/>
    </row>
    <row r="9762" spans="1:5">
      <c r="A9762" s="6">
        <f t="shared" si="152"/>
        <v>9760</v>
      </c>
      <c r="B9762" s="6" t="s">
        <v>19523</v>
      </c>
      <c r="C9762" s="6" t="s">
        <v>19524</v>
      </c>
      <c r="D9762" s="7">
        <v>1505</v>
      </c>
      <c r="E9762" s="6"/>
    </row>
    <row r="9763" spans="1:5">
      <c r="A9763" s="6">
        <f t="shared" si="152"/>
        <v>9761</v>
      </c>
      <c r="B9763" s="6" t="s">
        <v>19525</v>
      </c>
      <c r="C9763" s="6" t="s">
        <v>19526</v>
      </c>
      <c r="D9763" s="7">
        <v>4820</v>
      </c>
      <c r="E9763" s="6"/>
    </row>
    <row r="9764" spans="1:5">
      <c r="A9764" s="6">
        <f t="shared" si="152"/>
        <v>9762</v>
      </c>
      <c r="B9764" s="6" t="s">
        <v>19527</v>
      </c>
      <c r="C9764" s="6" t="s">
        <v>19528</v>
      </c>
      <c r="D9764" s="7">
        <v>396</v>
      </c>
      <c r="E9764" s="6"/>
    </row>
    <row r="9765" spans="1:5">
      <c r="A9765" s="6">
        <f t="shared" si="152"/>
        <v>9763</v>
      </c>
      <c r="B9765" s="6" t="s">
        <v>19529</v>
      </c>
      <c r="C9765" s="6" t="s">
        <v>19530</v>
      </c>
      <c r="D9765" s="7">
        <v>612</v>
      </c>
      <c r="E9765" s="6"/>
    </row>
    <row r="9766" spans="1:5">
      <c r="A9766" s="6">
        <f t="shared" si="152"/>
        <v>9764</v>
      </c>
      <c r="B9766" s="6" t="s">
        <v>19531</v>
      </c>
      <c r="C9766" s="6" t="s">
        <v>19532</v>
      </c>
      <c r="D9766" s="7">
        <v>306</v>
      </c>
      <c r="E9766" s="6"/>
    </row>
    <row r="9767" spans="1:5">
      <c r="A9767" s="6">
        <f t="shared" si="152"/>
        <v>9765</v>
      </c>
      <c r="B9767" s="6" t="s">
        <v>19533</v>
      </c>
      <c r="C9767" s="6" t="s">
        <v>19534</v>
      </c>
      <c r="D9767" s="7">
        <v>2882</v>
      </c>
      <c r="E9767" s="6"/>
    </row>
    <row r="9768" spans="1:5">
      <c r="A9768" s="6">
        <f t="shared" si="152"/>
        <v>9766</v>
      </c>
      <c r="B9768" s="6" t="s">
        <v>19535</v>
      </c>
      <c r="C9768" s="6" t="s">
        <v>19536</v>
      </c>
      <c r="D9768" s="7">
        <v>918</v>
      </c>
      <c r="E9768" s="6"/>
    </row>
    <row r="9769" spans="1:5">
      <c r="A9769" s="6">
        <f t="shared" si="152"/>
        <v>9767</v>
      </c>
      <c r="B9769" s="6" t="s">
        <v>19537</v>
      </c>
      <c r="C9769" s="6" t="s">
        <v>19538</v>
      </c>
      <c r="D9769" s="7">
        <v>306</v>
      </c>
      <c r="E9769" s="6"/>
    </row>
    <row r="9770" spans="1:5">
      <c r="A9770" s="6">
        <f t="shared" si="152"/>
        <v>9768</v>
      </c>
      <c r="B9770" s="6" t="s">
        <v>19539</v>
      </c>
      <c r="C9770" s="6" t="s">
        <v>19540</v>
      </c>
      <c r="D9770" s="7">
        <v>918</v>
      </c>
      <c r="E9770" s="6"/>
    </row>
    <row r="9771" spans="1:5">
      <c r="A9771" s="6">
        <f t="shared" si="152"/>
        <v>9769</v>
      </c>
      <c r="B9771" s="6" t="s">
        <v>19541</v>
      </c>
      <c r="C9771" s="6" t="s">
        <v>19542</v>
      </c>
      <c r="D9771" s="7">
        <v>5279</v>
      </c>
      <c r="E9771" s="6"/>
    </row>
    <row r="9772" spans="1:5">
      <c r="A9772" s="6">
        <f t="shared" si="152"/>
        <v>9770</v>
      </c>
      <c r="B9772" s="6" t="s">
        <v>19543</v>
      </c>
      <c r="C9772" s="6" t="s">
        <v>19544</v>
      </c>
      <c r="D9772" s="7">
        <v>1224</v>
      </c>
      <c r="E9772" s="6"/>
    </row>
    <row r="9773" spans="1:5">
      <c r="A9773" s="6">
        <f t="shared" si="152"/>
        <v>9771</v>
      </c>
      <c r="B9773" s="6" t="s">
        <v>19545</v>
      </c>
      <c r="C9773" s="6" t="s">
        <v>19546</v>
      </c>
      <c r="D9773" s="7">
        <v>1046</v>
      </c>
      <c r="E9773" s="6"/>
    </row>
    <row r="9774" spans="1:5">
      <c r="A9774" s="6">
        <f t="shared" si="152"/>
        <v>9772</v>
      </c>
      <c r="B9774" s="6" t="s">
        <v>19547</v>
      </c>
      <c r="C9774" s="6" t="s">
        <v>19548</v>
      </c>
      <c r="D9774" s="7">
        <v>1326</v>
      </c>
      <c r="E9774" s="6"/>
    </row>
    <row r="9775" spans="1:5">
      <c r="A9775" s="6">
        <f t="shared" si="152"/>
        <v>9773</v>
      </c>
      <c r="B9775" s="6" t="s">
        <v>19549</v>
      </c>
      <c r="C9775" s="6" t="s">
        <v>19550</v>
      </c>
      <c r="D9775" s="7">
        <v>1377</v>
      </c>
      <c r="E9775" s="6"/>
    </row>
    <row r="9776" spans="1:5">
      <c r="A9776" s="6">
        <f t="shared" si="152"/>
        <v>9774</v>
      </c>
      <c r="B9776" s="6" t="s">
        <v>19551</v>
      </c>
      <c r="C9776" s="6" t="s">
        <v>19552</v>
      </c>
      <c r="D9776" s="7">
        <v>306</v>
      </c>
      <c r="E9776" s="6"/>
    </row>
    <row r="9777" spans="1:5">
      <c r="A9777" s="6">
        <f t="shared" si="152"/>
        <v>9775</v>
      </c>
      <c r="B9777" s="6" t="s">
        <v>19553</v>
      </c>
      <c r="C9777" s="6" t="s">
        <v>19554</v>
      </c>
      <c r="D9777" s="7">
        <v>306</v>
      </c>
      <c r="E9777" s="6"/>
    </row>
    <row r="9778" spans="1:5">
      <c r="A9778" s="6">
        <f t="shared" si="152"/>
        <v>9776</v>
      </c>
      <c r="B9778" s="6" t="s">
        <v>19555</v>
      </c>
      <c r="C9778" s="6" t="s">
        <v>19556</v>
      </c>
      <c r="D9778" s="7">
        <v>1275</v>
      </c>
      <c r="E9778" s="6"/>
    </row>
    <row r="9779" spans="1:5">
      <c r="A9779" s="6">
        <f t="shared" si="152"/>
        <v>9777</v>
      </c>
      <c r="B9779" s="6" t="s">
        <v>19557</v>
      </c>
      <c r="C9779" s="6" t="s">
        <v>19558</v>
      </c>
      <c r="D9779" s="7">
        <v>383</v>
      </c>
      <c r="E9779" s="6"/>
    </row>
    <row r="9780" spans="1:5">
      <c r="A9780" s="6">
        <f t="shared" si="152"/>
        <v>9778</v>
      </c>
      <c r="B9780" s="6" t="s">
        <v>19559</v>
      </c>
      <c r="C9780" s="6" t="s">
        <v>19560</v>
      </c>
      <c r="D9780" s="7">
        <v>3035</v>
      </c>
      <c r="E9780" s="6"/>
    </row>
    <row r="9781" spans="1:5">
      <c r="A9781" s="6">
        <f t="shared" si="152"/>
        <v>9779</v>
      </c>
      <c r="B9781" s="6" t="s">
        <v>19561</v>
      </c>
      <c r="C9781" s="6" t="s">
        <v>19562</v>
      </c>
      <c r="D9781" s="7">
        <v>306</v>
      </c>
      <c r="E9781" s="6"/>
    </row>
    <row r="9782" spans="1:5">
      <c r="A9782" s="6">
        <f t="shared" si="152"/>
        <v>9780</v>
      </c>
      <c r="B9782" s="6" t="s">
        <v>19563</v>
      </c>
      <c r="C9782" s="6" t="s">
        <v>19564</v>
      </c>
      <c r="D9782" s="7">
        <v>1536</v>
      </c>
      <c r="E9782" s="6"/>
    </row>
    <row r="9783" spans="1:5">
      <c r="A9783" s="6">
        <f t="shared" si="152"/>
        <v>9781</v>
      </c>
      <c r="B9783" s="6" t="s">
        <v>19565</v>
      </c>
      <c r="C9783" s="6" t="s">
        <v>19566</v>
      </c>
      <c r="D9783" s="7">
        <v>663</v>
      </c>
      <c r="E9783" s="6"/>
    </row>
    <row r="9784" spans="1:5">
      <c r="A9784" s="6">
        <f t="shared" si="152"/>
        <v>9782</v>
      </c>
      <c r="B9784" s="6" t="s">
        <v>19567</v>
      </c>
      <c r="C9784" s="6" t="s">
        <v>19568</v>
      </c>
      <c r="D9784" s="7">
        <v>774</v>
      </c>
      <c r="E9784" s="6"/>
    </row>
    <row r="9785" spans="1:5">
      <c r="A9785" s="6">
        <f t="shared" si="152"/>
        <v>9783</v>
      </c>
      <c r="B9785" s="6" t="s">
        <v>19569</v>
      </c>
      <c r="C9785" s="6" t="s">
        <v>19570</v>
      </c>
      <c r="D9785" s="7">
        <v>11388</v>
      </c>
      <c r="E9785" s="6"/>
    </row>
    <row r="9786" spans="1:5">
      <c r="A9786" s="6">
        <f t="shared" si="152"/>
        <v>9784</v>
      </c>
      <c r="B9786" s="6" t="s">
        <v>19571</v>
      </c>
      <c r="C9786" s="6" t="s">
        <v>19572</v>
      </c>
      <c r="D9786" s="7">
        <v>8211</v>
      </c>
      <c r="E9786" s="6"/>
    </row>
    <row r="9787" spans="1:5">
      <c r="A9787" s="6">
        <f t="shared" si="152"/>
        <v>9785</v>
      </c>
      <c r="B9787" s="6" t="s">
        <v>19573</v>
      </c>
      <c r="C9787" s="6" t="s">
        <v>19574</v>
      </c>
      <c r="D9787" s="7">
        <v>638</v>
      </c>
      <c r="E9787" s="6"/>
    </row>
    <row r="9788" spans="1:5">
      <c r="A9788" s="6">
        <f t="shared" si="152"/>
        <v>9786</v>
      </c>
      <c r="B9788" s="6" t="s">
        <v>19575</v>
      </c>
      <c r="C9788" s="6" t="s">
        <v>19576</v>
      </c>
      <c r="D9788" s="7">
        <v>459</v>
      </c>
      <c r="E9788" s="6"/>
    </row>
    <row r="9789" spans="1:5">
      <c r="A9789" s="6">
        <f t="shared" si="152"/>
        <v>9787</v>
      </c>
      <c r="B9789" s="6" t="s">
        <v>19577</v>
      </c>
      <c r="C9789" s="6" t="s">
        <v>19578</v>
      </c>
      <c r="D9789" s="7">
        <v>1224</v>
      </c>
      <c r="E9789" s="6"/>
    </row>
    <row r="9790" spans="1:5">
      <c r="A9790" s="6">
        <f t="shared" si="152"/>
        <v>9788</v>
      </c>
      <c r="B9790" s="6" t="s">
        <v>19579</v>
      </c>
      <c r="C9790" s="6" t="s">
        <v>19580</v>
      </c>
      <c r="D9790" s="7">
        <v>1530</v>
      </c>
      <c r="E9790" s="6"/>
    </row>
    <row r="9791" spans="1:5">
      <c r="A9791" s="6">
        <f t="shared" si="152"/>
        <v>9789</v>
      </c>
      <c r="B9791" s="6" t="s">
        <v>19581</v>
      </c>
      <c r="C9791" s="6" t="s">
        <v>19582</v>
      </c>
      <c r="D9791" s="7">
        <v>1097</v>
      </c>
      <c r="E9791" s="6"/>
    </row>
    <row r="9792" spans="1:5">
      <c r="A9792" s="6">
        <f t="shared" si="152"/>
        <v>9790</v>
      </c>
      <c r="B9792" s="6" t="s">
        <v>19583</v>
      </c>
      <c r="C9792" s="6" t="s">
        <v>19584</v>
      </c>
      <c r="D9792" s="7">
        <v>5151</v>
      </c>
      <c r="E9792" s="6"/>
    </row>
    <row r="9793" spans="1:5">
      <c r="A9793" s="6">
        <f t="shared" si="152"/>
        <v>9791</v>
      </c>
      <c r="B9793" s="6" t="s">
        <v>19585</v>
      </c>
      <c r="C9793" s="6" t="s">
        <v>19586</v>
      </c>
      <c r="D9793" s="7">
        <v>2142</v>
      </c>
      <c r="E9793" s="6"/>
    </row>
    <row r="9794" spans="1:5">
      <c r="A9794" s="6">
        <f t="shared" si="152"/>
        <v>9792</v>
      </c>
      <c r="B9794" s="6" t="s">
        <v>19587</v>
      </c>
      <c r="C9794" s="6" t="s">
        <v>19588</v>
      </c>
      <c r="D9794" s="7">
        <v>4370</v>
      </c>
      <c r="E9794" s="6"/>
    </row>
    <row r="9795" spans="1:5">
      <c r="A9795" s="6">
        <f t="shared" si="152"/>
        <v>9793</v>
      </c>
      <c r="B9795" s="6" t="s">
        <v>19589</v>
      </c>
      <c r="C9795" s="6" t="s">
        <v>19590</v>
      </c>
      <c r="D9795" s="7">
        <v>714</v>
      </c>
      <c r="E9795" s="6"/>
    </row>
    <row r="9796" spans="1:5">
      <c r="A9796" s="6">
        <f t="shared" ref="A9796:A9859" si="153">A9795+1</f>
        <v>9794</v>
      </c>
      <c r="B9796" s="6" t="s">
        <v>19591</v>
      </c>
      <c r="C9796" s="6" t="s">
        <v>19592</v>
      </c>
      <c r="D9796" s="7">
        <v>408</v>
      </c>
      <c r="E9796" s="6"/>
    </row>
    <row r="9797" spans="1:5">
      <c r="A9797" s="6">
        <f t="shared" si="153"/>
        <v>9795</v>
      </c>
      <c r="B9797" s="6" t="s">
        <v>19593</v>
      </c>
      <c r="C9797" s="6" t="s">
        <v>19594</v>
      </c>
      <c r="D9797" s="7">
        <v>14994</v>
      </c>
      <c r="E9797" s="6"/>
    </row>
    <row r="9798" spans="1:5">
      <c r="A9798" s="6">
        <f t="shared" si="153"/>
        <v>9796</v>
      </c>
      <c r="B9798" s="6" t="s">
        <v>19595</v>
      </c>
      <c r="C9798" s="6" t="s">
        <v>19596</v>
      </c>
      <c r="D9798" s="7">
        <v>4820</v>
      </c>
      <c r="E9798" s="6"/>
    </row>
    <row r="9799" spans="1:5">
      <c r="A9799" s="6">
        <f t="shared" si="153"/>
        <v>9797</v>
      </c>
      <c r="B9799" s="6" t="s">
        <v>19597</v>
      </c>
      <c r="C9799" s="6" t="s">
        <v>19598</v>
      </c>
      <c r="D9799" s="7">
        <v>306</v>
      </c>
      <c r="E9799" s="6"/>
    </row>
    <row r="9800" spans="1:5">
      <c r="A9800" s="6">
        <f t="shared" si="153"/>
        <v>9798</v>
      </c>
      <c r="B9800" s="6" t="s">
        <v>19599</v>
      </c>
      <c r="C9800" s="6" t="s">
        <v>19600</v>
      </c>
      <c r="D9800" s="7">
        <v>306</v>
      </c>
      <c r="E9800" s="6"/>
    </row>
    <row r="9801" spans="1:5">
      <c r="A9801" s="6">
        <f t="shared" si="153"/>
        <v>9799</v>
      </c>
      <c r="B9801" s="6" t="s">
        <v>19601</v>
      </c>
      <c r="C9801" s="6" t="s">
        <v>19602</v>
      </c>
      <c r="D9801" s="7">
        <v>306</v>
      </c>
      <c r="E9801" s="6"/>
    </row>
    <row r="9802" spans="1:5">
      <c r="A9802" s="6">
        <f t="shared" si="153"/>
        <v>9800</v>
      </c>
      <c r="B9802" s="6" t="s">
        <v>19603</v>
      </c>
      <c r="C9802" s="6" t="s">
        <v>19604</v>
      </c>
      <c r="D9802" s="7">
        <v>3392</v>
      </c>
      <c r="E9802" s="6"/>
    </row>
    <row r="9803" spans="1:5">
      <c r="A9803" s="6">
        <f t="shared" si="153"/>
        <v>9801</v>
      </c>
      <c r="B9803" s="6" t="s">
        <v>19605</v>
      </c>
      <c r="C9803" s="6" t="s">
        <v>19606</v>
      </c>
      <c r="D9803" s="7">
        <v>4022</v>
      </c>
      <c r="E9803" s="6"/>
    </row>
    <row r="9804" spans="1:5">
      <c r="A9804" s="6">
        <f t="shared" si="153"/>
        <v>9802</v>
      </c>
      <c r="B9804" s="6" t="s">
        <v>19607</v>
      </c>
      <c r="C9804" s="6" t="s">
        <v>19608</v>
      </c>
      <c r="D9804" s="7">
        <v>4467</v>
      </c>
      <c r="E9804" s="6"/>
    </row>
    <row r="9805" spans="1:5">
      <c r="A9805" s="6">
        <f t="shared" si="153"/>
        <v>9803</v>
      </c>
      <c r="B9805" s="6" t="s">
        <v>19609</v>
      </c>
      <c r="C9805" s="6" t="s">
        <v>19610</v>
      </c>
      <c r="D9805" s="7">
        <v>1836</v>
      </c>
      <c r="E9805" s="6"/>
    </row>
    <row r="9806" spans="1:5">
      <c r="A9806" s="6">
        <f t="shared" si="153"/>
        <v>9804</v>
      </c>
      <c r="B9806" s="6" t="s">
        <v>19611</v>
      </c>
      <c r="C9806" s="6" t="s">
        <v>19612</v>
      </c>
      <c r="D9806" s="7">
        <v>306</v>
      </c>
      <c r="E9806" s="6"/>
    </row>
    <row r="9807" spans="1:5">
      <c r="A9807" s="6">
        <f t="shared" si="153"/>
        <v>9805</v>
      </c>
      <c r="B9807" s="6" t="s">
        <v>19613</v>
      </c>
      <c r="C9807" s="6" t="s">
        <v>19614</v>
      </c>
      <c r="D9807" s="7">
        <v>728</v>
      </c>
      <c r="E9807" s="6"/>
    </row>
    <row r="9808" spans="1:5">
      <c r="A9808" s="6">
        <f t="shared" si="153"/>
        <v>9806</v>
      </c>
      <c r="B9808" s="6" t="s">
        <v>19615</v>
      </c>
      <c r="C9808" s="6" t="s">
        <v>19616</v>
      </c>
      <c r="D9808" s="7">
        <v>306</v>
      </c>
      <c r="E9808" s="6"/>
    </row>
    <row r="9809" spans="1:5">
      <c r="A9809" s="6">
        <f t="shared" si="153"/>
        <v>9807</v>
      </c>
      <c r="B9809" s="6" t="s">
        <v>19617</v>
      </c>
      <c r="C9809" s="6" t="s">
        <v>19618</v>
      </c>
      <c r="D9809" s="7">
        <v>21061</v>
      </c>
      <c r="E9809" s="6"/>
    </row>
    <row r="9810" spans="1:5">
      <c r="A9810" s="6">
        <f t="shared" si="153"/>
        <v>9808</v>
      </c>
      <c r="B9810" s="6" t="s">
        <v>19619</v>
      </c>
      <c r="C9810" s="6" t="s">
        <v>19620</v>
      </c>
      <c r="D9810" s="7">
        <v>306</v>
      </c>
      <c r="E9810" s="6"/>
    </row>
    <row r="9811" spans="1:5">
      <c r="A9811" s="6">
        <f t="shared" si="153"/>
        <v>9809</v>
      </c>
      <c r="B9811" s="6" t="s">
        <v>19621</v>
      </c>
      <c r="C9811" s="6" t="s">
        <v>19622</v>
      </c>
      <c r="D9811" s="7">
        <v>918</v>
      </c>
      <c r="E9811" s="6"/>
    </row>
    <row r="9812" spans="1:5">
      <c r="A9812" s="6">
        <f t="shared" si="153"/>
        <v>9810</v>
      </c>
      <c r="B9812" s="6" t="s">
        <v>19623</v>
      </c>
      <c r="C9812" s="6" t="s">
        <v>19624</v>
      </c>
      <c r="D9812" s="7">
        <v>2738</v>
      </c>
      <c r="E9812" s="6"/>
    </row>
    <row r="9813" spans="1:5">
      <c r="A9813" s="6">
        <f t="shared" si="153"/>
        <v>9811</v>
      </c>
      <c r="B9813" s="6" t="s">
        <v>19625</v>
      </c>
      <c r="C9813" s="6" t="s">
        <v>19626</v>
      </c>
      <c r="D9813" s="7">
        <v>792</v>
      </c>
      <c r="E9813" s="6"/>
    </row>
    <row r="9814" spans="1:5">
      <c r="A9814" s="6">
        <f t="shared" si="153"/>
        <v>9812</v>
      </c>
      <c r="B9814" s="6" t="s">
        <v>19627</v>
      </c>
      <c r="C9814" s="6" t="s">
        <v>19628</v>
      </c>
      <c r="D9814" s="7">
        <v>1785</v>
      </c>
      <c r="E9814" s="6"/>
    </row>
    <row r="9815" spans="1:5">
      <c r="A9815" s="6">
        <f t="shared" si="153"/>
        <v>9813</v>
      </c>
      <c r="B9815" s="6" t="s">
        <v>19629</v>
      </c>
      <c r="C9815" s="6" t="s">
        <v>19630</v>
      </c>
      <c r="D9815" s="7">
        <v>4029</v>
      </c>
      <c r="E9815" s="6"/>
    </row>
    <row r="9816" spans="1:5">
      <c r="A9816" s="6">
        <f t="shared" si="153"/>
        <v>9814</v>
      </c>
      <c r="B9816" s="6" t="s">
        <v>19631</v>
      </c>
      <c r="C9816" s="6" t="s">
        <v>19632</v>
      </c>
      <c r="D9816" s="7">
        <v>306</v>
      </c>
      <c r="E9816" s="6"/>
    </row>
    <row r="9817" spans="1:5">
      <c r="A9817" s="6">
        <f t="shared" si="153"/>
        <v>9815</v>
      </c>
      <c r="B9817" s="6" t="s">
        <v>19633</v>
      </c>
      <c r="C9817" s="6" t="s">
        <v>19634</v>
      </c>
      <c r="D9817" s="7">
        <v>1632</v>
      </c>
      <c r="E9817" s="6"/>
    </row>
    <row r="9818" spans="1:5">
      <c r="A9818" s="6">
        <f t="shared" si="153"/>
        <v>9816</v>
      </c>
      <c r="B9818" s="6" t="s">
        <v>19635</v>
      </c>
      <c r="C9818" s="6" t="s">
        <v>19636</v>
      </c>
      <c r="D9818" s="7">
        <v>306</v>
      </c>
      <c r="E9818" s="6"/>
    </row>
    <row r="9819" spans="1:5">
      <c r="A9819" s="6">
        <f t="shared" si="153"/>
        <v>9817</v>
      </c>
      <c r="B9819" s="6" t="s">
        <v>19637</v>
      </c>
      <c r="C9819" s="6" t="s">
        <v>19638</v>
      </c>
      <c r="D9819" s="7">
        <v>306</v>
      </c>
      <c r="E9819" s="6"/>
    </row>
    <row r="9820" spans="1:5">
      <c r="A9820" s="6">
        <f t="shared" si="153"/>
        <v>9818</v>
      </c>
      <c r="B9820" s="6" t="s">
        <v>19639</v>
      </c>
      <c r="C9820" s="6" t="s">
        <v>19640</v>
      </c>
      <c r="D9820" s="7">
        <v>2168</v>
      </c>
      <c r="E9820" s="6"/>
    </row>
    <row r="9821" spans="1:5">
      <c r="A9821" s="6">
        <f t="shared" si="153"/>
        <v>9819</v>
      </c>
      <c r="B9821" s="6" t="s">
        <v>19641</v>
      </c>
      <c r="C9821" s="6" t="s">
        <v>19642</v>
      </c>
      <c r="D9821" s="7">
        <v>918</v>
      </c>
      <c r="E9821" s="6"/>
    </row>
    <row r="9822" spans="1:5">
      <c r="A9822" s="6">
        <f t="shared" si="153"/>
        <v>9820</v>
      </c>
      <c r="B9822" s="6" t="s">
        <v>19643</v>
      </c>
      <c r="C9822" s="6" t="s">
        <v>19644</v>
      </c>
      <c r="D9822" s="7">
        <v>740</v>
      </c>
      <c r="E9822" s="6"/>
    </row>
    <row r="9823" spans="1:5">
      <c r="A9823" s="6">
        <f t="shared" si="153"/>
        <v>9821</v>
      </c>
      <c r="B9823" s="6" t="s">
        <v>19645</v>
      </c>
      <c r="C9823" s="6" t="s">
        <v>19646</v>
      </c>
      <c r="D9823" s="7">
        <v>5063</v>
      </c>
      <c r="E9823" s="6"/>
    </row>
    <row r="9824" spans="1:5">
      <c r="A9824" s="6">
        <f t="shared" si="153"/>
        <v>9822</v>
      </c>
      <c r="B9824" s="6" t="s">
        <v>19647</v>
      </c>
      <c r="C9824" s="6" t="s">
        <v>19648</v>
      </c>
      <c r="D9824" s="7">
        <v>2372</v>
      </c>
      <c r="E9824" s="6"/>
    </row>
    <row r="9825" spans="1:5">
      <c r="A9825" s="6">
        <f t="shared" si="153"/>
        <v>9823</v>
      </c>
      <c r="B9825" s="6" t="s">
        <v>19649</v>
      </c>
      <c r="C9825" s="6" t="s">
        <v>19650</v>
      </c>
      <c r="D9825" s="7">
        <v>1785</v>
      </c>
      <c r="E9825" s="6"/>
    </row>
    <row r="9826" spans="1:5">
      <c r="A9826" s="6">
        <f t="shared" si="153"/>
        <v>9824</v>
      </c>
      <c r="B9826" s="6" t="s">
        <v>19651</v>
      </c>
      <c r="C9826" s="6" t="s">
        <v>19652</v>
      </c>
      <c r="D9826" s="7">
        <v>2129</v>
      </c>
      <c r="E9826" s="6"/>
    </row>
    <row r="9827" spans="1:5">
      <c r="A9827" s="6">
        <f t="shared" si="153"/>
        <v>9825</v>
      </c>
      <c r="B9827" s="6" t="s">
        <v>19653</v>
      </c>
      <c r="C9827" s="6" t="s">
        <v>19654</v>
      </c>
      <c r="D9827" s="7">
        <v>306</v>
      </c>
      <c r="E9827" s="6"/>
    </row>
    <row r="9828" spans="1:5">
      <c r="A9828" s="6">
        <f t="shared" si="153"/>
        <v>9826</v>
      </c>
      <c r="B9828" s="6" t="s">
        <v>19655</v>
      </c>
      <c r="C9828" s="6" t="s">
        <v>19656</v>
      </c>
      <c r="D9828" s="7">
        <v>765</v>
      </c>
      <c r="E9828" s="6"/>
    </row>
    <row r="9829" spans="1:5">
      <c r="A9829" s="6">
        <f t="shared" si="153"/>
        <v>9827</v>
      </c>
      <c r="B9829" s="6" t="s">
        <v>19657</v>
      </c>
      <c r="C9829" s="6" t="s">
        <v>19658</v>
      </c>
      <c r="D9829" s="7">
        <v>918</v>
      </c>
      <c r="E9829" s="6"/>
    </row>
    <row r="9830" spans="1:5">
      <c r="A9830" s="6">
        <f t="shared" si="153"/>
        <v>9828</v>
      </c>
      <c r="B9830" s="6" t="s">
        <v>19659</v>
      </c>
      <c r="C9830" s="6" t="s">
        <v>19660</v>
      </c>
      <c r="D9830" s="7">
        <v>612</v>
      </c>
      <c r="E9830" s="6"/>
    </row>
    <row r="9831" spans="1:5">
      <c r="A9831" s="6">
        <f t="shared" si="153"/>
        <v>9829</v>
      </c>
      <c r="B9831" s="6" t="s">
        <v>19661</v>
      </c>
      <c r="C9831" s="6" t="s">
        <v>19662</v>
      </c>
      <c r="D9831" s="7">
        <v>306</v>
      </c>
      <c r="E9831" s="6"/>
    </row>
    <row r="9832" spans="1:5">
      <c r="A9832" s="6">
        <f t="shared" si="153"/>
        <v>9830</v>
      </c>
      <c r="B9832" s="6" t="s">
        <v>19663</v>
      </c>
      <c r="C9832" s="6" t="s">
        <v>19664</v>
      </c>
      <c r="D9832" s="7">
        <v>1046</v>
      </c>
      <c r="E9832" s="6"/>
    </row>
    <row r="9833" spans="1:5">
      <c r="A9833" s="6">
        <f t="shared" si="153"/>
        <v>9831</v>
      </c>
      <c r="B9833" s="6" t="s">
        <v>19665</v>
      </c>
      <c r="C9833" s="6" t="s">
        <v>19666</v>
      </c>
      <c r="D9833" s="7">
        <v>3087</v>
      </c>
      <c r="E9833" s="6"/>
    </row>
    <row r="9834" spans="1:5">
      <c r="A9834" s="6">
        <f t="shared" si="153"/>
        <v>9832</v>
      </c>
      <c r="B9834" s="6" t="s">
        <v>19667</v>
      </c>
      <c r="C9834" s="6" t="s">
        <v>19668</v>
      </c>
      <c r="D9834" s="7">
        <v>4743</v>
      </c>
      <c r="E9834" s="6"/>
    </row>
    <row r="9835" spans="1:5">
      <c r="A9835" s="6">
        <f t="shared" si="153"/>
        <v>9833</v>
      </c>
      <c r="B9835" s="6" t="s">
        <v>19669</v>
      </c>
      <c r="C9835" s="6" t="s">
        <v>19670</v>
      </c>
      <c r="D9835" s="7">
        <v>3774</v>
      </c>
      <c r="E9835" s="6"/>
    </row>
    <row r="9836" spans="1:5">
      <c r="A9836" s="6">
        <f t="shared" si="153"/>
        <v>9834</v>
      </c>
      <c r="B9836" s="6" t="s">
        <v>19671</v>
      </c>
      <c r="C9836" s="6" t="s">
        <v>19672</v>
      </c>
      <c r="D9836" s="7">
        <v>1862</v>
      </c>
      <c r="E9836" s="6"/>
    </row>
    <row r="9837" spans="1:5">
      <c r="A9837" s="6">
        <f t="shared" si="153"/>
        <v>9835</v>
      </c>
      <c r="B9837" s="6" t="s">
        <v>19673</v>
      </c>
      <c r="C9837" s="6" t="s">
        <v>19674</v>
      </c>
      <c r="D9837" s="7">
        <v>306</v>
      </c>
      <c r="E9837" s="6"/>
    </row>
    <row r="9838" spans="1:5">
      <c r="A9838" s="6">
        <f t="shared" si="153"/>
        <v>9836</v>
      </c>
      <c r="B9838" s="6" t="s">
        <v>19675</v>
      </c>
      <c r="C9838" s="6" t="s">
        <v>19676</v>
      </c>
      <c r="D9838" s="7">
        <v>306</v>
      </c>
      <c r="E9838" s="6"/>
    </row>
    <row r="9839" spans="1:5">
      <c r="A9839" s="6">
        <f t="shared" si="153"/>
        <v>9837</v>
      </c>
      <c r="B9839" s="6" t="s">
        <v>19677</v>
      </c>
      <c r="C9839" s="6" t="s">
        <v>19678</v>
      </c>
      <c r="D9839" s="7">
        <v>3315</v>
      </c>
      <c r="E9839" s="6"/>
    </row>
    <row r="9840" spans="1:5">
      <c r="A9840" s="6">
        <f t="shared" si="153"/>
        <v>9838</v>
      </c>
      <c r="B9840" s="6" t="s">
        <v>19679</v>
      </c>
      <c r="C9840" s="6" t="s">
        <v>19680</v>
      </c>
      <c r="D9840" s="7">
        <v>893</v>
      </c>
      <c r="E9840" s="6"/>
    </row>
    <row r="9841" spans="1:5">
      <c r="A9841" s="6">
        <f t="shared" si="153"/>
        <v>9839</v>
      </c>
      <c r="B9841" s="6" t="s">
        <v>19681</v>
      </c>
      <c r="C9841" s="6" t="s">
        <v>19682</v>
      </c>
      <c r="D9841" s="7">
        <v>306</v>
      </c>
      <c r="E9841" s="6"/>
    </row>
    <row r="9842" spans="1:5">
      <c r="A9842" s="6">
        <f t="shared" si="153"/>
        <v>9840</v>
      </c>
      <c r="B9842" s="6" t="s">
        <v>19683</v>
      </c>
      <c r="C9842" s="6" t="s">
        <v>19684</v>
      </c>
      <c r="D9842" s="7">
        <v>306</v>
      </c>
      <c r="E9842" s="6"/>
    </row>
    <row r="9843" spans="1:5">
      <c r="A9843" s="6">
        <f t="shared" si="153"/>
        <v>9841</v>
      </c>
      <c r="B9843" s="6" t="s">
        <v>19685</v>
      </c>
      <c r="C9843" s="6" t="s">
        <v>19686</v>
      </c>
      <c r="D9843" s="7">
        <v>612</v>
      </c>
      <c r="E9843" s="6"/>
    </row>
    <row r="9844" spans="1:5">
      <c r="A9844" s="6">
        <f t="shared" si="153"/>
        <v>9842</v>
      </c>
      <c r="B9844" s="6" t="s">
        <v>19687</v>
      </c>
      <c r="C9844" s="6" t="s">
        <v>19688</v>
      </c>
      <c r="D9844" s="7">
        <v>1836</v>
      </c>
      <c r="E9844" s="6"/>
    </row>
    <row r="9845" spans="1:5">
      <c r="A9845" s="6">
        <f t="shared" si="153"/>
        <v>9843</v>
      </c>
      <c r="B9845" s="6" t="s">
        <v>19689</v>
      </c>
      <c r="C9845" s="6" t="s">
        <v>19690</v>
      </c>
      <c r="D9845" s="7">
        <v>842</v>
      </c>
      <c r="E9845" s="6"/>
    </row>
    <row r="9846" spans="1:5">
      <c r="A9846" s="6">
        <f t="shared" si="153"/>
        <v>9844</v>
      </c>
      <c r="B9846" s="6" t="s">
        <v>19691</v>
      </c>
      <c r="C9846" s="6" t="s">
        <v>19692</v>
      </c>
      <c r="D9846" s="7">
        <v>612</v>
      </c>
      <c r="E9846" s="6"/>
    </row>
    <row r="9847" spans="1:5">
      <c r="A9847" s="6">
        <f t="shared" si="153"/>
        <v>9845</v>
      </c>
      <c r="B9847" s="6" t="s">
        <v>19693</v>
      </c>
      <c r="C9847" s="6" t="s">
        <v>19694</v>
      </c>
      <c r="D9847" s="7">
        <v>4412</v>
      </c>
      <c r="E9847" s="6"/>
    </row>
    <row r="9848" spans="1:5">
      <c r="A9848" s="6">
        <f t="shared" si="153"/>
        <v>9846</v>
      </c>
      <c r="B9848" s="6" t="s">
        <v>19695</v>
      </c>
      <c r="C9848" s="6" t="s">
        <v>19696</v>
      </c>
      <c r="D9848" s="7">
        <v>612</v>
      </c>
      <c r="E9848" s="6"/>
    </row>
    <row r="9849" spans="1:5">
      <c r="A9849" s="6">
        <f t="shared" si="153"/>
        <v>9847</v>
      </c>
      <c r="B9849" s="6" t="s">
        <v>19697</v>
      </c>
      <c r="C9849" s="6" t="s">
        <v>19698</v>
      </c>
      <c r="D9849" s="7">
        <v>612</v>
      </c>
      <c r="E9849" s="6"/>
    </row>
    <row r="9850" spans="1:5">
      <c r="A9850" s="6">
        <f t="shared" si="153"/>
        <v>9848</v>
      </c>
      <c r="B9850" s="6" t="s">
        <v>19699</v>
      </c>
      <c r="C9850" s="6" t="s">
        <v>19700</v>
      </c>
      <c r="D9850" s="7">
        <v>4820</v>
      </c>
      <c r="E9850" s="6"/>
    </row>
    <row r="9851" spans="1:5">
      <c r="A9851" s="6">
        <f t="shared" si="153"/>
        <v>9849</v>
      </c>
      <c r="B9851" s="6" t="s">
        <v>19701</v>
      </c>
      <c r="C9851" s="6" t="s">
        <v>19702</v>
      </c>
      <c r="D9851" s="7">
        <v>612</v>
      </c>
      <c r="E9851" s="6"/>
    </row>
    <row r="9852" spans="1:5">
      <c r="A9852" s="6">
        <f t="shared" si="153"/>
        <v>9850</v>
      </c>
      <c r="B9852" s="6" t="s">
        <v>19703</v>
      </c>
      <c r="C9852" s="6" t="s">
        <v>19704</v>
      </c>
      <c r="D9852" s="7">
        <v>412</v>
      </c>
      <c r="E9852" s="6"/>
    </row>
    <row r="9853" spans="1:5">
      <c r="A9853" s="6">
        <f t="shared" si="153"/>
        <v>9851</v>
      </c>
      <c r="B9853" s="6" t="s">
        <v>19705</v>
      </c>
      <c r="C9853" s="6" t="s">
        <v>19706</v>
      </c>
      <c r="D9853" s="7">
        <v>306</v>
      </c>
      <c r="E9853" s="6"/>
    </row>
    <row r="9854" spans="1:5">
      <c r="A9854" s="6">
        <f t="shared" si="153"/>
        <v>9852</v>
      </c>
      <c r="B9854" s="6" t="s">
        <v>19707</v>
      </c>
      <c r="C9854" s="6" t="s">
        <v>19708</v>
      </c>
      <c r="D9854" s="7">
        <v>1505</v>
      </c>
      <c r="E9854" s="6"/>
    </row>
    <row r="9855" spans="1:5">
      <c r="A9855" s="6">
        <f t="shared" si="153"/>
        <v>9853</v>
      </c>
      <c r="B9855" s="6" t="s">
        <v>19709</v>
      </c>
      <c r="C9855" s="6" t="s">
        <v>19710</v>
      </c>
      <c r="D9855" s="7">
        <v>329</v>
      </c>
      <c r="E9855" s="6"/>
    </row>
    <row r="9856" spans="1:5">
      <c r="A9856" s="6">
        <f t="shared" si="153"/>
        <v>9854</v>
      </c>
      <c r="B9856" s="6" t="s">
        <v>19711</v>
      </c>
      <c r="C9856" s="6" t="s">
        <v>19712</v>
      </c>
      <c r="D9856" s="7">
        <v>612</v>
      </c>
      <c r="E9856" s="6"/>
    </row>
    <row r="9857" spans="1:5">
      <c r="A9857" s="6">
        <f t="shared" si="153"/>
        <v>9855</v>
      </c>
      <c r="B9857" s="6" t="s">
        <v>19713</v>
      </c>
      <c r="C9857" s="6" t="s">
        <v>19714</v>
      </c>
      <c r="D9857" s="7">
        <v>1887</v>
      </c>
      <c r="E9857" s="6"/>
    </row>
    <row r="9858" spans="1:5">
      <c r="A9858" s="6">
        <f t="shared" si="153"/>
        <v>9856</v>
      </c>
      <c r="B9858" s="6" t="s">
        <v>19715</v>
      </c>
      <c r="C9858" s="6" t="s">
        <v>19716</v>
      </c>
      <c r="D9858" s="7">
        <v>2858</v>
      </c>
      <c r="E9858" s="6"/>
    </row>
    <row r="9859" spans="1:5">
      <c r="A9859" s="6">
        <f t="shared" si="153"/>
        <v>9857</v>
      </c>
      <c r="B9859" s="6" t="s">
        <v>19717</v>
      </c>
      <c r="C9859" s="6" t="s">
        <v>19718</v>
      </c>
      <c r="D9859" s="7">
        <v>6319</v>
      </c>
      <c r="E9859" s="6"/>
    </row>
    <row r="9860" spans="1:5">
      <c r="A9860" s="6">
        <f t="shared" ref="A9860:A9923" si="154">A9859+1</f>
        <v>9858</v>
      </c>
      <c r="B9860" s="6" t="s">
        <v>19719</v>
      </c>
      <c r="C9860" s="6" t="s">
        <v>19720</v>
      </c>
      <c r="D9860" s="7">
        <v>1173</v>
      </c>
      <c r="E9860" s="6"/>
    </row>
    <row r="9861" spans="1:5">
      <c r="A9861" s="6">
        <f t="shared" si="154"/>
        <v>9859</v>
      </c>
      <c r="B9861" s="6" t="s">
        <v>19721</v>
      </c>
      <c r="C9861" s="6" t="s">
        <v>19722</v>
      </c>
      <c r="D9861" s="7">
        <v>29045</v>
      </c>
      <c r="E9861" s="6"/>
    </row>
    <row r="9862" spans="1:5">
      <c r="A9862" s="6">
        <f t="shared" si="154"/>
        <v>9860</v>
      </c>
      <c r="B9862" s="6" t="s">
        <v>19723</v>
      </c>
      <c r="C9862" s="6" t="s">
        <v>19724</v>
      </c>
      <c r="D9862" s="7">
        <v>1938</v>
      </c>
      <c r="E9862" s="6"/>
    </row>
    <row r="9863" spans="1:5">
      <c r="A9863" s="6">
        <f t="shared" si="154"/>
        <v>9861</v>
      </c>
      <c r="B9863" s="6" t="s">
        <v>19725</v>
      </c>
      <c r="C9863" s="6" t="s">
        <v>19726</v>
      </c>
      <c r="D9863" s="7">
        <v>3902</v>
      </c>
      <c r="E9863" s="6"/>
    </row>
    <row r="9864" spans="1:5">
      <c r="A9864" s="6">
        <f t="shared" si="154"/>
        <v>9862</v>
      </c>
      <c r="B9864" s="6" t="s">
        <v>19727</v>
      </c>
      <c r="C9864" s="6" t="s">
        <v>19728</v>
      </c>
      <c r="D9864" s="7">
        <v>587</v>
      </c>
      <c r="E9864" s="6"/>
    </row>
    <row r="9865" spans="1:5">
      <c r="A9865" s="6">
        <f t="shared" si="154"/>
        <v>9863</v>
      </c>
      <c r="B9865" s="6" t="s">
        <v>19729</v>
      </c>
      <c r="C9865" s="6" t="s">
        <v>19730</v>
      </c>
      <c r="D9865" s="7">
        <v>1173</v>
      </c>
      <c r="E9865" s="6"/>
    </row>
    <row r="9866" spans="1:5">
      <c r="A9866" s="6">
        <f t="shared" si="154"/>
        <v>9864</v>
      </c>
      <c r="B9866" s="6" t="s">
        <v>19731</v>
      </c>
      <c r="C9866" s="6" t="s">
        <v>19732</v>
      </c>
      <c r="D9866" s="7">
        <v>4820</v>
      </c>
      <c r="E9866" s="6"/>
    </row>
    <row r="9867" spans="1:5">
      <c r="A9867" s="6">
        <f t="shared" si="154"/>
        <v>9865</v>
      </c>
      <c r="B9867" s="6" t="s">
        <v>19733</v>
      </c>
      <c r="C9867" s="6" t="s">
        <v>19734</v>
      </c>
      <c r="D9867" s="7">
        <v>306</v>
      </c>
      <c r="E9867" s="6"/>
    </row>
    <row r="9868" spans="1:5">
      <c r="A9868" s="6">
        <f t="shared" si="154"/>
        <v>9866</v>
      </c>
      <c r="B9868" s="6" t="s">
        <v>19735</v>
      </c>
      <c r="C9868" s="6" t="s">
        <v>19736</v>
      </c>
      <c r="D9868" s="7">
        <v>1325</v>
      </c>
      <c r="E9868" s="6"/>
    </row>
    <row r="9869" spans="1:5">
      <c r="A9869" s="6">
        <f t="shared" si="154"/>
        <v>9867</v>
      </c>
      <c r="B9869" s="6" t="s">
        <v>19737</v>
      </c>
      <c r="C9869" s="6" t="s">
        <v>19738</v>
      </c>
      <c r="D9869" s="7">
        <v>3552</v>
      </c>
      <c r="E9869" s="6"/>
    </row>
    <row r="9870" spans="1:5">
      <c r="A9870" s="6">
        <f t="shared" si="154"/>
        <v>9868</v>
      </c>
      <c r="B9870" s="6" t="s">
        <v>19739</v>
      </c>
      <c r="C9870" s="6" t="s">
        <v>19740</v>
      </c>
      <c r="D9870" s="7">
        <v>995</v>
      </c>
      <c r="E9870" s="6"/>
    </row>
    <row r="9871" spans="1:5">
      <c r="A9871" s="6">
        <f t="shared" si="154"/>
        <v>9869</v>
      </c>
      <c r="B9871" s="6" t="s">
        <v>19741</v>
      </c>
      <c r="C9871" s="6" t="s">
        <v>19742</v>
      </c>
      <c r="D9871" s="7">
        <v>2337</v>
      </c>
      <c r="E9871" s="6"/>
    </row>
    <row r="9872" spans="1:5">
      <c r="A9872" s="6">
        <f t="shared" si="154"/>
        <v>9870</v>
      </c>
      <c r="B9872" s="6" t="s">
        <v>19743</v>
      </c>
      <c r="C9872" s="6" t="s">
        <v>19744</v>
      </c>
      <c r="D9872" s="7">
        <v>13592</v>
      </c>
      <c r="E9872" s="6"/>
    </row>
    <row r="9873" spans="1:5">
      <c r="A9873" s="6">
        <f t="shared" si="154"/>
        <v>9871</v>
      </c>
      <c r="B9873" s="6" t="s">
        <v>19745</v>
      </c>
      <c r="C9873" s="6" t="s">
        <v>19746</v>
      </c>
      <c r="D9873" s="7">
        <v>306</v>
      </c>
      <c r="E9873" s="6"/>
    </row>
    <row r="9874" spans="1:5">
      <c r="A9874" s="6">
        <f t="shared" si="154"/>
        <v>9872</v>
      </c>
      <c r="B9874" s="6" t="s">
        <v>19747</v>
      </c>
      <c r="C9874" s="6" t="s">
        <v>19748</v>
      </c>
      <c r="D9874" s="7">
        <v>9512</v>
      </c>
      <c r="E9874" s="6"/>
    </row>
    <row r="9875" spans="1:5">
      <c r="A9875" s="6">
        <f t="shared" si="154"/>
        <v>9873</v>
      </c>
      <c r="B9875" s="6" t="s">
        <v>19749</v>
      </c>
      <c r="C9875" s="6" t="s">
        <v>19750</v>
      </c>
      <c r="D9875" s="7">
        <v>1760</v>
      </c>
      <c r="E9875" s="6"/>
    </row>
    <row r="9876" spans="1:5">
      <c r="A9876" s="6">
        <f t="shared" si="154"/>
        <v>9874</v>
      </c>
      <c r="B9876" s="6" t="s">
        <v>19751</v>
      </c>
      <c r="C9876" s="6" t="s">
        <v>19752</v>
      </c>
      <c r="D9876" s="7">
        <v>17723</v>
      </c>
      <c r="E9876" s="6"/>
    </row>
    <row r="9877" spans="1:5">
      <c r="A9877" s="6">
        <f t="shared" si="154"/>
        <v>9875</v>
      </c>
      <c r="B9877" s="6" t="s">
        <v>19753</v>
      </c>
      <c r="C9877" s="6" t="s">
        <v>19754</v>
      </c>
      <c r="D9877" s="7">
        <v>510</v>
      </c>
      <c r="E9877" s="6"/>
    </row>
    <row r="9878" spans="1:5">
      <c r="A9878" s="6">
        <f t="shared" si="154"/>
        <v>9876</v>
      </c>
      <c r="B9878" s="6" t="s">
        <v>19755</v>
      </c>
      <c r="C9878" s="6" t="s">
        <v>19756</v>
      </c>
      <c r="D9878" s="7">
        <v>9447</v>
      </c>
      <c r="E9878" s="6"/>
    </row>
    <row r="9879" spans="1:5">
      <c r="A9879" s="6">
        <f t="shared" si="154"/>
        <v>9877</v>
      </c>
      <c r="B9879" s="6" t="s">
        <v>19757</v>
      </c>
      <c r="C9879" s="6" t="s">
        <v>19758</v>
      </c>
      <c r="D9879" s="7">
        <v>1070</v>
      </c>
      <c r="E9879" s="6"/>
    </row>
    <row r="9880" spans="1:5">
      <c r="A9880" s="6">
        <f t="shared" si="154"/>
        <v>9878</v>
      </c>
      <c r="B9880" s="6" t="s">
        <v>19759</v>
      </c>
      <c r="C9880" s="6" t="s">
        <v>19760</v>
      </c>
      <c r="D9880" s="7">
        <v>2193</v>
      </c>
      <c r="E9880" s="6"/>
    </row>
    <row r="9881" spans="1:5">
      <c r="A9881" s="6">
        <f t="shared" si="154"/>
        <v>9879</v>
      </c>
      <c r="B9881" s="6" t="s">
        <v>19761</v>
      </c>
      <c r="C9881" s="6" t="s">
        <v>19762</v>
      </c>
      <c r="D9881" s="7">
        <v>612</v>
      </c>
      <c r="E9881" s="6"/>
    </row>
    <row r="9882" spans="1:5">
      <c r="A9882" s="6">
        <f t="shared" si="154"/>
        <v>9880</v>
      </c>
      <c r="B9882" s="6" t="s">
        <v>19763</v>
      </c>
      <c r="C9882" s="6" t="s">
        <v>19764</v>
      </c>
      <c r="D9882" s="7">
        <v>2223</v>
      </c>
      <c r="E9882" s="6"/>
    </row>
    <row r="9883" spans="1:5">
      <c r="A9883" s="6">
        <f t="shared" si="154"/>
        <v>9881</v>
      </c>
      <c r="B9883" s="6" t="s">
        <v>19765</v>
      </c>
      <c r="C9883" s="6" t="s">
        <v>19766</v>
      </c>
      <c r="D9883" s="7">
        <v>6344</v>
      </c>
      <c r="E9883" s="6"/>
    </row>
    <row r="9884" spans="1:5">
      <c r="A9884" s="6">
        <f t="shared" si="154"/>
        <v>9882</v>
      </c>
      <c r="B9884" s="6" t="s">
        <v>19767</v>
      </c>
      <c r="C9884" s="6" t="s">
        <v>19768</v>
      </c>
      <c r="D9884" s="7">
        <v>4539</v>
      </c>
      <c r="E9884" s="6"/>
    </row>
    <row r="9885" spans="1:5">
      <c r="A9885" s="6">
        <f t="shared" si="154"/>
        <v>9883</v>
      </c>
      <c r="B9885" s="6" t="s">
        <v>19769</v>
      </c>
      <c r="C9885" s="6" t="s">
        <v>19770</v>
      </c>
      <c r="D9885" s="7">
        <v>1219</v>
      </c>
      <c r="E9885" s="6"/>
    </row>
    <row r="9886" spans="1:5">
      <c r="A9886" s="6">
        <f t="shared" si="154"/>
        <v>9884</v>
      </c>
      <c r="B9886" s="6" t="s">
        <v>19771</v>
      </c>
      <c r="C9886" s="6" t="s">
        <v>19772</v>
      </c>
      <c r="D9886" s="7">
        <v>24888</v>
      </c>
      <c r="E9886" s="6"/>
    </row>
    <row r="9887" spans="1:5">
      <c r="A9887" s="6">
        <f t="shared" si="154"/>
        <v>9885</v>
      </c>
      <c r="B9887" s="6" t="s">
        <v>19773</v>
      </c>
      <c r="C9887" s="6" t="s">
        <v>19774</v>
      </c>
      <c r="D9887" s="7">
        <v>3315</v>
      </c>
      <c r="E9887" s="6"/>
    </row>
    <row r="9888" spans="1:5">
      <c r="A9888" s="6">
        <f t="shared" si="154"/>
        <v>9886</v>
      </c>
      <c r="B9888" s="6" t="s">
        <v>19775</v>
      </c>
      <c r="C9888" s="6" t="s">
        <v>19776</v>
      </c>
      <c r="D9888" s="7">
        <v>306</v>
      </c>
      <c r="E9888" s="6"/>
    </row>
    <row r="9889" spans="1:5">
      <c r="A9889" s="6">
        <f t="shared" si="154"/>
        <v>9887</v>
      </c>
      <c r="B9889" s="6" t="s">
        <v>19777</v>
      </c>
      <c r="C9889" s="6" t="s">
        <v>19778</v>
      </c>
      <c r="D9889" s="7">
        <v>5610</v>
      </c>
      <c r="E9889" s="6"/>
    </row>
    <row r="9890" spans="1:5">
      <c r="A9890" s="6">
        <f t="shared" si="154"/>
        <v>9888</v>
      </c>
      <c r="B9890" s="6" t="s">
        <v>19779</v>
      </c>
      <c r="C9890" s="6" t="s">
        <v>19780</v>
      </c>
      <c r="D9890" s="7">
        <v>653</v>
      </c>
      <c r="E9890" s="6"/>
    </row>
    <row r="9891" spans="1:5">
      <c r="A9891" s="6">
        <f t="shared" si="154"/>
        <v>9889</v>
      </c>
      <c r="B9891" s="6" t="s">
        <v>19781</v>
      </c>
      <c r="C9891" s="6" t="s">
        <v>19782</v>
      </c>
      <c r="D9891" s="7">
        <v>1275</v>
      </c>
      <c r="E9891" s="6"/>
    </row>
    <row r="9892" spans="1:5">
      <c r="A9892" s="6">
        <f t="shared" si="154"/>
        <v>9890</v>
      </c>
      <c r="B9892" s="6" t="s">
        <v>19783</v>
      </c>
      <c r="C9892" s="6" t="s">
        <v>19784</v>
      </c>
      <c r="D9892" s="7">
        <v>11148</v>
      </c>
      <c r="E9892" s="6"/>
    </row>
    <row r="9893" spans="1:5">
      <c r="A9893" s="6">
        <f t="shared" si="154"/>
        <v>9891</v>
      </c>
      <c r="B9893" s="6" t="s">
        <v>19785</v>
      </c>
      <c r="C9893" s="6" t="s">
        <v>19786</v>
      </c>
      <c r="D9893" s="7">
        <v>2142</v>
      </c>
      <c r="E9893" s="6"/>
    </row>
    <row r="9894" spans="1:5">
      <c r="A9894" s="6">
        <f t="shared" si="154"/>
        <v>9892</v>
      </c>
      <c r="B9894" s="6" t="s">
        <v>19787</v>
      </c>
      <c r="C9894" s="6" t="s">
        <v>19788</v>
      </c>
      <c r="D9894" s="7">
        <v>893</v>
      </c>
      <c r="E9894" s="6"/>
    </row>
    <row r="9895" spans="1:5">
      <c r="A9895" s="6">
        <f t="shared" si="154"/>
        <v>9893</v>
      </c>
      <c r="B9895" s="6" t="s">
        <v>19789</v>
      </c>
      <c r="C9895" s="6" t="s">
        <v>19790</v>
      </c>
      <c r="D9895" s="7">
        <v>918</v>
      </c>
      <c r="E9895" s="6"/>
    </row>
    <row r="9896" spans="1:5">
      <c r="A9896" s="6">
        <f t="shared" si="154"/>
        <v>9894</v>
      </c>
      <c r="B9896" s="6" t="s">
        <v>19791</v>
      </c>
      <c r="C9896" s="6" t="s">
        <v>19792</v>
      </c>
      <c r="D9896" s="7">
        <v>689</v>
      </c>
      <c r="E9896" s="6"/>
    </row>
    <row r="9897" spans="1:5">
      <c r="A9897" s="6">
        <f t="shared" si="154"/>
        <v>9895</v>
      </c>
      <c r="B9897" s="6" t="s">
        <v>19793</v>
      </c>
      <c r="C9897" s="6" t="s">
        <v>19794</v>
      </c>
      <c r="D9897" s="7">
        <v>1581</v>
      </c>
      <c r="E9897" s="6"/>
    </row>
    <row r="9898" spans="1:5">
      <c r="A9898" s="6">
        <f t="shared" si="154"/>
        <v>9896</v>
      </c>
      <c r="B9898" s="6" t="s">
        <v>19795</v>
      </c>
      <c r="C9898" s="6" t="s">
        <v>19796</v>
      </c>
      <c r="D9898" s="7">
        <v>306</v>
      </c>
      <c r="E9898" s="6"/>
    </row>
    <row r="9899" spans="1:5">
      <c r="A9899" s="6">
        <f t="shared" si="154"/>
        <v>9897</v>
      </c>
      <c r="B9899" s="6" t="s">
        <v>19797</v>
      </c>
      <c r="C9899" s="6" t="s">
        <v>19798</v>
      </c>
      <c r="D9899" s="7">
        <v>95889</v>
      </c>
      <c r="E9899" s="6"/>
    </row>
    <row r="9900" spans="1:5">
      <c r="A9900" s="6">
        <f t="shared" si="154"/>
        <v>9898</v>
      </c>
      <c r="B9900" s="6" t="s">
        <v>19799</v>
      </c>
      <c r="C9900" s="6" t="s">
        <v>19800</v>
      </c>
      <c r="D9900" s="7">
        <v>1312</v>
      </c>
      <c r="E9900" s="6"/>
    </row>
    <row r="9901" spans="1:5">
      <c r="A9901" s="6">
        <f t="shared" si="154"/>
        <v>9899</v>
      </c>
      <c r="B9901" s="6" t="s">
        <v>19801</v>
      </c>
      <c r="C9901" s="6" t="s">
        <v>19802</v>
      </c>
      <c r="D9901" s="7">
        <v>459</v>
      </c>
      <c r="E9901" s="6"/>
    </row>
    <row r="9902" spans="1:5">
      <c r="A9902" s="6">
        <f t="shared" si="154"/>
        <v>9900</v>
      </c>
      <c r="B9902" s="6" t="s">
        <v>19803</v>
      </c>
      <c r="C9902" s="6" t="s">
        <v>19804</v>
      </c>
      <c r="D9902" s="7">
        <v>689</v>
      </c>
      <c r="E9902" s="6"/>
    </row>
    <row r="9903" spans="1:5">
      <c r="A9903" s="6">
        <f t="shared" si="154"/>
        <v>9901</v>
      </c>
      <c r="B9903" s="6" t="s">
        <v>19805</v>
      </c>
      <c r="C9903" s="6" t="s">
        <v>19806</v>
      </c>
      <c r="D9903" s="7">
        <v>408</v>
      </c>
      <c r="E9903" s="6"/>
    </row>
    <row r="9904" spans="1:5">
      <c r="A9904" s="6">
        <f t="shared" si="154"/>
        <v>9902</v>
      </c>
      <c r="B9904" s="6" t="s">
        <v>19807</v>
      </c>
      <c r="C9904" s="6" t="s">
        <v>19808</v>
      </c>
      <c r="D9904" s="7">
        <v>306</v>
      </c>
      <c r="E9904" s="6"/>
    </row>
    <row r="9905" spans="1:5">
      <c r="A9905" s="6">
        <f t="shared" si="154"/>
        <v>9903</v>
      </c>
      <c r="B9905" s="6" t="s">
        <v>19809</v>
      </c>
      <c r="C9905" s="6" t="s">
        <v>19810</v>
      </c>
      <c r="D9905" s="7">
        <v>15423</v>
      </c>
      <c r="E9905" s="6"/>
    </row>
    <row r="9906" spans="1:5">
      <c r="A9906" s="6">
        <f t="shared" si="154"/>
        <v>9904</v>
      </c>
      <c r="B9906" s="6" t="s">
        <v>19811</v>
      </c>
      <c r="C9906" s="6" t="s">
        <v>19812</v>
      </c>
      <c r="D9906" s="7">
        <v>1505</v>
      </c>
      <c r="E9906" s="6"/>
    </row>
    <row r="9907" spans="1:5">
      <c r="A9907" s="6">
        <f t="shared" si="154"/>
        <v>9905</v>
      </c>
      <c r="B9907" s="6" t="s">
        <v>19813</v>
      </c>
      <c r="C9907" s="6" t="s">
        <v>19814</v>
      </c>
      <c r="D9907" s="7">
        <v>434</v>
      </c>
      <c r="E9907" s="6"/>
    </row>
    <row r="9908" spans="1:5">
      <c r="A9908" s="6">
        <f t="shared" si="154"/>
        <v>9906</v>
      </c>
      <c r="B9908" s="6" t="s">
        <v>19815</v>
      </c>
      <c r="C9908" s="6" t="s">
        <v>19816</v>
      </c>
      <c r="D9908" s="7">
        <v>2206</v>
      </c>
      <c r="E9908" s="6"/>
    </row>
    <row r="9909" spans="1:5">
      <c r="A9909" s="6">
        <f t="shared" si="154"/>
        <v>9907</v>
      </c>
      <c r="B9909" s="6" t="s">
        <v>19817</v>
      </c>
      <c r="C9909" s="6" t="s">
        <v>19818</v>
      </c>
      <c r="D9909" s="7">
        <v>1505</v>
      </c>
      <c r="E9909" s="6"/>
    </row>
    <row r="9910" spans="1:5">
      <c r="A9910" s="6">
        <f t="shared" si="154"/>
        <v>9908</v>
      </c>
      <c r="B9910" s="6" t="s">
        <v>19819</v>
      </c>
      <c r="C9910" s="6" t="s">
        <v>19820</v>
      </c>
      <c r="D9910" s="7">
        <v>6834</v>
      </c>
      <c r="E9910" s="6"/>
    </row>
    <row r="9911" spans="1:5">
      <c r="A9911" s="6">
        <f t="shared" si="154"/>
        <v>9909</v>
      </c>
      <c r="B9911" s="6" t="s">
        <v>19821</v>
      </c>
      <c r="C9911" s="6" t="s">
        <v>19822</v>
      </c>
      <c r="D9911" s="7">
        <v>2066</v>
      </c>
      <c r="E9911" s="6"/>
    </row>
    <row r="9912" spans="1:5">
      <c r="A9912" s="6">
        <f t="shared" si="154"/>
        <v>9910</v>
      </c>
      <c r="B9912" s="6" t="s">
        <v>19823</v>
      </c>
      <c r="C9912" s="6" t="s">
        <v>19824</v>
      </c>
      <c r="D9912" s="7">
        <v>1071</v>
      </c>
      <c r="E9912" s="6"/>
    </row>
    <row r="9913" spans="1:5">
      <c r="A9913" s="6">
        <f t="shared" si="154"/>
        <v>9911</v>
      </c>
      <c r="B9913" s="6" t="s">
        <v>19825</v>
      </c>
      <c r="C9913" s="6" t="s">
        <v>19826</v>
      </c>
      <c r="D9913" s="7">
        <v>842</v>
      </c>
      <c r="E9913" s="6"/>
    </row>
    <row r="9914" spans="1:5">
      <c r="A9914" s="6">
        <f t="shared" si="154"/>
        <v>9912</v>
      </c>
      <c r="B9914" s="6" t="s">
        <v>19827</v>
      </c>
      <c r="C9914" s="6" t="s">
        <v>19828</v>
      </c>
      <c r="D9914" s="7">
        <v>666</v>
      </c>
      <c r="E9914" s="6"/>
    </row>
    <row r="9915" spans="1:5">
      <c r="A9915" s="6">
        <f t="shared" si="154"/>
        <v>9913</v>
      </c>
      <c r="B9915" s="6" t="s">
        <v>19829</v>
      </c>
      <c r="C9915" s="6" t="s">
        <v>19830</v>
      </c>
      <c r="D9915" s="7">
        <v>3545</v>
      </c>
      <c r="E9915" s="6"/>
    </row>
    <row r="9916" spans="1:5">
      <c r="A9916" s="6">
        <f t="shared" si="154"/>
        <v>9914</v>
      </c>
      <c r="B9916" s="6" t="s">
        <v>19831</v>
      </c>
      <c r="C9916" s="6" t="s">
        <v>19832</v>
      </c>
      <c r="D9916" s="7">
        <v>18921</v>
      </c>
      <c r="E9916" s="6"/>
    </row>
    <row r="9917" spans="1:5">
      <c r="A9917" s="6">
        <f t="shared" si="154"/>
        <v>9915</v>
      </c>
      <c r="B9917" s="6" t="s">
        <v>19833</v>
      </c>
      <c r="C9917" s="6" t="s">
        <v>19834</v>
      </c>
      <c r="D9917" s="7">
        <v>4310</v>
      </c>
      <c r="E9917" s="6"/>
    </row>
    <row r="9918" spans="1:5">
      <c r="A9918" s="6">
        <f t="shared" si="154"/>
        <v>9916</v>
      </c>
      <c r="B9918" s="6" t="s">
        <v>19835</v>
      </c>
      <c r="C9918" s="6" t="s">
        <v>19836</v>
      </c>
      <c r="D9918" s="7">
        <v>7824</v>
      </c>
      <c r="E9918" s="6"/>
    </row>
    <row r="9919" spans="1:5">
      <c r="A9919" s="6">
        <f t="shared" si="154"/>
        <v>9917</v>
      </c>
      <c r="B9919" s="6" t="s">
        <v>19837</v>
      </c>
      <c r="C9919" s="6" t="s">
        <v>19838</v>
      </c>
      <c r="D9919" s="7">
        <v>2088</v>
      </c>
      <c r="E9919" s="6"/>
    </row>
    <row r="9920" spans="1:5">
      <c r="A9920" s="6">
        <f t="shared" si="154"/>
        <v>9918</v>
      </c>
      <c r="B9920" s="6" t="s">
        <v>19839</v>
      </c>
      <c r="C9920" s="6" t="s">
        <v>19840</v>
      </c>
      <c r="D9920" s="7">
        <v>306</v>
      </c>
      <c r="E9920" s="6"/>
    </row>
    <row r="9921" spans="1:5">
      <c r="A9921" s="6">
        <f t="shared" si="154"/>
        <v>9919</v>
      </c>
      <c r="B9921" s="6" t="s">
        <v>19841</v>
      </c>
      <c r="C9921" s="6" t="s">
        <v>19842</v>
      </c>
      <c r="D9921" s="7">
        <v>3800</v>
      </c>
      <c r="E9921" s="6"/>
    </row>
    <row r="9922" spans="1:5">
      <c r="A9922" s="6">
        <f t="shared" si="154"/>
        <v>9920</v>
      </c>
      <c r="B9922" s="6" t="s">
        <v>19843</v>
      </c>
      <c r="C9922" s="6" t="s">
        <v>19844</v>
      </c>
      <c r="D9922" s="7">
        <v>612</v>
      </c>
      <c r="E9922" s="6"/>
    </row>
    <row r="9923" spans="1:5">
      <c r="A9923" s="6">
        <f t="shared" si="154"/>
        <v>9921</v>
      </c>
      <c r="B9923" s="6" t="s">
        <v>19845</v>
      </c>
      <c r="C9923" s="6" t="s">
        <v>19846</v>
      </c>
      <c r="D9923" s="7">
        <v>867</v>
      </c>
      <c r="E9923" s="6"/>
    </row>
    <row r="9924" spans="1:5">
      <c r="A9924" s="6">
        <f t="shared" ref="A9924:A9987" si="155">A9923+1</f>
        <v>9922</v>
      </c>
      <c r="B9924" s="6" t="s">
        <v>19847</v>
      </c>
      <c r="C9924" s="6" t="s">
        <v>19848</v>
      </c>
      <c r="D9924" s="7">
        <v>969</v>
      </c>
      <c r="E9924" s="6"/>
    </row>
    <row r="9925" spans="1:5">
      <c r="A9925" s="6">
        <f t="shared" si="155"/>
        <v>9923</v>
      </c>
      <c r="B9925" s="6" t="s">
        <v>19849</v>
      </c>
      <c r="C9925" s="6" t="s">
        <v>19850</v>
      </c>
      <c r="D9925" s="7">
        <v>8029</v>
      </c>
      <c r="E9925" s="6"/>
    </row>
    <row r="9926" spans="1:5">
      <c r="A9926" s="6">
        <f t="shared" si="155"/>
        <v>9924</v>
      </c>
      <c r="B9926" s="6" t="s">
        <v>19851</v>
      </c>
      <c r="C9926" s="6" t="s">
        <v>19852</v>
      </c>
      <c r="D9926" s="7">
        <v>306</v>
      </c>
      <c r="E9926" s="6"/>
    </row>
    <row r="9927" spans="1:5">
      <c r="A9927" s="6">
        <f t="shared" si="155"/>
        <v>9925</v>
      </c>
      <c r="B9927" s="6" t="s">
        <v>19853</v>
      </c>
      <c r="C9927" s="6" t="s">
        <v>19854</v>
      </c>
      <c r="D9927" s="7">
        <v>918</v>
      </c>
      <c r="E9927" s="6"/>
    </row>
    <row r="9928" spans="1:5">
      <c r="A9928" s="6">
        <f t="shared" si="155"/>
        <v>9926</v>
      </c>
      <c r="B9928" s="6" t="s">
        <v>19855</v>
      </c>
      <c r="C9928" s="6" t="s">
        <v>19856</v>
      </c>
      <c r="D9928" s="7">
        <v>1887</v>
      </c>
      <c r="E9928" s="6"/>
    </row>
    <row r="9929" spans="1:5">
      <c r="A9929" s="6">
        <f t="shared" si="155"/>
        <v>9927</v>
      </c>
      <c r="B9929" s="6" t="s">
        <v>19857</v>
      </c>
      <c r="C9929" s="6" t="s">
        <v>19858</v>
      </c>
      <c r="D9929" s="7">
        <v>13854</v>
      </c>
      <c r="E9929" s="6"/>
    </row>
    <row r="9930" spans="1:5">
      <c r="A9930" s="6">
        <f t="shared" si="155"/>
        <v>9928</v>
      </c>
      <c r="B9930" s="6" t="s">
        <v>19859</v>
      </c>
      <c r="C9930" s="6" t="s">
        <v>19860</v>
      </c>
      <c r="D9930" s="7">
        <v>765</v>
      </c>
      <c r="E9930" s="6"/>
    </row>
    <row r="9931" spans="1:5">
      <c r="A9931" s="6">
        <f t="shared" si="155"/>
        <v>9929</v>
      </c>
      <c r="B9931" s="6" t="s">
        <v>19861</v>
      </c>
      <c r="C9931" s="6" t="s">
        <v>19862</v>
      </c>
      <c r="D9931" s="7">
        <v>3035</v>
      </c>
      <c r="E9931" s="6"/>
    </row>
    <row r="9932" spans="1:5">
      <c r="A9932" s="6">
        <f t="shared" si="155"/>
        <v>9930</v>
      </c>
      <c r="B9932" s="6" t="s">
        <v>19863</v>
      </c>
      <c r="C9932" s="6" t="s">
        <v>19864</v>
      </c>
      <c r="D9932" s="7">
        <v>918</v>
      </c>
      <c r="E9932" s="6"/>
    </row>
    <row r="9933" spans="1:5">
      <c r="A9933" s="6">
        <f t="shared" si="155"/>
        <v>9931</v>
      </c>
      <c r="B9933" s="6" t="s">
        <v>19865</v>
      </c>
      <c r="C9933" s="6" t="s">
        <v>19866</v>
      </c>
      <c r="D9933" s="7">
        <v>1581</v>
      </c>
      <c r="E9933" s="6"/>
    </row>
    <row r="9934" spans="1:5">
      <c r="A9934" s="6">
        <f t="shared" si="155"/>
        <v>9932</v>
      </c>
      <c r="B9934" s="6" t="s">
        <v>19867</v>
      </c>
      <c r="C9934" s="6" t="s">
        <v>19868</v>
      </c>
      <c r="D9934" s="7">
        <v>2072</v>
      </c>
      <c r="E9934" s="6"/>
    </row>
    <row r="9935" spans="1:5">
      <c r="A9935" s="6">
        <f t="shared" si="155"/>
        <v>9933</v>
      </c>
      <c r="B9935" s="6" t="s">
        <v>19869</v>
      </c>
      <c r="C9935" s="6" t="s">
        <v>19870</v>
      </c>
      <c r="D9935" s="7">
        <v>3570</v>
      </c>
      <c r="E9935" s="6"/>
    </row>
    <row r="9936" spans="1:5">
      <c r="A9936" s="6">
        <f t="shared" si="155"/>
        <v>9934</v>
      </c>
      <c r="B9936" s="6" t="s">
        <v>19871</v>
      </c>
      <c r="C9936" s="6" t="s">
        <v>19872</v>
      </c>
      <c r="D9936" s="7">
        <v>306</v>
      </c>
      <c r="E9936" s="6"/>
    </row>
    <row r="9937" spans="1:5">
      <c r="A9937" s="6">
        <f t="shared" si="155"/>
        <v>9935</v>
      </c>
      <c r="B9937" s="6" t="s">
        <v>19873</v>
      </c>
      <c r="C9937" s="6" t="s">
        <v>19874</v>
      </c>
      <c r="D9937" s="7">
        <v>5411</v>
      </c>
      <c r="E9937" s="6"/>
    </row>
    <row r="9938" spans="1:5">
      <c r="A9938" s="6">
        <f t="shared" si="155"/>
        <v>9936</v>
      </c>
      <c r="B9938" s="6" t="s">
        <v>19875</v>
      </c>
      <c r="C9938" s="6" t="s">
        <v>19876</v>
      </c>
      <c r="D9938" s="7">
        <v>11190</v>
      </c>
      <c r="E9938" s="6"/>
    </row>
    <row r="9939" spans="1:5">
      <c r="A9939" s="6">
        <f t="shared" si="155"/>
        <v>9937</v>
      </c>
      <c r="B9939" s="6" t="s">
        <v>19877</v>
      </c>
      <c r="C9939" s="6" t="s">
        <v>19878</v>
      </c>
      <c r="D9939" s="7">
        <v>383</v>
      </c>
      <c r="E9939" s="6"/>
    </row>
    <row r="9940" spans="1:5">
      <c r="A9940" s="6">
        <f t="shared" si="155"/>
        <v>9938</v>
      </c>
      <c r="B9940" s="6" t="s">
        <v>19879</v>
      </c>
      <c r="C9940" s="6" t="s">
        <v>19880</v>
      </c>
      <c r="D9940" s="7">
        <v>510</v>
      </c>
      <c r="E9940" s="6"/>
    </row>
    <row r="9941" spans="1:5">
      <c r="A9941" s="6">
        <f t="shared" si="155"/>
        <v>9939</v>
      </c>
      <c r="B9941" s="6" t="s">
        <v>19881</v>
      </c>
      <c r="C9941" s="6" t="s">
        <v>19882</v>
      </c>
      <c r="D9941" s="7">
        <v>984</v>
      </c>
      <c r="E9941" s="6"/>
    </row>
    <row r="9942" spans="1:5">
      <c r="A9942" s="6">
        <f t="shared" si="155"/>
        <v>9940</v>
      </c>
      <c r="B9942" s="6" t="s">
        <v>19883</v>
      </c>
      <c r="C9942" s="6" t="s">
        <v>19884</v>
      </c>
      <c r="D9942" s="7">
        <v>2146</v>
      </c>
      <c r="E9942" s="6"/>
    </row>
    <row r="9943" spans="1:5">
      <c r="A9943" s="6">
        <f t="shared" si="155"/>
        <v>9941</v>
      </c>
      <c r="B9943" s="6" t="s">
        <v>19885</v>
      </c>
      <c r="C9943" s="6" t="s">
        <v>19886</v>
      </c>
      <c r="D9943" s="7">
        <v>1224</v>
      </c>
      <c r="E9943" s="6"/>
    </row>
    <row r="9944" spans="1:5">
      <c r="A9944" s="6">
        <f t="shared" si="155"/>
        <v>9942</v>
      </c>
      <c r="B9944" s="6" t="s">
        <v>19887</v>
      </c>
      <c r="C9944" s="6" t="s">
        <v>19888</v>
      </c>
      <c r="D9944" s="7">
        <v>1224</v>
      </c>
      <c r="E9944" s="6"/>
    </row>
    <row r="9945" spans="1:5">
      <c r="A9945" s="6">
        <f t="shared" si="155"/>
        <v>9943</v>
      </c>
      <c r="B9945" s="6" t="s">
        <v>19889</v>
      </c>
      <c r="C9945" s="6" t="s">
        <v>19890</v>
      </c>
      <c r="D9945" s="7">
        <v>1650</v>
      </c>
      <c r="E9945" s="6"/>
    </row>
    <row r="9946" spans="1:5">
      <c r="A9946" s="6">
        <f t="shared" si="155"/>
        <v>9944</v>
      </c>
      <c r="B9946" s="6" t="s">
        <v>19891</v>
      </c>
      <c r="C9946" s="6" t="s">
        <v>19892</v>
      </c>
      <c r="D9946" s="7">
        <v>1275</v>
      </c>
      <c r="E9946" s="6"/>
    </row>
    <row r="9947" spans="1:5">
      <c r="A9947" s="6">
        <f t="shared" si="155"/>
        <v>9945</v>
      </c>
      <c r="B9947" s="6" t="s">
        <v>19893</v>
      </c>
      <c r="C9947" s="6" t="s">
        <v>19894</v>
      </c>
      <c r="D9947" s="7">
        <v>2142</v>
      </c>
      <c r="E9947" s="6"/>
    </row>
    <row r="9948" spans="1:5">
      <c r="A9948" s="6">
        <f t="shared" si="155"/>
        <v>9946</v>
      </c>
      <c r="B9948" s="6" t="s">
        <v>19895</v>
      </c>
      <c r="C9948" s="6" t="s">
        <v>19896</v>
      </c>
      <c r="D9948" s="7">
        <v>306</v>
      </c>
      <c r="E9948" s="6"/>
    </row>
    <row r="9949" spans="1:5">
      <c r="A9949" s="6">
        <f t="shared" si="155"/>
        <v>9947</v>
      </c>
      <c r="B9949" s="6" t="s">
        <v>19897</v>
      </c>
      <c r="C9949" s="6" t="s">
        <v>19898</v>
      </c>
      <c r="D9949" s="7">
        <v>4208</v>
      </c>
      <c r="E9949" s="6"/>
    </row>
    <row r="9950" spans="1:5">
      <c r="A9950" s="6">
        <f t="shared" si="155"/>
        <v>9948</v>
      </c>
      <c r="B9950" s="6" t="s">
        <v>19899</v>
      </c>
      <c r="C9950" s="6" t="s">
        <v>19900</v>
      </c>
      <c r="D9950" s="7">
        <v>306</v>
      </c>
      <c r="E9950" s="6"/>
    </row>
    <row r="9951" spans="1:5">
      <c r="A9951" s="6">
        <f t="shared" si="155"/>
        <v>9949</v>
      </c>
      <c r="B9951" s="6" t="s">
        <v>19901</v>
      </c>
      <c r="C9951" s="6" t="s">
        <v>19902</v>
      </c>
      <c r="D9951" s="7">
        <v>306</v>
      </c>
      <c r="E9951" s="6"/>
    </row>
    <row r="9952" spans="1:5">
      <c r="A9952" s="6">
        <f t="shared" si="155"/>
        <v>9950</v>
      </c>
      <c r="B9952" s="6" t="s">
        <v>19903</v>
      </c>
      <c r="C9952" s="6" t="s">
        <v>19904</v>
      </c>
      <c r="D9952" s="7">
        <v>19095</v>
      </c>
      <c r="E9952" s="6"/>
    </row>
    <row r="9953" spans="1:5">
      <c r="A9953" s="6">
        <f t="shared" si="155"/>
        <v>9951</v>
      </c>
      <c r="B9953" s="6" t="s">
        <v>19905</v>
      </c>
      <c r="C9953" s="6" t="s">
        <v>19906</v>
      </c>
      <c r="D9953" s="7">
        <v>1530</v>
      </c>
      <c r="E9953" s="6"/>
    </row>
    <row r="9954" spans="1:5">
      <c r="A9954" s="6">
        <f t="shared" si="155"/>
        <v>9952</v>
      </c>
      <c r="B9954" s="6" t="s">
        <v>19907</v>
      </c>
      <c r="C9954" s="6" t="s">
        <v>19908</v>
      </c>
      <c r="D9954" s="7">
        <v>702</v>
      </c>
      <c r="E9954" s="6"/>
    </row>
    <row r="9955" spans="1:5">
      <c r="A9955" s="6">
        <f t="shared" si="155"/>
        <v>9953</v>
      </c>
      <c r="B9955" s="6" t="s">
        <v>19909</v>
      </c>
      <c r="C9955" s="6" t="s">
        <v>19910</v>
      </c>
      <c r="D9955" s="7">
        <v>49959</v>
      </c>
      <c r="E9955" s="6"/>
    </row>
    <row r="9956" spans="1:5">
      <c r="A9956" s="6">
        <f t="shared" si="155"/>
        <v>9954</v>
      </c>
      <c r="B9956" s="6" t="s">
        <v>19911</v>
      </c>
      <c r="C9956" s="6" t="s">
        <v>19912</v>
      </c>
      <c r="D9956" s="7">
        <v>2397</v>
      </c>
      <c r="E9956" s="6"/>
    </row>
    <row r="9957" spans="1:5">
      <c r="A9957" s="6">
        <f t="shared" si="155"/>
        <v>9955</v>
      </c>
      <c r="B9957" s="6" t="s">
        <v>19913</v>
      </c>
      <c r="C9957" s="6" t="s">
        <v>19914</v>
      </c>
      <c r="D9957" s="7">
        <v>357</v>
      </c>
      <c r="E9957" s="6"/>
    </row>
    <row r="9958" spans="1:5">
      <c r="A9958" s="6">
        <f t="shared" si="155"/>
        <v>9956</v>
      </c>
      <c r="B9958" s="6" t="s">
        <v>19915</v>
      </c>
      <c r="C9958" s="6" t="s">
        <v>19916</v>
      </c>
      <c r="D9958" s="7">
        <v>1530</v>
      </c>
      <c r="E9958" s="6"/>
    </row>
    <row r="9959" spans="1:5">
      <c r="A9959" s="6">
        <f t="shared" si="155"/>
        <v>9957</v>
      </c>
      <c r="B9959" s="6" t="s">
        <v>19917</v>
      </c>
      <c r="C9959" s="6" t="s">
        <v>19918</v>
      </c>
      <c r="D9959" s="7">
        <v>306</v>
      </c>
      <c r="E9959" s="6"/>
    </row>
    <row r="9960" spans="1:5">
      <c r="A9960" s="6">
        <f t="shared" si="155"/>
        <v>9958</v>
      </c>
      <c r="B9960" s="6" t="s">
        <v>19919</v>
      </c>
      <c r="C9960" s="6" t="s">
        <v>19920</v>
      </c>
      <c r="D9960" s="7">
        <v>4437</v>
      </c>
      <c r="E9960" s="6"/>
    </row>
    <row r="9961" spans="1:5">
      <c r="A9961" s="6">
        <f t="shared" si="155"/>
        <v>9959</v>
      </c>
      <c r="B9961" s="6" t="s">
        <v>19921</v>
      </c>
      <c r="C9961" s="6" t="s">
        <v>19922</v>
      </c>
      <c r="D9961" s="7">
        <v>2729</v>
      </c>
      <c r="E9961" s="6"/>
    </row>
    <row r="9962" spans="1:5">
      <c r="A9962" s="6">
        <f t="shared" si="155"/>
        <v>9960</v>
      </c>
      <c r="B9962" s="6" t="s">
        <v>19923</v>
      </c>
      <c r="C9962" s="6" t="s">
        <v>19924</v>
      </c>
      <c r="D9962" s="7">
        <v>744</v>
      </c>
      <c r="E9962" s="6"/>
    </row>
    <row r="9963" spans="1:5">
      <c r="A9963" s="6">
        <f t="shared" si="155"/>
        <v>9961</v>
      </c>
      <c r="B9963" s="6" t="s">
        <v>19925</v>
      </c>
      <c r="C9963" s="6" t="s">
        <v>19926</v>
      </c>
      <c r="D9963" s="7">
        <v>306</v>
      </c>
      <c r="E9963" s="6"/>
    </row>
    <row r="9964" spans="1:5">
      <c r="A9964" s="6">
        <f t="shared" si="155"/>
        <v>9962</v>
      </c>
      <c r="B9964" s="6" t="s">
        <v>19927</v>
      </c>
      <c r="C9964" s="6" t="s">
        <v>19928</v>
      </c>
      <c r="D9964" s="7">
        <v>1517</v>
      </c>
      <c r="E9964" s="6"/>
    </row>
    <row r="9965" spans="1:5">
      <c r="A9965" s="6">
        <f t="shared" si="155"/>
        <v>9963</v>
      </c>
      <c r="B9965" s="6" t="s">
        <v>19929</v>
      </c>
      <c r="C9965" s="6" t="s">
        <v>19930</v>
      </c>
      <c r="D9965" s="7">
        <v>612</v>
      </c>
      <c r="E9965" s="6"/>
    </row>
    <row r="9966" spans="1:5">
      <c r="A9966" s="6">
        <f t="shared" si="155"/>
        <v>9964</v>
      </c>
      <c r="B9966" s="6" t="s">
        <v>19931</v>
      </c>
      <c r="C9966" s="6" t="s">
        <v>19932</v>
      </c>
      <c r="D9966" s="7">
        <v>10862</v>
      </c>
      <c r="E9966" s="6"/>
    </row>
    <row r="9967" spans="1:5">
      <c r="A9967" s="6">
        <f t="shared" si="155"/>
        <v>9965</v>
      </c>
      <c r="B9967" s="6" t="s">
        <v>19933</v>
      </c>
      <c r="C9967" s="6" t="s">
        <v>19934</v>
      </c>
      <c r="D9967" s="7">
        <v>10170</v>
      </c>
      <c r="E9967" s="6"/>
    </row>
    <row r="9968" spans="1:5">
      <c r="A9968" s="6">
        <f t="shared" si="155"/>
        <v>9966</v>
      </c>
      <c r="B9968" s="6" t="s">
        <v>19935</v>
      </c>
      <c r="C9968" s="6" t="s">
        <v>19936</v>
      </c>
      <c r="D9968" s="7">
        <v>2219</v>
      </c>
      <c r="E9968" s="6"/>
    </row>
    <row r="9969" spans="1:5">
      <c r="A9969" s="6">
        <f t="shared" si="155"/>
        <v>9967</v>
      </c>
      <c r="B9969" s="6" t="s">
        <v>19937</v>
      </c>
      <c r="C9969" s="6" t="s">
        <v>19938</v>
      </c>
      <c r="D9969" s="7">
        <v>561</v>
      </c>
      <c r="E9969" s="6"/>
    </row>
    <row r="9970" spans="1:5">
      <c r="A9970" s="6">
        <f t="shared" si="155"/>
        <v>9968</v>
      </c>
      <c r="B9970" s="6" t="s">
        <v>19939</v>
      </c>
      <c r="C9970" s="6" t="s">
        <v>19940</v>
      </c>
      <c r="D9970" s="7">
        <v>306</v>
      </c>
      <c r="E9970" s="6"/>
    </row>
    <row r="9971" spans="1:5">
      <c r="A9971" s="6">
        <f t="shared" si="155"/>
        <v>9969</v>
      </c>
      <c r="B9971" s="6" t="s">
        <v>19941</v>
      </c>
      <c r="C9971" s="6" t="s">
        <v>19942</v>
      </c>
      <c r="D9971" s="7">
        <v>18915</v>
      </c>
      <c r="E9971" s="6"/>
    </row>
    <row r="9972" spans="1:5">
      <c r="A9972" s="6">
        <f t="shared" si="155"/>
        <v>9970</v>
      </c>
      <c r="B9972" s="6" t="s">
        <v>19943</v>
      </c>
      <c r="C9972" s="6" t="s">
        <v>19944</v>
      </c>
      <c r="D9972" s="7">
        <v>612</v>
      </c>
      <c r="E9972" s="6"/>
    </row>
    <row r="9973" spans="1:5">
      <c r="A9973" s="6">
        <f t="shared" si="155"/>
        <v>9971</v>
      </c>
      <c r="B9973" s="6" t="s">
        <v>19945</v>
      </c>
      <c r="C9973" s="6" t="s">
        <v>19946</v>
      </c>
      <c r="D9973" s="7">
        <v>357</v>
      </c>
      <c r="E9973" s="6"/>
    </row>
    <row r="9974" spans="1:5">
      <c r="A9974" s="6">
        <f t="shared" si="155"/>
        <v>9972</v>
      </c>
      <c r="B9974" s="6" t="s">
        <v>19947</v>
      </c>
      <c r="C9974" s="6" t="s">
        <v>19948</v>
      </c>
      <c r="D9974" s="7">
        <v>621</v>
      </c>
      <c r="E9974" s="6"/>
    </row>
    <row r="9975" spans="1:5">
      <c r="A9975" s="6">
        <f t="shared" si="155"/>
        <v>9973</v>
      </c>
      <c r="B9975" s="6" t="s">
        <v>19949</v>
      </c>
      <c r="C9975" s="6" t="s">
        <v>19950</v>
      </c>
      <c r="D9975" s="7">
        <v>383</v>
      </c>
      <c r="E9975" s="6"/>
    </row>
    <row r="9976" spans="1:5">
      <c r="A9976" s="6">
        <f t="shared" si="155"/>
        <v>9974</v>
      </c>
      <c r="B9976" s="6" t="s">
        <v>19951</v>
      </c>
      <c r="C9976" s="6" t="s">
        <v>19952</v>
      </c>
      <c r="D9976" s="7">
        <v>918</v>
      </c>
      <c r="E9976" s="6"/>
    </row>
    <row r="9977" spans="1:5">
      <c r="A9977" s="6">
        <f t="shared" si="155"/>
        <v>9975</v>
      </c>
      <c r="B9977" s="6" t="s">
        <v>19953</v>
      </c>
      <c r="C9977" s="6" t="s">
        <v>19954</v>
      </c>
      <c r="D9977" s="7">
        <v>15927</v>
      </c>
      <c r="E9977" s="6"/>
    </row>
    <row r="9978" spans="1:5">
      <c r="A9978" s="6">
        <f t="shared" si="155"/>
        <v>9976</v>
      </c>
      <c r="B9978" s="6" t="s">
        <v>19955</v>
      </c>
      <c r="C9978" s="6" t="s">
        <v>19956</v>
      </c>
      <c r="D9978" s="7">
        <v>714</v>
      </c>
      <c r="E9978" s="6"/>
    </row>
    <row r="9979" spans="1:5">
      <c r="A9979" s="6">
        <f t="shared" si="155"/>
        <v>9977</v>
      </c>
      <c r="B9979" s="6" t="s">
        <v>19957</v>
      </c>
      <c r="C9979" s="6" t="s">
        <v>19958</v>
      </c>
      <c r="D9979" s="7">
        <v>306</v>
      </c>
      <c r="E9979" s="6"/>
    </row>
    <row r="9980" spans="1:5">
      <c r="A9980" s="6">
        <f t="shared" si="155"/>
        <v>9978</v>
      </c>
      <c r="B9980" s="6" t="s">
        <v>19959</v>
      </c>
      <c r="C9980" s="6" t="s">
        <v>19960</v>
      </c>
      <c r="D9980" s="7">
        <v>366</v>
      </c>
      <c r="E9980" s="6"/>
    </row>
    <row r="9981" spans="1:5">
      <c r="A9981" s="6">
        <f t="shared" si="155"/>
        <v>9979</v>
      </c>
      <c r="B9981" s="6" t="s">
        <v>19961</v>
      </c>
      <c r="C9981" s="6" t="s">
        <v>19962</v>
      </c>
      <c r="D9981" s="7">
        <v>3672</v>
      </c>
      <c r="E9981" s="6"/>
    </row>
    <row r="9982" spans="1:5">
      <c r="A9982" s="6">
        <f t="shared" si="155"/>
        <v>9980</v>
      </c>
      <c r="B9982" s="6" t="s">
        <v>19963</v>
      </c>
      <c r="C9982" s="6" t="s">
        <v>19964</v>
      </c>
      <c r="D9982" s="7">
        <v>306</v>
      </c>
      <c r="E9982" s="6"/>
    </row>
    <row r="9983" spans="1:5">
      <c r="A9983" s="6">
        <f t="shared" si="155"/>
        <v>9981</v>
      </c>
      <c r="B9983" s="6" t="s">
        <v>19965</v>
      </c>
      <c r="C9983" s="6" t="s">
        <v>19966</v>
      </c>
      <c r="D9983" s="7">
        <v>612</v>
      </c>
      <c r="E9983" s="6"/>
    </row>
    <row r="9984" spans="1:5">
      <c r="A9984" s="6">
        <f t="shared" si="155"/>
        <v>9982</v>
      </c>
      <c r="B9984" s="6" t="s">
        <v>19967</v>
      </c>
      <c r="C9984" s="6" t="s">
        <v>19968</v>
      </c>
      <c r="D9984" s="7">
        <v>587</v>
      </c>
      <c r="E9984" s="6"/>
    </row>
    <row r="9985" spans="1:5">
      <c r="A9985" s="6">
        <f t="shared" si="155"/>
        <v>9983</v>
      </c>
      <c r="B9985" s="6" t="s">
        <v>19969</v>
      </c>
      <c r="C9985" s="6" t="s">
        <v>19970</v>
      </c>
      <c r="D9985" s="7">
        <v>11628</v>
      </c>
      <c r="E9985" s="6"/>
    </row>
    <row r="9986" spans="1:5">
      <c r="A9986" s="6">
        <f t="shared" si="155"/>
        <v>9984</v>
      </c>
      <c r="B9986" s="6" t="s">
        <v>19971</v>
      </c>
      <c r="C9986" s="6" t="s">
        <v>19972</v>
      </c>
      <c r="D9986" s="7">
        <v>306</v>
      </c>
      <c r="E9986" s="6"/>
    </row>
    <row r="9987" spans="1:5">
      <c r="A9987" s="6">
        <f t="shared" si="155"/>
        <v>9985</v>
      </c>
      <c r="B9987" s="6" t="s">
        <v>19973</v>
      </c>
      <c r="C9987" s="6" t="s">
        <v>19974</v>
      </c>
      <c r="D9987" s="7">
        <v>1836</v>
      </c>
      <c r="E9987" s="6"/>
    </row>
    <row r="9988" spans="1:5">
      <c r="A9988" s="6">
        <f t="shared" ref="A9988:A10051" si="156">A9987+1</f>
        <v>9986</v>
      </c>
      <c r="B9988" s="6" t="s">
        <v>19975</v>
      </c>
      <c r="C9988" s="6" t="s">
        <v>19976</v>
      </c>
      <c r="D9988" s="7">
        <v>684</v>
      </c>
      <c r="E9988" s="6"/>
    </row>
    <row r="9989" spans="1:5">
      <c r="A9989" s="6">
        <f t="shared" si="156"/>
        <v>9987</v>
      </c>
      <c r="B9989" s="6" t="s">
        <v>19977</v>
      </c>
      <c r="C9989" s="6" t="s">
        <v>19978</v>
      </c>
      <c r="D9989" s="7">
        <v>306</v>
      </c>
      <c r="E9989" s="6"/>
    </row>
    <row r="9990" spans="1:5">
      <c r="A9990" s="6">
        <f t="shared" si="156"/>
        <v>9988</v>
      </c>
      <c r="B9990" s="6" t="s">
        <v>19979</v>
      </c>
      <c r="C9990" s="6" t="s">
        <v>19980</v>
      </c>
      <c r="D9990" s="7">
        <v>3353</v>
      </c>
      <c r="E9990" s="6"/>
    </row>
    <row r="9991" spans="1:5">
      <c r="A9991" s="6">
        <f t="shared" si="156"/>
        <v>9989</v>
      </c>
      <c r="B9991" s="6" t="s">
        <v>19981</v>
      </c>
      <c r="C9991" s="6" t="s">
        <v>19982</v>
      </c>
      <c r="D9991" s="7">
        <v>1003</v>
      </c>
      <c r="E9991" s="6"/>
    </row>
    <row r="9992" spans="1:5">
      <c r="A9992" s="6">
        <f t="shared" si="156"/>
        <v>9990</v>
      </c>
      <c r="B9992" s="6" t="s">
        <v>19983</v>
      </c>
      <c r="C9992" s="6" t="s">
        <v>19984</v>
      </c>
      <c r="D9992" s="7">
        <v>306</v>
      </c>
      <c r="E9992" s="6"/>
    </row>
    <row r="9993" spans="1:5">
      <c r="A9993" s="6">
        <f t="shared" si="156"/>
        <v>9991</v>
      </c>
      <c r="B9993" s="6" t="s">
        <v>19985</v>
      </c>
      <c r="C9993" s="6" t="s">
        <v>19986</v>
      </c>
      <c r="D9993" s="7">
        <v>306</v>
      </c>
      <c r="E9993" s="6"/>
    </row>
    <row r="9994" spans="1:5">
      <c r="A9994" s="6">
        <f t="shared" si="156"/>
        <v>9992</v>
      </c>
      <c r="B9994" s="6" t="s">
        <v>19987</v>
      </c>
      <c r="C9994" s="6" t="s">
        <v>19988</v>
      </c>
      <c r="D9994" s="7">
        <v>944</v>
      </c>
      <c r="E9994" s="6"/>
    </row>
    <row r="9995" spans="1:5">
      <c r="A9995" s="6">
        <f t="shared" si="156"/>
        <v>9993</v>
      </c>
      <c r="B9995" s="6" t="s">
        <v>19989</v>
      </c>
      <c r="C9995" s="6" t="s">
        <v>19990</v>
      </c>
      <c r="D9995" s="7">
        <v>3468</v>
      </c>
      <c r="E9995" s="6"/>
    </row>
    <row r="9996" spans="1:5">
      <c r="A9996" s="6">
        <f t="shared" si="156"/>
        <v>9994</v>
      </c>
      <c r="B9996" s="6" t="s">
        <v>19991</v>
      </c>
      <c r="C9996" s="6" t="s">
        <v>19992</v>
      </c>
      <c r="D9996" s="7">
        <v>4252</v>
      </c>
      <c r="E9996" s="6"/>
    </row>
    <row r="9997" spans="1:5">
      <c r="A9997" s="6">
        <f t="shared" si="156"/>
        <v>9995</v>
      </c>
      <c r="B9997" s="6" t="s">
        <v>19993</v>
      </c>
      <c r="C9997" s="6" t="s">
        <v>19994</v>
      </c>
      <c r="D9997" s="7">
        <v>3468</v>
      </c>
      <c r="E9997" s="6"/>
    </row>
    <row r="9998" spans="1:5">
      <c r="A9998" s="6">
        <f t="shared" si="156"/>
        <v>9996</v>
      </c>
      <c r="B9998" s="6" t="s">
        <v>19995</v>
      </c>
      <c r="C9998" s="6" t="s">
        <v>19996</v>
      </c>
      <c r="D9998" s="7">
        <v>6426</v>
      </c>
      <c r="E9998" s="6"/>
    </row>
    <row r="9999" spans="1:5">
      <c r="A9999" s="6">
        <f t="shared" si="156"/>
        <v>9997</v>
      </c>
      <c r="B9999" s="6" t="s">
        <v>19997</v>
      </c>
      <c r="C9999" s="6" t="s">
        <v>19998</v>
      </c>
      <c r="D9999" s="7">
        <v>2550</v>
      </c>
      <c r="E9999" s="6"/>
    </row>
    <row r="10000" spans="1:5">
      <c r="A10000" s="6">
        <f t="shared" si="156"/>
        <v>9998</v>
      </c>
      <c r="B10000" s="6" t="s">
        <v>19999</v>
      </c>
      <c r="C10000" s="6" t="s">
        <v>20000</v>
      </c>
      <c r="D10000" s="7">
        <v>306</v>
      </c>
      <c r="E10000" s="6"/>
    </row>
    <row r="10001" spans="1:5">
      <c r="A10001" s="6">
        <f t="shared" si="156"/>
        <v>9999</v>
      </c>
      <c r="B10001" s="6" t="s">
        <v>20001</v>
      </c>
      <c r="C10001" s="6" t="s">
        <v>20002</v>
      </c>
      <c r="D10001" s="7">
        <v>2702</v>
      </c>
      <c r="E10001" s="6"/>
    </row>
    <row r="10002" spans="1:5">
      <c r="A10002" s="6">
        <f t="shared" si="156"/>
        <v>10000</v>
      </c>
      <c r="B10002" s="6" t="s">
        <v>20003</v>
      </c>
      <c r="C10002" s="6" t="s">
        <v>20004</v>
      </c>
      <c r="D10002" s="7">
        <v>2346</v>
      </c>
      <c r="E10002" s="6"/>
    </row>
    <row r="10003" spans="1:5">
      <c r="A10003" s="6">
        <f t="shared" si="156"/>
        <v>10001</v>
      </c>
      <c r="B10003" s="6" t="s">
        <v>20005</v>
      </c>
      <c r="C10003" s="6" t="s">
        <v>20006</v>
      </c>
      <c r="D10003" s="7">
        <v>1849</v>
      </c>
      <c r="E10003" s="6"/>
    </row>
    <row r="10004" spans="1:5">
      <c r="A10004" s="6">
        <f t="shared" si="156"/>
        <v>10002</v>
      </c>
      <c r="B10004" s="6" t="s">
        <v>20007</v>
      </c>
      <c r="C10004" s="6" t="s">
        <v>20008</v>
      </c>
      <c r="D10004" s="7">
        <v>1494</v>
      </c>
      <c r="E10004" s="6"/>
    </row>
    <row r="10005" spans="1:5">
      <c r="A10005" s="6">
        <f t="shared" si="156"/>
        <v>10003</v>
      </c>
      <c r="B10005" s="6" t="s">
        <v>20009</v>
      </c>
      <c r="C10005" s="6" t="s">
        <v>20010</v>
      </c>
      <c r="D10005" s="7">
        <v>2121</v>
      </c>
      <c r="E10005" s="6"/>
    </row>
    <row r="10006" spans="1:5">
      <c r="A10006" s="6">
        <f t="shared" si="156"/>
        <v>10004</v>
      </c>
      <c r="B10006" s="6" t="s">
        <v>20011</v>
      </c>
      <c r="C10006" s="6" t="s">
        <v>20012</v>
      </c>
      <c r="D10006" s="7">
        <v>1802</v>
      </c>
      <c r="E10006" s="6"/>
    </row>
    <row r="10007" spans="1:5">
      <c r="A10007" s="6">
        <f t="shared" si="156"/>
        <v>10005</v>
      </c>
      <c r="B10007" s="6" t="s">
        <v>20013</v>
      </c>
      <c r="C10007" s="6" t="s">
        <v>20014</v>
      </c>
      <c r="D10007" s="7">
        <v>1403</v>
      </c>
      <c r="E10007" s="6"/>
    </row>
    <row r="10008" spans="1:5">
      <c r="A10008" s="6">
        <f t="shared" si="156"/>
        <v>10006</v>
      </c>
      <c r="B10008" s="6" t="s">
        <v>20015</v>
      </c>
      <c r="C10008" s="6" t="s">
        <v>20016</v>
      </c>
      <c r="D10008" s="7">
        <v>612</v>
      </c>
      <c r="E10008" s="6"/>
    </row>
    <row r="10009" spans="1:5">
      <c r="A10009" s="6">
        <f t="shared" si="156"/>
        <v>10007</v>
      </c>
      <c r="B10009" s="6" t="s">
        <v>20017</v>
      </c>
      <c r="C10009" s="6" t="s">
        <v>20018</v>
      </c>
      <c r="D10009" s="7">
        <v>969</v>
      </c>
      <c r="E10009" s="6"/>
    </row>
    <row r="10010" spans="1:5">
      <c r="A10010" s="6">
        <f t="shared" si="156"/>
        <v>10008</v>
      </c>
      <c r="B10010" s="6" t="s">
        <v>20019</v>
      </c>
      <c r="C10010" s="6" t="s">
        <v>20020</v>
      </c>
      <c r="D10010" s="7">
        <v>1530</v>
      </c>
      <c r="E10010" s="6"/>
    </row>
    <row r="10011" spans="1:5">
      <c r="A10011" s="6">
        <f t="shared" si="156"/>
        <v>10009</v>
      </c>
      <c r="B10011" s="6" t="s">
        <v>20021</v>
      </c>
      <c r="C10011" s="6" t="s">
        <v>20022</v>
      </c>
      <c r="D10011" s="7">
        <v>918</v>
      </c>
      <c r="E10011" s="6"/>
    </row>
    <row r="10012" spans="1:5">
      <c r="A10012" s="6">
        <f t="shared" si="156"/>
        <v>10010</v>
      </c>
      <c r="B10012" s="6" t="s">
        <v>20023</v>
      </c>
      <c r="C10012" s="6" t="s">
        <v>20024</v>
      </c>
      <c r="D10012" s="7">
        <v>9324</v>
      </c>
      <c r="E10012" s="6"/>
    </row>
    <row r="10013" spans="1:5">
      <c r="A10013" s="6">
        <f t="shared" si="156"/>
        <v>10011</v>
      </c>
      <c r="B10013" s="6" t="s">
        <v>20025</v>
      </c>
      <c r="C10013" s="6" t="s">
        <v>20026</v>
      </c>
      <c r="D10013" s="7">
        <v>842</v>
      </c>
      <c r="E10013" s="6"/>
    </row>
    <row r="10014" spans="1:5">
      <c r="A10014" s="6">
        <f t="shared" si="156"/>
        <v>10012</v>
      </c>
      <c r="B10014" s="6" t="s">
        <v>20027</v>
      </c>
      <c r="C10014" s="6" t="s">
        <v>20028</v>
      </c>
      <c r="D10014" s="7">
        <v>792</v>
      </c>
      <c r="E10014" s="6"/>
    </row>
    <row r="10015" spans="1:5">
      <c r="A10015" s="6">
        <f t="shared" si="156"/>
        <v>10013</v>
      </c>
      <c r="B10015" s="6" t="s">
        <v>20029</v>
      </c>
      <c r="C10015" s="6" t="s">
        <v>20030</v>
      </c>
      <c r="D10015" s="7">
        <v>306</v>
      </c>
      <c r="E10015" s="6"/>
    </row>
    <row r="10016" spans="1:5">
      <c r="A10016" s="6">
        <f t="shared" si="156"/>
        <v>10014</v>
      </c>
      <c r="B10016" s="6" t="s">
        <v>20031</v>
      </c>
      <c r="C10016" s="6" t="s">
        <v>20032</v>
      </c>
      <c r="D10016" s="7">
        <v>306</v>
      </c>
      <c r="E10016" s="6"/>
    </row>
    <row r="10017" spans="1:5">
      <c r="A10017" s="6">
        <f t="shared" si="156"/>
        <v>10015</v>
      </c>
      <c r="B10017" s="6" t="s">
        <v>20033</v>
      </c>
      <c r="C10017" s="6" t="s">
        <v>20034</v>
      </c>
      <c r="D10017" s="7">
        <v>2499</v>
      </c>
      <c r="E10017" s="6"/>
    </row>
    <row r="10018" spans="1:5">
      <c r="A10018" s="6">
        <f t="shared" si="156"/>
        <v>10016</v>
      </c>
      <c r="B10018" s="6" t="s">
        <v>20035</v>
      </c>
      <c r="C10018" s="6" t="s">
        <v>20036</v>
      </c>
      <c r="D10018" s="7">
        <v>1530</v>
      </c>
      <c r="E10018" s="6"/>
    </row>
    <row r="10019" spans="1:5">
      <c r="A10019" s="6">
        <f t="shared" si="156"/>
        <v>10017</v>
      </c>
      <c r="B10019" s="6" t="s">
        <v>20037</v>
      </c>
      <c r="C10019" s="6" t="s">
        <v>20038</v>
      </c>
      <c r="D10019" s="7">
        <v>845</v>
      </c>
      <c r="E10019" s="6"/>
    </row>
    <row r="10020" spans="1:5">
      <c r="A10020" s="6">
        <f t="shared" si="156"/>
        <v>10018</v>
      </c>
      <c r="B10020" s="6" t="s">
        <v>20039</v>
      </c>
      <c r="C10020" s="6" t="s">
        <v>20040</v>
      </c>
      <c r="D10020" s="7">
        <v>1097</v>
      </c>
      <c r="E10020" s="6"/>
    </row>
    <row r="10021" spans="1:5">
      <c r="A10021" s="6">
        <f t="shared" si="156"/>
        <v>10019</v>
      </c>
      <c r="B10021" s="6" t="s">
        <v>20041</v>
      </c>
      <c r="C10021" s="6" t="s">
        <v>20042</v>
      </c>
      <c r="D10021" s="7">
        <v>1836</v>
      </c>
      <c r="E10021" s="6"/>
    </row>
    <row r="10022" spans="1:5">
      <c r="A10022" s="6">
        <f t="shared" si="156"/>
        <v>10020</v>
      </c>
      <c r="B10022" s="6" t="s">
        <v>20043</v>
      </c>
      <c r="C10022" s="6" t="s">
        <v>20044</v>
      </c>
      <c r="D10022" s="7">
        <v>306</v>
      </c>
      <c r="E10022" s="6"/>
    </row>
    <row r="10023" spans="1:5">
      <c r="A10023" s="6">
        <f t="shared" si="156"/>
        <v>10021</v>
      </c>
      <c r="B10023" s="6" t="s">
        <v>20045</v>
      </c>
      <c r="C10023" s="6" t="s">
        <v>20046</v>
      </c>
      <c r="D10023" s="7">
        <v>306</v>
      </c>
      <c r="E10023" s="6"/>
    </row>
    <row r="10024" spans="1:5">
      <c r="A10024" s="6">
        <f t="shared" si="156"/>
        <v>10022</v>
      </c>
      <c r="B10024" s="6" t="s">
        <v>20047</v>
      </c>
      <c r="C10024" s="6" t="s">
        <v>20048</v>
      </c>
      <c r="D10024" s="7">
        <v>1683</v>
      </c>
      <c r="E10024" s="6"/>
    </row>
    <row r="10025" spans="1:5">
      <c r="A10025" s="6">
        <f t="shared" si="156"/>
        <v>10023</v>
      </c>
      <c r="B10025" s="6" t="s">
        <v>20049</v>
      </c>
      <c r="C10025" s="6" t="s">
        <v>20050</v>
      </c>
      <c r="D10025" s="7">
        <v>306</v>
      </c>
      <c r="E10025" s="6"/>
    </row>
    <row r="10026" spans="1:5">
      <c r="A10026" s="6">
        <f t="shared" si="156"/>
        <v>10024</v>
      </c>
      <c r="B10026" s="6" t="s">
        <v>20051</v>
      </c>
      <c r="C10026" s="6" t="s">
        <v>20052</v>
      </c>
      <c r="D10026" s="7">
        <v>306</v>
      </c>
      <c r="E10026" s="6"/>
    </row>
    <row r="10027" spans="1:5">
      <c r="A10027" s="6">
        <f t="shared" si="156"/>
        <v>10025</v>
      </c>
      <c r="B10027" s="6" t="s">
        <v>20053</v>
      </c>
      <c r="C10027" s="6" t="s">
        <v>20054</v>
      </c>
      <c r="D10027" s="7">
        <v>371380</v>
      </c>
      <c r="E10027" s="6"/>
    </row>
    <row r="10028" spans="1:5">
      <c r="A10028" s="6">
        <f t="shared" si="156"/>
        <v>10026</v>
      </c>
      <c r="B10028" s="6" t="s">
        <v>20055</v>
      </c>
      <c r="C10028" s="6" t="s">
        <v>20056</v>
      </c>
      <c r="D10028" s="7">
        <v>4899</v>
      </c>
      <c r="E10028" s="6"/>
    </row>
    <row r="10029" spans="1:5">
      <c r="A10029" s="6">
        <f t="shared" si="156"/>
        <v>10027</v>
      </c>
      <c r="B10029" s="6" t="s">
        <v>20057</v>
      </c>
      <c r="C10029" s="6" t="s">
        <v>20058</v>
      </c>
      <c r="D10029" s="7">
        <v>6600</v>
      </c>
      <c r="E10029" s="6"/>
    </row>
    <row r="10030" spans="1:5">
      <c r="A10030" s="6">
        <f t="shared" si="156"/>
        <v>10028</v>
      </c>
      <c r="B10030" s="6" t="s">
        <v>20059</v>
      </c>
      <c r="C10030" s="6" t="s">
        <v>20060</v>
      </c>
      <c r="D10030" s="7">
        <v>10109</v>
      </c>
      <c r="E10030" s="6"/>
    </row>
    <row r="10031" spans="1:5">
      <c r="A10031" s="6">
        <f t="shared" si="156"/>
        <v>10029</v>
      </c>
      <c r="B10031" s="6" t="s">
        <v>20061</v>
      </c>
      <c r="C10031" s="6" t="s">
        <v>20062</v>
      </c>
      <c r="D10031" s="7">
        <v>1530</v>
      </c>
      <c r="E10031" s="6"/>
    </row>
    <row r="10032" spans="1:5">
      <c r="A10032" s="6">
        <f t="shared" si="156"/>
        <v>10030</v>
      </c>
      <c r="B10032" s="6" t="s">
        <v>20063</v>
      </c>
      <c r="C10032" s="6" t="s">
        <v>20064</v>
      </c>
      <c r="D10032" s="7">
        <v>612</v>
      </c>
      <c r="E10032" s="6"/>
    </row>
    <row r="10033" spans="1:5">
      <c r="A10033" s="6">
        <f t="shared" si="156"/>
        <v>10031</v>
      </c>
      <c r="B10033" s="6" t="s">
        <v>20065</v>
      </c>
      <c r="C10033" s="6" t="s">
        <v>20066</v>
      </c>
      <c r="D10033" s="7">
        <v>995</v>
      </c>
      <c r="E10033" s="6"/>
    </row>
    <row r="10034" spans="1:5">
      <c r="A10034" s="6">
        <f t="shared" si="156"/>
        <v>10032</v>
      </c>
      <c r="B10034" s="6" t="s">
        <v>20067</v>
      </c>
      <c r="C10034" s="6" t="s">
        <v>20068</v>
      </c>
      <c r="D10034" s="7">
        <v>872</v>
      </c>
      <c r="E10034" s="6"/>
    </row>
    <row r="10035" spans="1:5">
      <c r="A10035" s="6">
        <f t="shared" si="156"/>
        <v>10033</v>
      </c>
      <c r="B10035" s="6" t="s">
        <v>20069</v>
      </c>
      <c r="C10035" s="6" t="s">
        <v>20070</v>
      </c>
      <c r="D10035" s="7">
        <v>5309</v>
      </c>
      <c r="E10035" s="6"/>
    </row>
    <row r="10036" spans="1:5">
      <c r="A10036" s="6">
        <f t="shared" si="156"/>
        <v>10034</v>
      </c>
      <c r="B10036" s="6" t="s">
        <v>20071</v>
      </c>
      <c r="C10036" s="6" t="s">
        <v>20072</v>
      </c>
      <c r="D10036" s="7">
        <v>1224</v>
      </c>
      <c r="E10036" s="6"/>
    </row>
    <row r="10037" spans="1:5">
      <c r="A10037" s="6">
        <f t="shared" si="156"/>
        <v>10035</v>
      </c>
      <c r="B10037" s="6" t="s">
        <v>20073</v>
      </c>
      <c r="C10037" s="6" t="s">
        <v>20074</v>
      </c>
      <c r="D10037" s="7">
        <v>612</v>
      </c>
      <c r="E10037" s="6"/>
    </row>
    <row r="10038" spans="1:5">
      <c r="A10038" s="6">
        <f t="shared" si="156"/>
        <v>10036</v>
      </c>
      <c r="B10038" s="6" t="s">
        <v>20075</v>
      </c>
      <c r="C10038" s="6" t="s">
        <v>20076</v>
      </c>
      <c r="D10038" s="7">
        <v>2601</v>
      </c>
      <c r="E10038" s="6"/>
    </row>
    <row r="10039" spans="1:5">
      <c r="A10039" s="6">
        <f t="shared" si="156"/>
        <v>10037</v>
      </c>
      <c r="B10039" s="6" t="s">
        <v>20077</v>
      </c>
      <c r="C10039" s="6" t="s">
        <v>20078</v>
      </c>
      <c r="D10039" s="7">
        <v>893</v>
      </c>
      <c r="E10039" s="6"/>
    </row>
    <row r="10040" spans="1:5">
      <c r="A10040" s="6">
        <f t="shared" si="156"/>
        <v>10038</v>
      </c>
      <c r="B10040" s="6" t="s">
        <v>20079</v>
      </c>
      <c r="C10040" s="6" t="s">
        <v>20080</v>
      </c>
      <c r="D10040" s="7">
        <v>408</v>
      </c>
      <c r="E10040" s="6"/>
    </row>
    <row r="10041" spans="1:5">
      <c r="A10041" s="6">
        <f t="shared" si="156"/>
        <v>10039</v>
      </c>
      <c r="B10041" s="6" t="s">
        <v>20081</v>
      </c>
      <c r="C10041" s="6" t="s">
        <v>20082</v>
      </c>
      <c r="D10041" s="7">
        <v>306</v>
      </c>
      <c r="E10041" s="6"/>
    </row>
    <row r="10042" spans="1:5">
      <c r="A10042" s="6">
        <f t="shared" si="156"/>
        <v>10040</v>
      </c>
      <c r="B10042" s="6" t="s">
        <v>20083</v>
      </c>
      <c r="C10042" s="6" t="s">
        <v>20084</v>
      </c>
      <c r="D10042" s="7">
        <v>306</v>
      </c>
      <c r="E10042" s="6"/>
    </row>
    <row r="10043" spans="1:5">
      <c r="A10043" s="6">
        <f t="shared" si="156"/>
        <v>10041</v>
      </c>
      <c r="B10043" s="6" t="s">
        <v>20085</v>
      </c>
      <c r="C10043" s="6" t="s">
        <v>20086</v>
      </c>
      <c r="D10043" s="7">
        <v>918</v>
      </c>
      <c r="E10043" s="6"/>
    </row>
    <row r="10044" spans="1:5">
      <c r="A10044" s="6">
        <f t="shared" si="156"/>
        <v>10042</v>
      </c>
      <c r="B10044" s="6" t="s">
        <v>20087</v>
      </c>
      <c r="C10044" s="6" t="s">
        <v>20088</v>
      </c>
      <c r="D10044" s="7">
        <v>306</v>
      </c>
      <c r="E10044" s="6"/>
    </row>
    <row r="10045" spans="1:5">
      <c r="A10045" s="6">
        <f t="shared" si="156"/>
        <v>10043</v>
      </c>
      <c r="B10045" s="6" t="s">
        <v>20089</v>
      </c>
      <c r="C10045" s="6" t="s">
        <v>20090</v>
      </c>
      <c r="D10045" s="7">
        <v>1829</v>
      </c>
      <c r="E10045" s="6"/>
    </row>
    <row r="10046" spans="1:5">
      <c r="A10046" s="6">
        <f t="shared" si="156"/>
        <v>10044</v>
      </c>
      <c r="B10046" s="6" t="s">
        <v>20091</v>
      </c>
      <c r="C10046" s="6" t="s">
        <v>20092</v>
      </c>
      <c r="D10046" s="7">
        <v>663</v>
      </c>
      <c r="E10046" s="6"/>
    </row>
    <row r="10047" spans="1:5">
      <c r="A10047" s="6">
        <f t="shared" si="156"/>
        <v>10045</v>
      </c>
      <c r="B10047" s="6" t="s">
        <v>20093</v>
      </c>
      <c r="C10047" s="6" t="s">
        <v>20094</v>
      </c>
      <c r="D10047" s="7">
        <v>44428</v>
      </c>
      <c r="E10047" s="6"/>
    </row>
    <row r="10048" spans="1:5">
      <c r="A10048" s="6">
        <f t="shared" si="156"/>
        <v>10046</v>
      </c>
      <c r="B10048" s="6" t="s">
        <v>20095</v>
      </c>
      <c r="C10048" s="6" t="s">
        <v>20096</v>
      </c>
      <c r="D10048" s="7">
        <v>12530</v>
      </c>
      <c r="E10048" s="6"/>
    </row>
    <row r="10049" spans="1:5">
      <c r="A10049" s="6">
        <f t="shared" si="156"/>
        <v>10047</v>
      </c>
      <c r="B10049" s="6" t="s">
        <v>20097</v>
      </c>
      <c r="C10049" s="6" t="s">
        <v>20098</v>
      </c>
      <c r="D10049" s="7">
        <v>612</v>
      </c>
      <c r="E10049" s="6"/>
    </row>
    <row r="10050" spans="1:5">
      <c r="A10050" s="6">
        <f t="shared" si="156"/>
        <v>10048</v>
      </c>
      <c r="B10050" s="6" t="s">
        <v>20099</v>
      </c>
      <c r="C10050" s="6" t="s">
        <v>20100</v>
      </c>
      <c r="D10050" s="7">
        <v>4284</v>
      </c>
      <c r="E10050" s="6"/>
    </row>
    <row r="10051" spans="1:5">
      <c r="A10051" s="6">
        <f t="shared" si="156"/>
        <v>10049</v>
      </c>
      <c r="B10051" s="6" t="s">
        <v>20101</v>
      </c>
      <c r="C10051" s="6" t="s">
        <v>20102</v>
      </c>
      <c r="D10051" s="7">
        <v>612</v>
      </c>
      <c r="E10051" s="6"/>
    </row>
    <row r="10052" spans="1:5">
      <c r="A10052" s="6">
        <f t="shared" ref="A10052:A10115" si="157">A10051+1</f>
        <v>10050</v>
      </c>
      <c r="B10052" s="6" t="s">
        <v>20103</v>
      </c>
      <c r="C10052" s="6" t="s">
        <v>20104</v>
      </c>
      <c r="D10052" s="7">
        <v>13074</v>
      </c>
      <c r="E10052" s="6"/>
    </row>
    <row r="10053" spans="1:5">
      <c r="A10053" s="6">
        <f t="shared" si="157"/>
        <v>10051</v>
      </c>
      <c r="B10053" s="6" t="s">
        <v>20105</v>
      </c>
      <c r="C10053" s="6" t="s">
        <v>20106</v>
      </c>
      <c r="D10053" s="7">
        <v>918</v>
      </c>
      <c r="E10053" s="6"/>
    </row>
    <row r="10054" spans="1:5">
      <c r="A10054" s="6">
        <f t="shared" si="157"/>
        <v>10052</v>
      </c>
      <c r="B10054" s="6" t="s">
        <v>20107</v>
      </c>
      <c r="C10054" s="6" t="s">
        <v>20108</v>
      </c>
      <c r="D10054" s="7">
        <v>306</v>
      </c>
      <c r="E10054" s="6"/>
    </row>
    <row r="10055" spans="1:5">
      <c r="A10055" s="6">
        <f t="shared" si="157"/>
        <v>10053</v>
      </c>
      <c r="B10055" s="6" t="s">
        <v>20109</v>
      </c>
      <c r="C10055" s="6" t="s">
        <v>20110</v>
      </c>
      <c r="D10055" s="7">
        <v>7217</v>
      </c>
      <c r="E10055" s="6"/>
    </row>
    <row r="10056" spans="1:5">
      <c r="A10056" s="6">
        <f t="shared" si="157"/>
        <v>10054</v>
      </c>
      <c r="B10056" s="6" t="s">
        <v>20111</v>
      </c>
      <c r="C10056" s="6" t="s">
        <v>20112</v>
      </c>
      <c r="D10056" s="7">
        <v>306</v>
      </c>
      <c r="E10056" s="6"/>
    </row>
    <row r="10057" spans="1:5">
      <c r="A10057" s="6">
        <f t="shared" si="157"/>
        <v>10055</v>
      </c>
      <c r="B10057" s="6" t="s">
        <v>20113</v>
      </c>
      <c r="C10057" s="6" t="s">
        <v>20114</v>
      </c>
      <c r="D10057" s="7">
        <v>3443</v>
      </c>
      <c r="E10057" s="6"/>
    </row>
    <row r="10058" spans="1:5">
      <c r="A10058" s="6">
        <f t="shared" si="157"/>
        <v>10056</v>
      </c>
      <c r="B10058" s="6" t="s">
        <v>20115</v>
      </c>
      <c r="C10058" s="6" t="s">
        <v>20116</v>
      </c>
      <c r="D10058" s="7">
        <v>5493</v>
      </c>
      <c r="E10058" s="6"/>
    </row>
    <row r="10059" spans="1:5">
      <c r="A10059" s="6">
        <f t="shared" si="157"/>
        <v>10057</v>
      </c>
      <c r="B10059" s="6" t="s">
        <v>20117</v>
      </c>
      <c r="C10059" s="6" t="s">
        <v>20118</v>
      </c>
      <c r="D10059" s="7">
        <v>2219</v>
      </c>
      <c r="E10059" s="6"/>
    </row>
    <row r="10060" spans="1:5">
      <c r="A10060" s="6">
        <f t="shared" si="157"/>
        <v>10058</v>
      </c>
      <c r="B10060" s="6" t="s">
        <v>20119</v>
      </c>
      <c r="C10060" s="6" t="s">
        <v>20120</v>
      </c>
      <c r="D10060" s="7">
        <v>612</v>
      </c>
      <c r="E10060" s="6"/>
    </row>
    <row r="10061" spans="1:5">
      <c r="A10061" s="6">
        <f t="shared" si="157"/>
        <v>10059</v>
      </c>
      <c r="B10061" s="6" t="s">
        <v>20121</v>
      </c>
      <c r="C10061" s="6" t="s">
        <v>20122</v>
      </c>
      <c r="D10061" s="7">
        <v>4080</v>
      </c>
      <c r="E10061" s="6"/>
    </row>
    <row r="10062" spans="1:5">
      <c r="A10062" s="6">
        <f t="shared" si="157"/>
        <v>10060</v>
      </c>
      <c r="B10062" s="6" t="s">
        <v>20123</v>
      </c>
      <c r="C10062" s="6" t="s">
        <v>20124</v>
      </c>
      <c r="D10062" s="7">
        <v>1836</v>
      </c>
      <c r="E10062" s="6"/>
    </row>
    <row r="10063" spans="1:5">
      <c r="A10063" s="6">
        <f t="shared" si="157"/>
        <v>10061</v>
      </c>
      <c r="B10063" s="6" t="s">
        <v>20125</v>
      </c>
      <c r="C10063" s="6" t="s">
        <v>20126</v>
      </c>
      <c r="D10063" s="7">
        <v>612</v>
      </c>
      <c r="E10063" s="6"/>
    </row>
    <row r="10064" spans="1:5">
      <c r="A10064" s="6">
        <f t="shared" si="157"/>
        <v>10062</v>
      </c>
      <c r="B10064" s="6" t="s">
        <v>20127</v>
      </c>
      <c r="C10064" s="6" t="s">
        <v>20128</v>
      </c>
      <c r="D10064" s="7">
        <v>306</v>
      </c>
      <c r="E10064" s="6"/>
    </row>
    <row r="10065" spans="1:5">
      <c r="A10065" s="6">
        <f t="shared" si="157"/>
        <v>10063</v>
      </c>
      <c r="B10065" s="6" t="s">
        <v>20129</v>
      </c>
      <c r="C10065" s="6" t="s">
        <v>20130</v>
      </c>
      <c r="D10065" s="7">
        <v>17187</v>
      </c>
      <c r="E10065" s="6"/>
    </row>
    <row r="10066" spans="1:5">
      <c r="A10066" s="6">
        <f t="shared" si="157"/>
        <v>10064</v>
      </c>
      <c r="B10066" s="6" t="s">
        <v>20131</v>
      </c>
      <c r="C10066" s="6" t="s">
        <v>20132</v>
      </c>
      <c r="D10066" s="7">
        <v>2060</v>
      </c>
      <c r="E10066" s="6"/>
    </row>
    <row r="10067" spans="1:5">
      <c r="A10067" s="6">
        <f t="shared" si="157"/>
        <v>10065</v>
      </c>
      <c r="B10067" s="6" t="s">
        <v>20133</v>
      </c>
      <c r="C10067" s="6" t="s">
        <v>20134</v>
      </c>
      <c r="D10067" s="7">
        <v>612</v>
      </c>
      <c r="E10067" s="6"/>
    </row>
    <row r="10068" spans="1:5">
      <c r="A10068" s="6">
        <f t="shared" si="157"/>
        <v>10066</v>
      </c>
      <c r="B10068" s="6" t="s">
        <v>20135</v>
      </c>
      <c r="C10068" s="6" t="s">
        <v>20136</v>
      </c>
      <c r="D10068" s="7">
        <v>5352</v>
      </c>
      <c r="E10068" s="6"/>
    </row>
    <row r="10069" spans="1:5">
      <c r="A10069" s="6">
        <f t="shared" si="157"/>
        <v>10067</v>
      </c>
      <c r="B10069" s="6" t="s">
        <v>20137</v>
      </c>
      <c r="C10069" s="6" t="s">
        <v>20138</v>
      </c>
      <c r="D10069" s="7">
        <v>510</v>
      </c>
      <c r="E10069" s="6"/>
    </row>
    <row r="10070" spans="1:5">
      <c r="A10070" s="6">
        <f t="shared" si="157"/>
        <v>10068</v>
      </c>
      <c r="B10070" s="6" t="s">
        <v>20139</v>
      </c>
      <c r="C10070" s="6" t="s">
        <v>20140</v>
      </c>
      <c r="D10070" s="7">
        <v>7643</v>
      </c>
      <c r="E10070" s="6"/>
    </row>
    <row r="10071" spans="1:5">
      <c r="A10071" s="6">
        <f t="shared" si="157"/>
        <v>10069</v>
      </c>
      <c r="B10071" s="6" t="s">
        <v>20141</v>
      </c>
      <c r="C10071" s="6" t="s">
        <v>20142</v>
      </c>
      <c r="D10071" s="7">
        <v>6656</v>
      </c>
      <c r="E10071" s="6"/>
    </row>
    <row r="10072" spans="1:5">
      <c r="A10072" s="6">
        <f t="shared" si="157"/>
        <v>10070</v>
      </c>
      <c r="B10072" s="6" t="s">
        <v>20143</v>
      </c>
      <c r="C10072" s="6" t="s">
        <v>20144</v>
      </c>
      <c r="D10072" s="7">
        <v>867</v>
      </c>
      <c r="E10072" s="6"/>
    </row>
    <row r="10073" spans="1:5">
      <c r="A10073" s="6">
        <f t="shared" si="157"/>
        <v>10071</v>
      </c>
      <c r="B10073" s="6" t="s">
        <v>20145</v>
      </c>
      <c r="C10073" s="6" t="s">
        <v>20146</v>
      </c>
      <c r="D10073" s="7">
        <v>4743</v>
      </c>
      <c r="E10073" s="6"/>
    </row>
    <row r="10074" spans="1:5">
      <c r="A10074" s="6">
        <f t="shared" si="157"/>
        <v>10072</v>
      </c>
      <c r="B10074" s="6" t="s">
        <v>20147</v>
      </c>
      <c r="C10074" s="6" t="s">
        <v>20148</v>
      </c>
      <c r="D10074" s="7">
        <v>306</v>
      </c>
      <c r="E10074" s="6"/>
    </row>
    <row r="10075" spans="1:5">
      <c r="A10075" s="6">
        <f t="shared" si="157"/>
        <v>10073</v>
      </c>
      <c r="B10075" s="6" t="s">
        <v>20149</v>
      </c>
      <c r="C10075" s="6" t="s">
        <v>20150</v>
      </c>
      <c r="D10075" s="7">
        <v>612</v>
      </c>
      <c r="E10075" s="6"/>
    </row>
    <row r="10076" spans="1:5">
      <c r="A10076" s="6">
        <f t="shared" si="157"/>
        <v>10074</v>
      </c>
      <c r="B10076" s="6" t="s">
        <v>20151</v>
      </c>
      <c r="C10076" s="6" t="s">
        <v>20152</v>
      </c>
      <c r="D10076" s="7">
        <v>4940</v>
      </c>
      <c r="E10076" s="6"/>
    </row>
    <row r="10077" spans="1:5">
      <c r="A10077" s="6">
        <f t="shared" si="157"/>
        <v>10075</v>
      </c>
      <c r="B10077" s="6" t="s">
        <v>20153</v>
      </c>
      <c r="C10077" s="6" t="s">
        <v>20154</v>
      </c>
      <c r="D10077" s="7">
        <v>918</v>
      </c>
      <c r="E10077" s="6"/>
    </row>
    <row r="10078" spans="1:5">
      <c r="A10078" s="6">
        <f t="shared" si="157"/>
        <v>10076</v>
      </c>
      <c r="B10078" s="6" t="s">
        <v>20155</v>
      </c>
      <c r="C10078" s="6" t="s">
        <v>20156</v>
      </c>
      <c r="D10078" s="7">
        <v>1046</v>
      </c>
      <c r="E10078" s="6"/>
    </row>
    <row r="10079" spans="1:5">
      <c r="A10079" s="6">
        <f t="shared" si="157"/>
        <v>10077</v>
      </c>
      <c r="B10079" s="6" t="s">
        <v>20157</v>
      </c>
      <c r="C10079" s="6" t="s">
        <v>20158</v>
      </c>
      <c r="D10079" s="7">
        <v>1304</v>
      </c>
      <c r="E10079" s="6"/>
    </row>
    <row r="10080" spans="1:5">
      <c r="A10080" s="6">
        <f t="shared" si="157"/>
        <v>10078</v>
      </c>
      <c r="B10080" s="6" t="s">
        <v>20159</v>
      </c>
      <c r="C10080" s="6" t="s">
        <v>20160</v>
      </c>
      <c r="D10080" s="7">
        <v>2346</v>
      </c>
      <c r="E10080" s="6"/>
    </row>
    <row r="10081" spans="1:5">
      <c r="A10081" s="6">
        <f t="shared" si="157"/>
        <v>10079</v>
      </c>
      <c r="B10081" s="6" t="s">
        <v>20161</v>
      </c>
      <c r="C10081" s="6" t="s">
        <v>20162</v>
      </c>
      <c r="D10081" s="7">
        <v>612</v>
      </c>
      <c r="E10081" s="6"/>
    </row>
    <row r="10082" spans="1:5">
      <c r="A10082" s="6">
        <f t="shared" si="157"/>
        <v>10080</v>
      </c>
      <c r="B10082" s="6" t="s">
        <v>20163</v>
      </c>
      <c r="C10082" s="6" t="s">
        <v>20164</v>
      </c>
      <c r="D10082" s="7">
        <v>2856</v>
      </c>
      <c r="E10082" s="6"/>
    </row>
    <row r="10083" spans="1:5">
      <c r="A10083" s="6">
        <f t="shared" si="157"/>
        <v>10081</v>
      </c>
      <c r="B10083" s="6" t="s">
        <v>20165</v>
      </c>
      <c r="C10083" s="6" t="s">
        <v>20166</v>
      </c>
      <c r="D10083" s="7">
        <v>761</v>
      </c>
      <c r="E10083" s="6"/>
    </row>
    <row r="10084" spans="1:5">
      <c r="A10084" s="6">
        <f t="shared" si="157"/>
        <v>10082</v>
      </c>
      <c r="B10084" s="6" t="s">
        <v>20167</v>
      </c>
      <c r="C10084" s="6" t="s">
        <v>20168</v>
      </c>
      <c r="D10084" s="7">
        <v>306</v>
      </c>
      <c r="E10084" s="6"/>
    </row>
    <row r="10085" spans="1:5">
      <c r="A10085" s="6">
        <f t="shared" si="157"/>
        <v>10083</v>
      </c>
      <c r="B10085" s="6" t="s">
        <v>20169</v>
      </c>
      <c r="C10085" s="6" t="s">
        <v>20170</v>
      </c>
      <c r="D10085" s="7">
        <v>612</v>
      </c>
      <c r="E10085" s="6"/>
    </row>
    <row r="10086" spans="1:5">
      <c r="A10086" s="6">
        <f t="shared" si="157"/>
        <v>10084</v>
      </c>
      <c r="B10086" s="6" t="s">
        <v>20171</v>
      </c>
      <c r="C10086" s="6" t="s">
        <v>20172</v>
      </c>
      <c r="D10086" s="7">
        <v>306</v>
      </c>
      <c r="E10086" s="6"/>
    </row>
    <row r="10087" spans="1:5">
      <c r="A10087" s="6">
        <f t="shared" si="157"/>
        <v>10085</v>
      </c>
      <c r="B10087" s="6" t="s">
        <v>20173</v>
      </c>
      <c r="C10087" s="6" t="s">
        <v>20174</v>
      </c>
      <c r="D10087" s="7">
        <v>1651</v>
      </c>
      <c r="E10087" s="6"/>
    </row>
    <row r="10088" spans="1:5">
      <c r="A10088" s="6">
        <f t="shared" si="157"/>
        <v>10086</v>
      </c>
      <c r="B10088" s="6" t="s">
        <v>20175</v>
      </c>
      <c r="C10088" s="6" t="s">
        <v>20176</v>
      </c>
      <c r="D10088" s="7">
        <v>917</v>
      </c>
      <c r="E10088" s="6"/>
    </row>
    <row r="10089" spans="1:5">
      <c r="A10089" s="6">
        <f t="shared" si="157"/>
        <v>10087</v>
      </c>
      <c r="B10089" s="6" t="s">
        <v>20177</v>
      </c>
      <c r="C10089" s="6" t="s">
        <v>20178</v>
      </c>
      <c r="D10089" s="7">
        <v>1607</v>
      </c>
      <c r="E10089" s="6"/>
    </row>
    <row r="10090" spans="1:5">
      <c r="A10090" s="6">
        <f t="shared" si="157"/>
        <v>10088</v>
      </c>
      <c r="B10090" s="6" t="s">
        <v>20179</v>
      </c>
      <c r="C10090" s="6" t="s">
        <v>20180</v>
      </c>
      <c r="D10090" s="7">
        <v>863</v>
      </c>
      <c r="E10090" s="6"/>
    </row>
    <row r="10091" spans="1:5">
      <c r="A10091" s="6">
        <f t="shared" si="157"/>
        <v>10089</v>
      </c>
      <c r="B10091" s="6" t="s">
        <v>20181</v>
      </c>
      <c r="C10091" s="6" t="s">
        <v>20182</v>
      </c>
      <c r="D10091" s="7">
        <v>1071</v>
      </c>
      <c r="E10091" s="6"/>
    </row>
    <row r="10092" spans="1:5">
      <c r="A10092" s="6">
        <f t="shared" si="157"/>
        <v>10090</v>
      </c>
      <c r="B10092" s="6" t="s">
        <v>20183</v>
      </c>
      <c r="C10092" s="6" t="s">
        <v>20184</v>
      </c>
      <c r="D10092" s="7">
        <v>2244</v>
      </c>
      <c r="E10092" s="6"/>
    </row>
    <row r="10093" spans="1:5">
      <c r="A10093" s="6">
        <f t="shared" si="157"/>
        <v>10091</v>
      </c>
      <c r="B10093" s="6" t="s">
        <v>20185</v>
      </c>
      <c r="C10093" s="6" t="s">
        <v>20186</v>
      </c>
      <c r="D10093" s="7">
        <v>306</v>
      </c>
      <c r="E10093" s="6"/>
    </row>
    <row r="10094" spans="1:5">
      <c r="A10094" s="6">
        <f t="shared" si="157"/>
        <v>10092</v>
      </c>
      <c r="B10094" s="6" t="s">
        <v>20187</v>
      </c>
      <c r="C10094" s="6" t="s">
        <v>20188</v>
      </c>
      <c r="D10094" s="7">
        <v>217033</v>
      </c>
      <c r="E10094" s="6"/>
    </row>
    <row r="10095" spans="1:5">
      <c r="A10095" s="6">
        <f t="shared" si="157"/>
        <v>10093</v>
      </c>
      <c r="B10095" s="6" t="s">
        <v>20189</v>
      </c>
      <c r="C10095" s="6" t="s">
        <v>20190</v>
      </c>
      <c r="D10095" s="7">
        <v>306</v>
      </c>
      <c r="E10095" s="6"/>
    </row>
    <row r="10096" spans="1:5">
      <c r="A10096" s="6">
        <f t="shared" si="157"/>
        <v>10094</v>
      </c>
      <c r="B10096" s="6" t="s">
        <v>20191</v>
      </c>
      <c r="C10096" s="6" t="s">
        <v>20192</v>
      </c>
      <c r="D10096" s="7">
        <v>8874</v>
      </c>
      <c r="E10096" s="6"/>
    </row>
    <row r="10097" spans="1:5">
      <c r="A10097" s="6">
        <f t="shared" si="157"/>
        <v>10095</v>
      </c>
      <c r="B10097" s="6" t="s">
        <v>20193</v>
      </c>
      <c r="C10097" s="6" t="s">
        <v>20194</v>
      </c>
      <c r="D10097" s="7">
        <v>1709</v>
      </c>
      <c r="E10097" s="6"/>
    </row>
    <row r="10098" spans="1:5">
      <c r="A10098" s="6">
        <f t="shared" si="157"/>
        <v>10096</v>
      </c>
      <c r="B10098" s="6" t="s">
        <v>20195</v>
      </c>
      <c r="C10098" s="6" t="s">
        <v>20196</v>
      </c>
      <c r="D10098" s="7">
        <v>4620</v>
      </c>
      <c r="E10098" s="6"/>
    </row>
    <row r="10099" spans="1:5">
      <c r="A10099" s="6">
        <f t="shared" si="157"/>
        <v>10097</v>
      </c>
      <c r="B10099" s="6" t="s">
        <v>20197</v>
      </c>
      <c r="C10099" s="6" t="s">
        <v>20198</v>
      </c>
      <c r="D10099" s="7">
        <v>1224</v>
      </c>
      <c r="E10099" s="6"/>
    </row>
    <row r="10100" spans="1:5">
      <c r="A10100" s="6">
        <f t="shared" si="157"/>
        <v>10098</v>
      </c>
      <c r="B10100" s="6" t="s">
        <v>20199</v>
      </c>
      <c r="C10100" s="6" t="s">
        <v>20200</v>
      </c>
      <c r="D10100" s="7">
        <v>1224</v>
      </c>
      <c r="E10100" s="6"/>
    </row>
    <row r="10101" spans="1:5">
      <c r="A10101" s="6">
        <f t="shared" si="157"/>
        <v>10099</v>
      </c>
      <c r="B10101" s="6" t="s">
        <v>20201</v>
      </c>
      <c r="C10101" s="6" t="s">
        <v>20202</v>
      </c>
      <c r="D10101" s="7">
        <v>612</v>
      </c>
      <c r="E10101" s="6"/>
    </row>
    <row r="10102" spans="1:5">
      <c r="A10102" s="6">
        <f t="shared" si="157"/>
        <v>10100</v>
      </c>
      <c r="B10102" s="6" t="s">
        <v>20203</v>
      </c>
      <c r="C10102" s="6" t="s">
        <v>20204</v>
      </c>
      <c r="D10102" s="7">
        <v>67859</v>
      </c>
      <c r="E10102" s="6"/>
    </row>
    <row r="10103" spans="1:5">
      <c r="A10103" s="6">
        <f t="shared" si="157"/>
        <v>10101</v>
      </c>
      <c r="B10103" s="6" t="s">
        <v>20205</v>
      </c>
      <c r="C10103" s="6" t="s">
        <v>20206</v>
      </c>
      <c r="D10103" s="7">
        <v>612</v>
      </c>
      <c r="E10103" s="6"/>
    </row>
    <row r="10104" spans="1:5">
      <c r="A10104" s="6">
        <f t="shared" si="157"/>
        <v>10102</v>
      </c>
      <c r="B10104" s="6" t="s">
        <v>20207</v>
      </c>
      <c r="C10104" s="6" t="s">
        <v>20208</v>
      </c>
      <c r="D10104" s="7">
        <v>1530</v>
      </c>
      <c r="E10104" s="6"/>
    </row>
    <row r="10105" spans="1:5">
      <c r="A10105" s="6">
        <f t="shared" si="157"/>
        <v>10103</v>
      </c>
      <c r="B10105" s="6" t="s">
        <v>20209</v>
      </c>
      <c r="C10105" s="6" t="s">
        <v>20210</v>
      </c>
      <c r="D10105" s="7">
        <v>1556</v>
      </c>
      <c r="E10105" s="6"/>
    </row>
    <row r="10106" spans="1:5">
      <c r="A10106" s="6">
        <f t="shared" si="157"/>
        <v>10104</v>
      </c>
      <c r="B10106" s="6" t="s">
        <v>20211</v>
      </c>
      <c r="C10106" s="6" t="s">
        <v>20212</v>
      </c>
      <c r="D10106" s="7">
        <v>3723</v>
      </c>
      <c r="E10106" s="6"/>
    </row>
    <row r="10107" spans="1:5">
      <c r="A10107" s="6">
        <f t="shared" si="157"/>
        <v>10105</v>
      </c>
      <c r="B10107" s="6" t="s">
        <v>20213</v>
      </c>
      <c r="C10107" s="6" t="s">
        <v>20214</v>
      </c>
      <c r="D10107" s="7">
        <v>7459</v>
      </c>
      <c r="E10107" s="6"/>
    </row>
    <row r="10108" spans="1:5">
      <c r="A10108" s="6">
        <f t="shared" si="157"/>
        <v>10106</v>
      </c>
      <c r="B10108" s="6" t="s">
        <v>20215</v>
      </c>
      <c r="C10108" s="6" t="s">
        <v>20216</v>
      </c>
      <c r="D10108" s="7">
        <v>1683</v>
      </c>
      <c r="E10108" s="6"/>
    </row>
    <row r="10109" spans="1:5">
      <c r="A10109" s="6">
        <f t="shared" si="157"/>
        <v>10107</v>
      </c>
      <c r="B10109" s="6" t="s">
        <v>20217</v>
      </c>
      <c r="C10109" s="6" t="s">
        <v>20218</v>
      </c>
      <c r="D10109" s="7">
        <v>2232</v>
      </c>
      <c r="E10109" s="6"/>
    </row>
    <row r="10110" spans="1:5">
      <c r="A10110" s="6">
        <f t="shared" si="157"/>
        <v>10108</v>
      </c>
      <c r="B10110" s="6" t="s">
        <v>20219</v>
      </c>
      <c r="C10110" s="6" t="s">
        <v>20220</v>
      </c>
      <c r="D10110" s="7">
        <v>1275</v>
      </c>
      <c r="E10110" s="6"/>
    </row>
    <row r="10111" spans="1:5">
      <c r="A10111" s="6">
        <f t="shared" si="157"/>
        <v>10109</v>
      </c>
      <c r="B10111" s="6" t="s">
        <v>20221</v>
      </c>
      <c r="C10111" s="6" t="s">
        <v>20222</v>
      </c>
      <c r="D10111" s="7">
        <v>383</v>
      </c>
      <c r="E10111" s="6"/>
    </row>
    <row r="10112" spans="1:5">
      <c r="A10112" s="6">
        <f t="shared" si="157"/>
        <v>10110</v>
      </c>
      <c r="B10112" s="6" t="s">
        <v>20223</v>
      </c>
      <c r="C10112" s="6" t="s">
        <v>20224</v>
      </c>
      <c r="D10112" s="7">
        <v>918</v>
      </c>
      <c r="E10112" s="6"/>
    </row>
    <row r="10113" spans="1:5">
      <c r="A10113" s="6">
        <f t="shared" si="157"/>
        <v>10111</v>
      </c>
      <c r="B10113" s="6" t="s">
        <v>20225</v>
      </c>
      <c r="C10113" s="6" t="s">
        <v>20226</v>
      </c>
      <c r="D10113" s="7">
        <v>306</v>
      </c>
      <c r="E10113" s="6"/>
    </row>
    <row r="10114" spans="1:5">
      <c r="A10114" s="6">
        <f t="shared" si="157"/>
        <v>10112</v>
      </c>
      <c r="B10114" s="6" t="s">
        <v>20227</v>
      </c>
      <c r="C10114" s="6" t="s">
        <v>20228</v>
      </c>
      <c r="D10114" s="7">
        <v>1071</v>
      </c>
      <c r="E10114" s="6"/>
    </row>
    <row r="10115" spans="1:5">
      <c r="A10115" s="6">
        <f t="shared" si="157"/>
        <v>10113</v>
      </c>
      <c r="B10115" s="6" t="s">
        <v>20229</v>
      </c>
      <c r="C10115" s="6" t="s">
        <v>20230</v>
      </c>
      <c r="D10115" s="7">
        <v>306</v>
      </c>
      <c r="E10115" s="6"/>
    </row>
    <row r="10116" spans="1:5">
      <c r="A10116" s="6">
        <f t="shared" ref="A10116:A10179" si="158">A10115+1</f>
        <v>10114</v>
      </c>
      <c r="B10116" s="6" t="s">
        <v>20231</v>
      </c>
      <c r="C10116" s="6" t="s">
        <v>20232</v>
      </c>
      <c r="D10116" s="7">
        <v>740</v>
      </c>
      <c r="E10116" s="6"/>
    </row>
    <row r="10117" spans="1:5">
      <c r="A10117" s="6">
        <f t="shared" si="158"/>
        <v>10115</v>
      </c>
      <c r="B10117" s="6" t="s">
        <v>20233</v>
      </c>
      <c r="C10117" s="6" t="s">
        <v>20234</v>
      </c>
      <c r="D10117" s="7">
        <v>1530</v>
      </c>
      <c r="E10117" s="6"/>
    </row>
    <row r="10118" spans="1:5">
      <c r="A10118" s="6">
        <f t="shared" si="158"/>
        <v>10116</v>
      </c>
      <c r="B10118" s="6" t="s">
        <v>20235</v>
      </c>
      <c r="C10118" s="6" t="s">
        <v>20236</v>
      </c>
      <c r="D10118" s="7">
        <v>3060</v>
      </c>
      <c r="E10118" s="6"/>
    </row>
    <row r="10119" spans="1:5">
      <c r="A10119" s="6">
        <f t="shared" si="158"/>
        <v>10117</v>
      </c>
      <c r="B10119" s="6" t="s">
        <v>20237</v>
      </c>
      <c r="C10119" s="6" t="s">
        <v>20238</v>
      </c>
      <c r="D10119" s="7">
        <v>306</v>
      </c>
      <c r="E10119" s="6"/>
    </row>
    <row r="10120" spans="1:5">
      <c r="A10120" s="6">
        <f t="shared" si="158"/>
        <v>10118</v>
      </c>
      <c r="B10120" s="6" t="s">
        <v>20239</v>
      </c>
      <c r="C10120" s="6" t="s">
        <v>20240</v>
      </c>
      <c r="D10120" s="7">
        <v>306</v>
      </c>
      <c r="E10120" s="6"/>
    </row>
    <row r="10121" spans="1:5">
      <c r="A10121" s="6">
        <f t="shared" si="158"/>
        <v>10119</v>
      </c>
      <c r="B10121" s="6" t="s">
        <v>20241</v>
      </c>
      <c r="C10121" s="6" t="s">
        <v>20242</v>
      </c>
      <c r="D10121" s="7">
        <v>810</v>
      </c>
      <c r="E10121" s="6"/>
    </row>
    <row r="10122" spans="1:5">
      <c r="A10122" s="6">
        <f t="shared" si="158"/>
        <v>10120</v>
      </c>
      <c r="B10122" s="6" t="s">
        <v>20243</v>
      </c>
      <c r="C10122" s="6" t="s">
        <v>20244</v>
      </c>
      <c r="D10122" s="7">
        <v>1785</v>
      </c>
      <c r="E10122" s="6"/>
    </row>
    <row r="10123" spans="1:5">
      <c r="A10123" s="6">
        <f t="shared" si="158"/>
        <v>10121</v>
      </c>
      <c r="B10123" s="6" t="s">
        <v>20245</v>
      </c>
      <c r="C10123" s="6" t="s">
        <v>20246</v>
      </c>
      <c r="D10123" s="7">
        <v>1290</v>
      </c>
      <c r="E10123" s="6"/>
    </row>
    <row r="10124" spans="1:5">
      <c r="A10124" s="6">
        <f t="shared" si="158"/>
        <v>10122</v>
      </c>
      <c r="B10124" s="6" t="s">
        <v>20247</v>
      </c>
      <c r="C10124" s="6" t="s">
        <v>20248</v>
      </c>
      <c r="D10124" s="7">
        <v>663</v>
      </c>
      <c r="E10124" s="6"/>
    </row>
    <row r="10125" spans="1:5">
      <c r="A10125" s="6">
        <f t="shared" si="158"/>
        <v>10123</v>
      </c>
      <c r="B10125" s="6" t="s">
        <v>20249</v>
      </c>
      <c r="C10125" s="6" t="s">
        <v>20250</v>
      </c>
      <c r="D10125" s="7">
        <v>1428</v>
      </c>
      <c r="E10125" s="6"/>
    </row>
    <row r="10126" spans="1:5">
      <c r="A10126" s="6">
        <f t="shared" si="158"/>
        <v>10124</v>
      </c>
      <c r="B10126" s="6" t="s">
        <v>20251</v>
      </c>
      <c r="C10126" s="6" t="s">
        <v>20252</v>
      </c>
      <c r="D10126" s="7">
        <v>5047</v>
      </c>
      <c r="E10126" s="6"/>
    </row>
    <row r="10127" spans="1:5">
      <c r="A10127" s="6">
        <f t="shared" si="158"/>
        <v>10125</v>
      </c>
      <c r="B10127" s="6" t="s">
        <v>20253</v>
      </c>
      <c r="C10127" s="6" t="s">
        <v>20254</v>
      </c>
      <c r="D10127" s="7">
        <v>1530</v>
      </c>
      <c r="E10127" s="6"/>
    </row>
    <row r="10128" spans="1:5">
      <c r="A10128" s="6">
        <f t="shared" si="158"/>
        <v>10126</v>
      </c>
      <c r="B10128" s="6" t="s">
        <v>20255</v>
      </c>
      <c r="C10128" s="6" t="s">
        <v>20256</v>
      </c>
      <c r="D10128" s="7">
        <v>612</v>
      </c>
      <c r="E10128" s="6"/>
    </row>
    <row r="10129" spans="1:5">
      <c r="A10129" s="6">
        <f t="shared" si="158"/>
        <v>10127</v>
      </c>
      <c r="B10129" s="6" t="s">
        <v>20257</v>
      </c>
      <c r="C10129" s="6" t="s">
        <v>20258</v>
      </c>
      <c r="D10129" s="7">
        <v>612</v>
      </c>
      <c r="E10129" s="6"/>
    </row>
    <row r="10130" spans="1:5">
      <c r="A10130" s="6">
        <f t="shared" si="158"/>
        <v>10128</v>
      </c>
      <c r="B10130" s="6" t="s">
        <v>20259</v>
      </c>
      <c r="C10130" s="6" t="s">
        <v>20260</v>
      </c>
      <c r="D10130" s="7">
        <v>612</v>
      </c>
      <c r="E10130" s="6"/>
    </row>
    <row r="10131" spans="1:5">
      <c r="A10131" s="6">
        <f t="shared" si="158"/>
        <v>10129</v>
      </c>
      <c r="B10131" s="6" t="s">
        <v>20261</v>
      </c>
      <c r="C10131" s="6" t="s">
        <v>20262</v>
      </c>
      <c r="D10131" s="7">
        <v>306</v>
      </c>
      <c r="E10131" s="6"/>
    </row>
    <row r="10132" spans="1:5">
      <c r="A10132" s="6">
        <f t="shared" si="158"/>
        <v>10130</v>
      </c>
      <c r="B10132" s="6" t="s">
        <v>20263</v>
      </c>
      <c r="C10132" s="6" t="s">
        <v>20264</v>
      </c>
      <c r="D10132" s="7">
        <v>612</v>
      </c>
      <c r="E10132" s="6"/>
    </row>
    <row r="10133" spans="1:5">
      <c r="A10133" s="6">
        <f t="shared" si="158"/>
        <v>10131</v>
      </c>
      <c r="B10133" s="6" t="s">
        <v>20265</v>
      </c>
      <c r="C10133" s="6" t="s">
        <v>20266</v>
      </c>
      <c r="D10133" s="7">
        <v>22236</v>
      </c>
      <c r="E10133" s="6"/>
    </row>
    <row r="10134" spans="1:5">
      <c r="A10134" s="6">
        <f t="shared" si="158"/>
        <v>10132</v>
      </c>
      <c r="B10134" s="6" t="s">
        <v>20267</v>
      </c>
      <c r="C10134" s="6" t="s">
        <v>20268</v>
      </c>
      <c r="D10134" s="7">
        <v>4270</v>
      </c>
      <c r="E10134" s="6"/>
    </row>
    <row r="10135" spans="1:5">
      <c r="A10135" s="6">
        <f t="shared" si="158"/>
        <v>10133</v>
      </c>
      <c r="B10135" s="6" t="s">
        <v>20269</v>
      </c>
      <c r="C10135" s="6" t="s">
        <v>20270</v>
      </c>
      <c r="D10135" s="7">
        <v>1581</v>
      </c>
      <c r="E10135" s="6"/>
    </row>
    <row r="10136" spans="1:5">
      <c r="A10136" s="6">
        <f t="shared" si="158"/>
        <v>10134</v>
      </c>
      <c r="B10136" s="6" t="s">
        <v>20271</v>
      </c>
      <c r="C10136" s="6" t="s">
        <v>20272</v>
      </c>
      <c r="D10136" s="7">
        <v>48801</v>
      </c>
      <c r="E10136" s="6"/>
    </row>
    <row r="10137" spans="1:5">
      <c r="A10137" s="6">
        <f t="shared" si="158"/>
        <v>10135</v>
      </c>
      <c r="B10137" s="6" t="s">
        <v>20273</v>
      </c>
      <c r="C10137" s="6" t="s">
        <v>20274</v>
      </c>
      <c r="D10137" s="7">
        <v>1259</v>
      </c>
      <c r="E10137" s="6"/>
    </row>
    <row r="10138" spans="1:5">
      <c r="A10138" s="6">
        <f t="shared" si="158"/>
        <v>10136</v>
      </c>
      <c r="B10138" s="6" t="s">
        <v>20275</v>
      </c>
      <c r="C10138" s="6" t="s">
        <v>20276</v>
      </c>
      <c r="D10138" s="7">
        <v>2055</v>
      </c>
      <c r="E10138" s="6"/>
    </row>
    <row r="10139" spans="1:5">
      <c r="A10139" s="6">
        <f t="shared" si="158"/>
        <v>10137</v>
      </c>
      <c r="B10139" s="6" t="s">
        <v>20277</v>
      </c>
      <c r="C10139" s="6" t="s">
        <v>20278</v>
      </c>
      <c r="D10139" s="7">
        <v>1505</v>
      </c>
      <c r="E10139" s="6"/>
    </row>
    <row r="10140" spans="1:5">
      <c r="A10140" s="6">
        <f t="shared" si="158"/>
        <v>10138</v>
      </c>
      <c r="B10140" s="6" t="s">
        <v>20279</v>
      </c>
      <c r="C10140" s="6" t="s">
        <v>20280</v>
      </c>
      <c r="D10140" s="7">
        <v>918</v>
      </c>
      <c r="E10140" s="6"/>
    </row>
    <row r="10141" spans="1:5">
      <c r="A10141" s="6">
        <f t="shared" si="158"/>
        <v>10139</v>
      </c>
      <c r="B10141" s="6" t="s">
        <v>20281</v>
      </c>
      <c r="C10141" s="6" t="s">
        <v>20282</v>
      </c>
      <c r="D10141" s="7">
        <v>3264</v>
      </c>
      <c r="E10141" s="6"/>
    </row>
    <row r="10142" spans="1:5">
      <c r="A10142" s="6">
        <f t="shared" si="158"/>
        <v>10140</v>
      </c>
      <c r="B10142" s="6" t="s">
        <v>20283</v>
      </c>
      <c r="C10142" s="6" t="s">
        <v>20284</v>
      </c>
      <c r="D10142" s="7">
        <v>434</v>
      </c>
      <c r="E10142" s="6"/>
    </row>
    <row r="10143" spans="1:5">
      <c r="A10143" s="6">
        <f t="shared" si="158"/>
        <v>10141</v>
      </c>
      <c r="B10143" s="6" t="s">
        <v>20285</v>
      </c>
      <c r="C10143" s="6" t="s">
        <v>20286</v>
      </c>
      <c r="D10143" s="7">
        <v>2538</v>
      </c>
      <c r="E10143" s="6"/>
    </row>
    <row r="10144" spans="1:5">
      <c r="A10144" s="6">
        <f t="shared" si="158"/>
        <v>10142</v>
      </c>
      <c r="B10144" s="6" t="s">
        <v>20287</v>
      </c>
      <c r="C10144" s="6" t="s">
        <v>20288</v>
      </c>
      <c r="D10144" s="7">
        <v>612</v>
      </c>
      <c r="E10144" s="6"/>
    </row>
    <row r="10145" spans="1:5">
      <c r="A10145" s="6">
        <f t="shared" si="158"/>
        <v>10143</v>
      </c>
      <c r="B10145" s="6" t="s">
        <v>20289</v>
      </c>
      <c r="C10145" s="6" t="s">
        <v>20290</v>
      </c>
      <c r="D10145" s="7">
        <v>324</v>
      </c>
      <c r="E10145" s="6"/>
    </row>
    <row r="10146" spans="1:5">
      <c r="A10146" s="6">
        <f t="shared" si="158"/>
        <v>10144</v>
      </c>
      <c r="B10146" s="6" t="s">
        <v>20291</v>
      </c>
      <c r="C10146" s="6" t="s">
        <v>20292</v>
      </c>
      <c r="D10146" s="7">
        <v>663</v>
      </c>
      <c r="E10146" s="6"/>
    </row>
    <row r="10147" spans="1:5">
      <c r="A10147" s="6">
        <f t="shared" si="158"/>
        <v>10145</v>
      </c>
      <c r="B10147" s="6" t="s">
        <v>20293</v>
      </c>
      <c r="C10147" s="6" t="s">
        <v>20294</v>
      </c>
      <c r="D10147" s="7">
        <v>306</v>
      </c>
      <c r="E10147" s="6"/>
    </row>
    <row r="10148" spans="1:5">
      <c r="A10148" s="6">
        <f t="shared" si="158"/>
        <v>10146</v>
      </c>
      <c r="B10148" s="6" t="s">
        <v>20295</v>
      </c>
      <c r="C10148" s="6" t="s">
        <v>20296</v>
      </c>
      <c r="D10148" s="7">
        <v>612</v>
      </c>
      <c r="E10148" s="6"/>
    </row>
    <row r="10149" spans="1:5">
      <c r="A10149" s="6">
        <f t="shared" si="158"/>
        <v>10147</v>
      </c>
      <c r="B10149" s="6" t="s">
        <v>20297</v>
      </c>
      <c r="C10149" s="6" t="s">
        <v>20298</v>
      </c>
      <c r="D10149" s="7">
        <v>2162</v>
      </c>
      <c r="E10149" s="6"/>
    </row>
    <row r="10150" spans="1:5">
      <c r="A10150" s="6">
        <f t="shared" si="158"/>
        <v>10148</v>
      </c>
      <c r="B10150" s="6" t="s">
        <v>20299</v>
      </c>
      <c r="C10150" s="6" t="s">
        <v>20300</v>
      </c>
      <c r="D10150" s="7">
        <v>3805</v>
      </c>
      <c r="E10150" s="6"/>
    </row>
    <row r="10151" spans="1:5">
      <c r="A10151" s="6">
        <f t="shared" si="158"/>
        <v>10149</v>
      </c>
      <c r="B10151" s="6" t="s">
        <v>20301</v>
      </c>
      <c r="C10151" s="6" t="s">
        <v>20302</v>
      </c>
      <c r="D10151" s="7">
        <v>816</v>
      </c>
      <c r="E10151" s="6"/>
    </row>
    <row r="10152" spans="1:5">
      <c r="A10152" s="6">
        <f t="shared" si="158"/>
        <v>10150</v>
      </c>
      <c r="B10152" s="6" t="s">
        <v>20303</v>
      </c>
      <c r="C10152" s="6" t="s">
        <v>20304</v>
      </c>
      <c r="D10152" s="7">
        <v>612</v>
      </c>
      <c r="E10152" s="6"/>
    </row>
    <row r="10153" spans="1:5">
      <c r="A10153" s="6">
        <f t="shared" si="158"/>
        <v>10151</v>
      </c>
      <c r="B10153" s="6" t="s">
        <v>20305</v>
      </c>
      <c r="C10153" s="6" t="s">
        <v>20306</v>
      </c>
      <c r="D10153" s="7">
        <v>918</v>
      </c>
      <c r="E10153" s="6"/>
    </row>
    <row r="10154" spans="1:5">
      <c r="A10154" s="6">
        <f t="shared" si="158"/>
        <v>10152</v>
      </c>
      <c r="B10154" s="6" t="s">
        <v>20307</v>
      </c>
      <c r="C10154" s="6" t="s">
        <v>20308</v>
      </c>
      <c r="D10154" s="7">
        <v>1862</v>
      </c>
      <c r="E10154" s="6"/>
    </row>
    <row r="10155" spans="1:5">
      <c r="A10155" s="6">
        <f t="shared" si="158"/>
        <v>10153</v>
      </c>
      <c r="B10155" s="6" t="s">
        <v>20309</v>
      </c>
      <c r="C10155" s="6" t="s">
        <v>20310</v>
      </c>
      <c r="D10155" s="7">
        <v>2627</v>
      </c>
      <c r="E10155" s="6"/>
    </row>
    <row r="10156" spans="1:5">
      <c r="A10156" s="6">
        <f t="shared" si="158"/>
        <v>10154</v>
      </c>
      <c r="B10156" s="6" t="s">
        <v>20311</v>
      </c>
      <c r="C10156" s="6" t="s">
        <v>20312</v>
      </c>
      <c r="D10156" s="7">
        <v>2493</v>
      </c>
      <c r="E10156" s="6"/>
    </row>
    <row r="10157" spans="1:5">
      <c r="A10157" s="6">
        <f t="shared" si="158"/>
        <v>10155</v>
      </c>
      <c r="B10157" s="6" t="s">
        <v>20313</v>
      </c>
      <c r="C10157" s="6" t="s">
        <v>20314</v>
      </c>
      <c r="D10157" s="7">
        <v>306</v>
      </c>
      <c r="E10157" s="6"/>
    </row>
    <row r="10158" spans="1:5">
      <c r="A10158" s="6">
        <f t="shared" si="158"/>
        <v>10156</v>
      </c>
      <c r="B10158" s="6" t="s">
        <v>20315</v>
      </c>
      <c r="C10158" s="6" t="s">
        <v>20316</v>
      </c>
      <c r="D10158" s="7">
        <v>612</v>
      </c>
      <c r="E10158" s="6"/>
    </row>
    <row r="10159" spans="1:5">
      <c r="A10159" s="6">
        <f t="shared" si="158"/>
        <v>10157</v>
      </c>
      <c r="B10159" s="6" t="s">
        <v>20317</v>
      </c>
      <c r="C10159" s="6" t="s">
        <v>20318</v>
      </c>
      <c r="D10159" s="7">
        <v>2549</v>
      </c>
      <c r="E10159" s="6"/>
    </row>
    <row r="10160" spans="1:5">
      <c r="A10160" s="6">
        <f t="shared" si="158"/>
        <v>10158</v>
      </c>
      <c r="B10160" s="6" t="s">
        <v>20319</v>
      </c>
      <c r="C10160" s="6" t="s">
        <v>20320</v>
      </c>
      <c r="D10160" s="7">
        <v>341</v>
      </c>
      <c r="E10160" s="6"/>
    </row>
    <row r="10161" spans="1:5">
      <c r="A10161" s="6">
        <f t="shared" si="158"/>
        <v>10159</v>
      </c>
      <c r="B10161" s="6" t="s">
        <v>20321</v>
      </c>
      <c r="C10161" s="6" t="s">
        <v>20322</v>
      </c>
      <c r="D10161" s="7">
        <v>612</v>
      </c>
      <c r="E10161" s="6"/>
    </row>
    <row r="10162" spans="1:5">
      <c r="A10162" s="6">
        <f t="shared" si="158"/>
        <v>10160</v>
      </c>
      <c r="B10162" s="6" t="s">
        <v>20323</v>
      </c>
      <c r="C10162" s="6" t="s">
        <v>20324</v>
      </c>
      <c r="D10162" s="7">
        <v>2646</v>
      </c>
      <c r="E10162" s="6"/>
    </row>
    <row r="10163" spans="1:5">
      <c r="A10163" s="6">
        <f t="shared" si="158"/>
        <v>10161</v>
      </c>
      <c r="B10163" s="6" t="s">
        <v>20325</v>
      </c>
      <c r="C10163" s="6" t="s">
        <v>20326</v>
      </c>
      <c r="D10163" s="7">
        <v>8535</v>
      </c>
      <c r="E10163" s="6"/>
    </row>
    <row r="10164" spans="1:5">
      <c r="A10164" s="6">
        <f t="shared" si="158"/>
        <v>10162</v>
      </c>
      <c r="B10164" s="6" t="s">
        <v>20327</v>
      </c>
      <c r="C10164" s="6" t="s">
        <v>20328</v>
      </c>
      <c r="D10164" s="7">
        <v>1597</v>
      </c>
      <c r="E10164" s="6"/>
    </row>
    <row r="10165" spans="1:5">
      <c r="A10165" s="6">
        <f t="shared" si="158"/>
        <v>10163</v>
      </c>
      <c r="B10165" s="6" t="s">
        <v>20329</v>
      </c>
      <c r="C10165" s="6" t="s">
        <v>20330</v>
      </c>
      <c r="D10165" s="7">
        <v>306</v>
      </c>
      <c r="E10165" s="6"/>
    </row>
    <row r="10166" spans="1:5">
      <c r="A10166" s="6">
        <f t="shared" si="158"/>
        <v>10164</v>
      </c>
      <c r="B10166" s="6" t="s">
        <v>20331</v>
      </c>
      <c r="C10166" s="6" t="s">
        <v>20332</v>
      </c>
      <c r="D10166" s="7">
        <v>306</v>
      </c>
      <c r="E10166" s="6"/>
    </row>
    <row r="10167" spans="1:5">
      <c r="A10167" s="6">
        <f t="shared" si="158"/>
        <v>10165</v>
      </c>
      <c r="B10167" s="6" t="s">
        <v>20333</v>
      </c>
      <c r="C10167" s="6" t="s">
        <v>20334</v>
      </c>
      <c r="D10167" s="7">
        <v>1301</v>
      </c>
      <c r="E10167" s="6"/>
    </row>
    <row r="10168" spans="1:5">
      <c r="A10168" s="6">
        <f t="shared" si="158"/>
        <v>10166</v>
      </c>
      <c r="B10168" s="6" t="s">
        <v>20335</v>
      </c>
      <c r="C10168" s="6" t="s">
        <v>20336</v>
      </c>
      <c r="D10168" s="7">
        <v>30773</v>
      </c>
      <c r="E10168" s="6"/>
    </row>
    <row r="10169" spans="1:5">
      <c r="A10169" s="6">
        <f t="shared" si="158"/>
        <v>10167</v>
      </c>
      <c r="B10169" s="6" t="s">
        <v>20337</v>
      </c>
      <c r="C10169" s="6" t="s">
        <v>20338</v>
      </c>
      <c r="D10169" s="7">
        <v>4641</v>
      </c>
      <c r="E10169" s="6"/>
    </row>
    <row r="10170" spans="1:5">
      <c r="A10170" s="6">
        <f t="shared" si="158"/>
        <v>10168</v>
      </c>
      <c r="B10170" s="6" t="s">
        <v>20339</v>
      </c>
      <c r="C10170" s="6" t="s">
        <v>20340</v>
      </c>
      <c r="D10170" s="7">
        <v>306</v>
      </c>
      <c r="E10170" s="6"/>
    </row>
    <row r="10171" spans="1:5">
      <c r="A10171" s="6">
        <f t="shared" si="158"/>
        <v>10169</v>
      </c>
      <c r="B10171" s="6" t="s">
        <v>20341</v>
      </c>
      <c r="C10171" s="6" t="s">
        <v>20342</v>
      </c>
      <c r="D10171" s="7">
        <v>561</v>
      </c>
      <c r="E10171" s="6"/>
    </row>
    <row r="10172" spans="1:5">
      <c r="A10172" s="6">
        <f t="shared" si="158"/>
        <v>10170</v>
      </c>
      <c r="B10172" s="6" t="s">
        <v>20343</v>
      </c>
      <c r="C10172" s="6" t="s">
        <v>20344</v>
      </c>
      <c r="D10172" s="7">
        <v>2171</v>
      </c>
      <c r="E10172" s="6"/>
    </row>
    <row r="10173" spans="1:5">
      <c r="A10173" s="6">
        <f t="shared" si="158"/>
        <v>10171</v>
      </c>
      <c r="B10173" s="6" t="s">
        <v>20345</v>
      </c>
      <c r="C10173" s="6" t="s">
        <v>20346</v>
      </c>
      <c r="D10173" s="7">
        <v>1224</v>
      </c>
      <c r="E10173" s="6"/>
    </row>
    <row r="10174" spans="1:5">
      <c r="A10174" s="6">
        <f t="shared" si="158"/>
        <v>10172</v>
      </c>
      <c r="B10174" s="6" t="s">
        <v>20347</v>
      </c>
      <c r="C10174" s="6" t="s">
        <v>20348</v>
      </c>
      <c r="D10174" s="7">
        <v>2903</v>
      </c>
      <c r="E10174" s="6"/>
    </row>
    <row r="10175" spans="1:5">
      <c r="A10175" s="6">
        <f t="shared" si="158"/>
        <v>10173</v>
      </c>
      <c r="B10175" s="6" t="s">
        <v>20349</v>
      </c>
      <c r="C10175" s="6" t="s">
        <v>20350</v>
      </c>
      <c r="D10175" s="7">
        <v>515</v>
      </c>
      <c r="E10175" s="6"/>
    </row>
    <row r="10176" spans="1:5">
      <c r="A10176" s="6">
        <f t="shared" si="158"/>
        <v>10174</v>
      </c>
      <c r="B10176" s="6" t="s">
        <v>20351</v>
      </c>
      <c r="C10176" s="6" t="s">
        <v>20352</v>
      </c>
      <c r="D10176" s="7">
        <v>561</v>
      </c>
      <c r="E10176" s="6"/>
    </row>
    <row r="10177" spans="1:5">
      <c r="A10177" s="6">
        <f t="shared" si="158"/>
        <v>10175</v>
      </c>
      <c r="B10177" s="6" t="s">
        <v>20353</v>
      </c>
      <c r="C10177" s="6" t="s">
        <v>20354</v>
      </c>
      <c r="D10177" s="7">
        <v>714</v>
      </c>
      <c r="E10177" s="6"/>
    </row>
    <row r="10178" spans="1:5">
      <c r="A10178" s="6">
        <f t="shared" si="158"/>
        <v>10176</v>
      </c>
      <c r="B10178" s="6" t="s">
        <v>20355</v>
      </c>
      <c r="C10178" s="6" t="s">
        <v>20356</v>
      </c>
      <c r="D10178" s="7">
        <v>8913</v>
      </c>
      <c r="E10178" s="6"/>
    </row>
    <row r="10179" spans="1:5">
      <c r="A10179" s="6">
        <f t="shared" si="158"/>
        <v>10177</v>
      </c>
      <c r="B10179" s="6" t="s">
        <v>20357</v>
      </c>
      <c r="C10179" s="6" t="s">
        <v>20358</v>
      </c>
      <c r="D10179" s="7">
        <v>3368</v>
      </c>
      <c r="E10179" s="6"/>
    </row>
    <row r="10180" spans="1:5">
      <c r="A10180" s="6">
        <f t="shared" ref="A10180:A10243" si="159">A10179+1</f>
        <v>10178</v>
      </c>
      <c r="B10180" s="6" t="s">
        <v>20359</v>
      </c>
      <c r="C10180" s="6" t="s">
        <v>20360</v>
      </c>
      <c r="D10180" s="7">
        <v>1751</v>
      </c>
      <c r="E10180" s="6"/>
    </row>
    <row r="10181" spans="1:5">
      <c r="A10181" s="6">
        <f t="shared" si="159"/>
        <v>10179</v>
      </c>
      <c r="B10181" s="6" t="s">
        <v>20361</v>
      </c>
      <c r="C10181" s="6" t="s">
        <v>20362</v>
      </c>
      <c r="D10181" s="7">
        <v>306</v>
      </c>
      <c r="E10181" s="6"/>
    </row>
    <row r="10182" spans="1:5">
      <c r="A10182" s="6">
        <f t="shared" si="159"/>
        <v>10180</v>
      </c>
      <c r="B10182" s="6" t="s">
        <v>20363</v>
      </c>
      <c r="C10182" s="6" t="s">
        <v>20364</v>
      </c>
      <c r="D10182" s="7">
        <v>612</v>
      </c>
      <c r="E10182" s="6"/>
    </row>
    <row r="10183" spans="1:5">
      <c r="A10183" s="6">
        <f t="shared" si="159"/>
        <v>10181</v>
      </c>
      <c r="B10183" s="6" t="s">
        <v>20365</v>
      </c>
      <c r="C10183" s="6" t="s">
        <v>20366</v>
      </c>
      <c r="D10183" s="7">
        <v>3156</v>
      </c>
      <c r="E10183" s="6"/>
    </row>
    <row r="10184" spans="1:5">
      <c r="A10184" s="6">
        <f t="shared" si="159"/>
        <v>10182</v>
      </c>
      <c r="B10184" s="6" t="s">
        <v>20367</v>
      </c>
      <c r="C10184" s="6" t="s">
        <v>20368</v>
      </c>
      <c r="D10184" s="7">
        <v>2880</v>
      </c>
      <c r="E10184" s="6"/>
    </row>
    <row r="10185" spans="1:5">
      <c r="A10185" s="6">
        <f t="shared" si="159"/>
        <v>10183</v>
      </c>
      <c r="B10185" s="6" t="s">
        <v>20369</v>
      </c>
      <c r="C10185" s="6" t="s">
        <v>20370</v>
      </c>
      <c r="D10185" s="7">
        <v>1854</v>
      </c>
      <c r="E10185" s="6"/>
    </row>
    <row r="10186" spans="1:5">
      <c r="A10186" s="6">
        <f t="shared" si="159"/>
        <v>10184</v>
      </c>
      <c r="B10186" s="6" t="s">
        <v>20371</v>
      </c>
      <c r="C10186" s="6" t="s">
        <v>20372</v>
      </c>
      <c r="D10186" s="7">
        <v>8230</v>
      </c>
      <c r="E10186" s="6"/>
    </row>
    <row r="10187" spans="1:5">
      <c r="A10187" s="6">
        <f t="shared" si="159"/>
        <v>10185</v>
      </c>
      <c r="B10187" s="6" t="s">
        <v>20373</v>
      </c>
      <c r="C10187" s="6" t="s">
        <v>20374</v>
      </c>
      <c r="D10187" s="7">
        <v>4284</v>
      </c>
      <c r="E10187" s="6"/>
    </row>
    <row r="10188" spans="1:5">
      <c r="A10188" s="6">
        <f t="shared" si="159"/>
        <v>10186</v>
      </c>
      <c r="B10188" s="6" t="s">
        <v>20375</v>
      </c>
      <c r="C10188" s="6" t="s">
        <v>20376</v>
      </c>
      <c r="D10188" s="7">
        <v>612</v>
      </c>
      <c r="E10188" s="6"/>
    </row>
    <row r="10189" spans="1:5">
      <c r="A10189" s="6">
        <f t="shared" si="159"/>
        <v>10187</v>
      </c>
      <c r="B10189" s="6" t="s">
        <v>20377</v>
      </c>
      <c r="C10189" s="6" t="s">
        <v>20378</v>
      </c>
      <c r="D10189" s="7">
        <v>89949</v>
      </c>
      <c r="E10189" s="6"/>
    </row>
    <row r="10190" spans="1:5">
      <c r="A10190" s="6">
        <f t="shared" si="159"/>
        <v>10188</v>
      </c>
      <c r="B10190" s="6" t="s">
        <v>20379</v>
      </c>
      <c r="C10190" s="6" t="s">
        <v>20380</v>
      </c>
      <c r="D10190" s="7">
        <v>306</v>
      </c>
      <c r="E10190" s="6"/>
    </row>
    <row r="10191" spans="1:5">
      <c r="A10191" s="6">
        <f t="shared" si="159"/>
        <v>10189</v>
      </c>
      <c r="B10191" s="6" t="s">
        <v>20381</v>
      </c>
      <c r="C10191" s="6" t="s">
        <v>20382</v>
      </c>
      <c r="D10191" s="7">
        <v>638</v>
      </c>
      <c r="E10191" s="6"/>
    </row>
    <row r="10192" spans="1:5">
      <c r="A10192" s="6">
        <f t="shared" si="159"/>
        <v>10190</v>
      </c>
      <c r="B10192" s="6" t="s">
        <v>20383</v>
      </c>
      <c r="C10192" s="6" t="s">
        <v>20384</v>
      </c>
      <c r="D10192" s="7">
        <v>1658</v>
      </c>
      <c r="E10192" s="6"/>
    </row>
    <row r="10193" spans="1:5">
      <c r="A10193" s="6">
        <f t="shared" si="159"/>
        <v>10191</v>
      </c>
      <c r="B10193" s="6" t="s">
        <v>20385</v>
      </c>
      <c r="C10193" s="6" t="s">
        <v>20386</v>
      </c>
      <c r="D10193" s="7">
        <v>1199</v>
      </c>
      <c r="E10193" s="6"/>
    </row>
    <row r="10194" spans="1:5">
      <c r="A10194" s="6">
        <f t="shared" si="159"/>
        <v>10192</v>
      </c>
      <c r="B10194" s="6" t="s">
        <v>20387</v>
      </c>
      <c r="C10194" s="6" t="s">
        <v>20388</v>
      </c>
      <c r="D10194" s="7">
        <v>842</v>
      </c>
      <c r="E10194" s="6"/>
    </row>
    <row r="10195" spans="1:5">
      <c r="A10195" s="6">
        <f t="shared" si="159"/>
        <v>10193</v>
      </c>
      <c r="B10195" s="6" t="s">
        <v>20389</v>
      </c>
      <c r="C10195" s="6" t="s">
        <v>20390</v>
      </c>
      <c r="D10195" s="7">
        <v>9266</v>
      </c>
      <c r="E10195" s="6"/>
    </row>
    <row r="10196" spans="1:5">
      <c r="A10196" s="6">
        <f t="shared" si="159"/>
        <v>10194</v>
      </c>
      <c r="B10196" s="6" t="s">
        <v>20391</v>
      </c>
      <c r="C10196" s="6" t="s">
        <v>20392</v>
      </c>
      <c r="D10196" s="7">
        <v>306</v>
      </c>
      <c r="E10196" s="6"/>
    </row>
    <row r="10197" spans="1:5">
      <c r="A10197" s="6">
        <f t="shared" si="159"/>
        <v>10195</v>
      </c>
      <c r="B10197" s="6" t="s">
        <v>20393</v>
      </c>
      <c r="C10197" s="6" t="s">
        <v>20394</v>
      </c>
      <c r="D10197" s="7">
        <v>1438</v>
      </c>
      <c r="E10197" s="6"/>
    </row>
    <row r="10198" spans="1:5">
      <c r="A10198" s="6">
        <f t="shared" si="159"/>
        <v>10196</v>
      </c>
      <c r="B10198" s="6" t="s">
        <v>20395</v>
      </c>
      <c r="C10198" s="6" t="s">
        <v>20396</v>
      </c>
      <c r="D10198" s="7">
        <v>2077</v>
      </c>
      <c r="E10198" s="6"/>
    </row>
    <row r="10199" spans="1:5">
      <c r="A10199" s="6">
        <f t="shared" si="159"/>
        <v>10197</v>
      </c>
      <c r="B10199" s="6" t="s">
        <v>20397</v>
      </c>
      <c r="C10199" s="6" t="s">
        <v>20398</v>
      </c>
      <c r="D10199" s="7">
        <v>2448</v>
      </c>
      <c r="E10199" s="6"/>
    </row>
    <row r="10200" spans="1:5">
      <c r="A10200" s="6">
        <f t="shared" si="159"/>
        <v>10198</v>
      </c>
      <c r="B10200" s="6" t="s">
        <v>20399</v>
      </c>
      <c r="C10200" s="6" t="s">
        <v>20400</v>
      </c>
      <c r="D10200" s="7">
        <v>317</v>
      </c>
      <c r="E10200" s="6"/>
    </row>
    <row r="10201" spans="1:5">
      <c r="A10201" s="6">
        <f t="shared" si="159"/>
        <v>10199</v>
      </c>
      <c r="B10201" s="6" t="s">
        <v>20401</v>
      </c>
      <c r="C10201" s="6" t="s">
        <v>20402</v>
      </c>
      <c r="D10201" s="7">
        <v>306</v>
      </c>
      <c r="E10201" s="6"/>
    </row>
    <row r="10202" spans="1:5">
      <c r="A10202" s="6">
        <f t="shared" si="159"/>
        <v>10200</v>
      </c>
      <c r="B10202" s="6" t="s">
        <v>20403</v>
      </c>
      <c r="C10202" s="6" t="s">
        <v>20404</v>
      </c>
      <c r="D10202" s="7">
        <v>306</v>
      </c>
      <c r="E10202" s="6"/>
    </row>
    <row r="10203" spans="1:5">
      <c r="A10203" s="6">
        <f t="shared" si="159"/>
        <v>10201</v>
      </c>
      <c r="B10203" s="6" t="s">
        <v>20405</v>
      </c>
      <c r="C10203" s="6" t="s">
        <v>20406</v>
      </c>
      <c r="D10203" s="7">
        <v>1226</v>
      </c>
      <c r="E10203" s="6"/>
    </row>
    <row r="10204" spans="1:5">
      <c r="A10204" s="6">
        <f t="shared" si="159"/>
        <v>10202</v>
      </c>
      <c r="B10204" s="6" t="s">
        <v>20407</v>
      </c>
      <c r="C10204" s="6" t="s">
        <v>20408</v>
      </c>
      <c r="D10204" s="7">
        <v>867</v>
      </c>
      <c r="E10204" s="6"/>
    </row>
    <row r="10205" spans="1:5">
      <c r="A10205" s="6">
        <f t="shared" si="159"/>
        <v>10203</v>
      </c>
      <c r="B10205" s="6" t="s">
        <v>20409</v>
      </c>
      <c r="C10205" s="6" t="s">
        <v>20410</v>
      </c>
      <c r="D10205" s="7">
        <v>1635</v>
      </c>
      <c r="E10205" s="6"/>
    </row>
    <row r="10206" spans="1:5">
      <c r="A10206" s="6">
        <f t="shared" si="159"/>
        <v>10204</v>
      </c>
      <c r="B10206" s="6" t="s">
        <v>20411</v>
      </c>
      <c r="C10206" s="6" t="s">
        <v>20412</v>
      </c>
      <c r="D10206" s="7">
        <v>306</v>
      </c>
      <c r="E10206" s="6"/>
    </row>
    <row r="10207" spans="1:5">
      <c r="A10207" s="6">
        <f t="shared" si="159"/>
        <v>10205</v>
      </c>
      <c r="B10207" s="6" t="s">
        <v>20413</v>
      </c>
      <c r="C10207" s="6" t="s">
        <v>20414</v>
      </c>
      <c r="D10207" s="7">
        <v>918</v>
      </c>
      <c r="E10207" s="6"/>
    </row>
    <row r="10208" spans="1:5">
      <c r="A10208" s="6">
        <f t="shared" si="159"/>
        <v>10206</v>
      </c>
      <c r="B10208" s="6" t="s">
        <v>20415</v>
      </c>
      <c r="C10208" s="6" t="s">
        <v>20416</v>
      </c>
      <c r="D10208" s="7">
        <v>50215</v>
      </c>
      <c r="E10208" s="6"/>
    </row>
    <row r="10209" spans="1:5">
      <c r="A10209" s="6">
        <f t="shared" si="159"/>
        <v>10207</v>
      </c>
      <c r="B10209" s="6" t="s">
        <v>20417</v>
      </c>
      <c r="C10209" s="6" t="s">
        <v>20418</v>
      </c>
      <c r="D10209" s="7">
        <v>2766</v>
      </c>
      <c r="E10209" s="6"/>
    </row>
    <row r="10210" spans="1:5">
      <c r="A10210" s="6">
        <f t="shared" si="159"/>
        <v>10208</v>
      </c>
      <c r="B10210" s="6" t="s">
        <v>20419</v>
      </c>
      <c r="C10210" s="6" t="s">
        <v>20420</v>
      </c>
      <c r="D10210" s="7">
        <v>561</v>
      </c>
      <c r="E10210" s="6"/>
    </row>
    <row r="10211" spans="1:5">
      <c r="A10211" s="6">
        <f t="shared" si="159"/>
        <v>10209</v>
      </c>
      <c r="B10211" s="6" t="s">
        <v>20421</v>
      </c>
      <c r="C10211" s="6" t="s">
        <v>20422</v>
      </c>
      <c r="D10211" s="7">
        <v>408</v>
      </c>
      <c r="E10211" s="6"/>
    </row>
    <row r="10212" spans="1:5">
      <c r="A10212" s="6">
        <f t="shared" si="159"/>
        <v>10210</v>
      </c>
      <c r="B10212" s="6" t="s">
        <v>20423</v>
      </c>
      <c r="C10212" s="6" t="s">
        <v>20424</v>
      </c>
      <c r="D10212" s="7">
        <v>561</v>
      </c>
      <c r="E10212" s="6"/>
    </row>
    <row r="10213" spans="1:5">
      <c r="A10213" s="6">
        <f t="shared" si="159"/>
        <v>10211</v>
      </c>
      <c r="B10213" s="6" t="s">
        <v>20425</v>
      </c>
      <c r="C10213" s="6" t="s">
        <v>20426</v>
      </c>
      <c r="D10213" s="7">
        <v>1224</v>
      </c>
      <c r="E10213" s="6"/>
    </row>
    <row r="10214" spans="1:5">
      <c r="A10214" s="6">
        <f t="shared" si="159"/>
        <v>10212</v>
      </c>
      <c r="B10214" s="6" t="s">
        <v>20427</v>
      </c>
      <c r="C10214" s="6" t="s">
        <v>20428</v>
      </c>
      <c r="D10214" s="7">
        <v>306</v>
      </c>
      <c r="E10214" s="6"/>
    </row>
    <row r="10215" spans="1:5">
      <c r="A10215" s="6">
        <f t="shared" si="159"/>
        <v>10213</v>
      </c>
      <c r="B10215" s="6" t="s">
        <v>20429</v>
      </c>
      <c r="C10215" s="6" t="s">
        <v>20430</v>
      </c>
      <c r="D10215" s="7">
        <v>357</v>
      </c>
      <c r="E10215" s="6"/>
    </row>
    <row r="10216" spans="1:5">
      <c r="A10216" s="6">
        <f t="shared" si="159"/>
        <v>10214</v>
      </c>
      <c r="B10216" s="6" t="s">
        <v>20431</v>
      </c>
      <c r="C10216" s="6" t="s">
        <v>20432</v>
      </c>
      <c r="D10216" s="7">
        <v>612</v>
      </c>
      <c r="E10216" s="6"/>
    </row>
    <row r="10217" spans="1:5">
      <c r="A10217" s="6">
        <f t="shared" si="159"/>
        <v>10215</v>
      </c>
      <c r="B10217" s="6" t="s">
        <v>20433</v>
      </c>
      <c r="C10217" s="6" t="s">
        <v>20434</v>
      </c>
      <c r="D10217" s="7">
        <v>306</v>
      </c>
      <c r="E10217" s="6"/>
    </row>
    <row r="10218" spans="1:5">
      <c r="A10218" s="6">
        <f t="shared" si="159"/>
        <v>10216</v>
      </c>
      <c r="B10218" s="6" t="s">
        <v>20435</v>
      </c>
      <c r="C10218" s="6" t="s">
        <v>20436</v>
      </c>
      <c r="D10218" s="7">
        <v>3366</v>
      </c>
      <c r="E10218" s="6"/>
    </row>
    <row r="10219" spans="1:5">
      <c r="A10219" s="6">
        <f t="shared" si="159"/>
        <v>10217</v>
      </c>
      <c r="B10219" s="6" t="s">
        <v>20437</v>
      </c>
      <c r="C10219" s="6" t="s">
        <v>20438</v>
      </c>
      <c r="D10219" s="7">
        <v>918</v>
      </c>
      <c r="E10219" s="6"/>
    </row>
    <row r="10220" spans="1:5">
      <c r="A10220" s="6">
        <f t="shared" si="159"/>
        <v>10218</v>
      </c>
      <c r="B10220" s="6" t="s">
        <v>20439</v>
      </c>
      <c r="C10220" s="6" t="s">
        <v>20440</v>
      </c>
      <c r="D10220" s="7">
        <v>306</v>
      </c>
      <c r="E10220" s="6"/>
    </row>
    <row r="10221" spans="1:5">
      <c r="A10221" s="6">
        <f t="shared" si="159"/>
        <v>10219</v>
      </c>
      <c r="B10221" s="6" t="s">
        <v>20441</v>
      </c>
      <c r="C10221" s="6" t="s">
        <v>20442</v>
      </c>
      <c r="D10221" s="7">
        <v>1224</v>
      </c>
      <c r="E10221" s="6"/>
    </row>
    <row r="10222" spans="1:5">
      <c r="A10222" s="6">
        <f t="shared" si="159"/>
        <v>10220</v>
      </c>
      <c r="B10222" s="6" t="s">
        <v>20443</v>
      </c>
      <c r="C10222" s="6" t="s">
        <v>20444</v>
      </c>
      <c r="D10222" s="7">
        <v>1224</v>
      </c>
      <c r="E10222" s="6"/>
    </row>
    <row r="10223" spans="1:5">
      <c r="A10223" s="6">
        <f t="shared" si="159"/>
        <v>10221</v>
      </c>
      <c r="B10223" s="6" t="s">
        <v>20445</v>
      </c>
      <c r="C10223" s="6" t="s">
        <v>20446</v>
      </c>
      <c r="D10223" s="7">
        <v>702</v>
      </c>
      <c r="E10223" s="6"/>
    </row>
    <row r="10224" spans="1:5">
      <c r="A10224" s="6">
        <f t="shared" si="159"/>
        <v>10222</v>
      </c>
      <c r="B10224" s="6" t="s">
        <v>20447</v>
      </c>
      <c r="C10224" s="6" t="s">
        <v>20448</v>
      </c>
      <c r="D10224" s="7">
        <v>612</v>
      </c>
      <c r="E10224" s="6"/>
    </row>
    <row r="10225" spans="1:5">
      <c r="A10225" s="6">
        <f t="shared" si="159"/>
        <v>10223</v>
      </c>
      <c r="B10225" s="6" t="s">
        <v>20449</v>
      </c>
      <c r="C10225" s="6" t="s">
        <v>20450</v>
      </c>
      <c r="D10225" s="7">
        <v>7191</v>
      </c>
      <c r="E10225" s="6"/>
    </row>
    <row r="10226" spans="1:5">
      <c r="A10226" s="6">
        <f t="shared" si="159"/>
        <v>10224</v>
      </c>
      <c r="B10226" s="6" t="s">
        <v>20451</v>
      </c>
      <c r="C10226" s="6" t="s">
        <v>20452</v>
      </c>
      <c r="D10226" s="7">
        <v>918</v>
      </c>
      <c r="E10226" s="6"/>
    </row>
    <row r="10227" spans="1:5">
      <c r="A10227" s="6">
        <f t="shared" si="159"/>
        <v>10225</v>
      </c>
      <c r="B10227" s="6" t="s">
        <v>20453</v>
      </c>
      <c r="C10227" s="6" t="s">
        <v>20454</v>
      </c>
      <c r="D10227" s="7">
        <v>791</v>
      </c>
      <c r="E10227" s="6"/>
    </row>
    <row r="10228" spans="1:5">
      <c r="A10228" s="6">
        <f t="shared" si="159"/>
        <v>10226</v>
      </c>
      <c r="B10228" s="6" t="s">
        <v>20455</v>
      </c>
      <c r="C10228" s="6" t="s">
        <v>20456</v>
      </c>
      <c r="D10228" s="7">
        <v>306</v>
      </c>
      <c r="E10228" s="6"/>
    </row>
    <row r="10229" spans="1:5">
      <c r="A10229" s="6">
        <f t="shared" si="159"/>
        <v>10227</v>
      </c>
      <c r="B10229" s="6" t="s">
        <v>20457</v>
      </c>
      <c r="C10229" s="6" t="s">
        <v>20458</v>
      </c>
      <c r="D10229" s="7">
        <v>306</v>
      </c>
      <c r="E10229" s="6"/>
    </row>
    <row r="10230" spans="1:5">
      <c r="A10230" s="6">
        <f t="shared" si="159"/>
        <v>10228</v>
      </c>
      <c r="B10230" s="6" t="s">
        <v>20459</v>
      </c>
      <c r="C10230" s="6" t="s">
        <v>20460</v>
      </c>
      <c r="D10230" s="7">
        <v>306</v>
      </c>
      <c r="E10230" s="6"/>
    </row>
    <row r="10231" spans="1:5">
      <c r="A10231" s="6">
        <f t="shared" si="159"/>
        <v>10229</v>
      </c>
      <c r="B10231" s="6" t="s">
        <v>20461</v>
      </c>
      <c r="C10231" s="6" t="s">
        <v>20462</v>
      </c>
      <c r="D10231" s="7">
        <v>612</v>
      </c>
      <c r="E10231" s="6"/>
    </row>
    <row r="10232" spans="1:5">
      <c r="A10232" s="6">
        <f t="shared" si="159"/>
        <v>10230</v>
      </c>
      <c r="B10232" s="6" t="s">
        <v>20463</v>
      </c>
      <c r="C10232" s="6" t="s">
        <v>20464</v>
      </c>
      <c r="D10232" s="7">
        <v>4167</v>
      </c>
      <c r="E10232" s="6"/>
    </row>
    <row r="10233" spans="1:5">
      <c r="A10233" s="6">
        <f t="shared" si="159"/>
        <v>10231</v>
      </c>
      <c r="B10233" s="6" t="s">
        <v>20465</v>
      </c>
      <c r="C10233" s="6" t="s">
        <v>20466</v>
      </c>
      <c r="D10233" s="7">
        <v>20476</v>
      </c>
      <c r="E10233" s="6"/>
    </row>
    <row r="10234" spans="1:5">
      <c r="A10234" s="6">
        <f t="shared" si="159"/>
        <v>10232</v>
      </c>
      <c r="B10234" s="6" t="s">
        <v>20467</v>
      </c>
      <c r="C10234" s="6" t="s">
        <v>20468</v>
      </c>
      <c r="D10234" s="7">
        <v>306</v>
      </c>
      <c r="E10234" s="6"/>
    </row>
    <row r="10235" spans="1:5">
      <c r="A10235" s="6">
        <f t="shared" si="159"/>
        <v>10233</v>
      </c>
      <c r="B10235" s="6" t="s">
        <v>20469</v>
      </c>
      <c r="C10235" s="6" t="s">
        <v>20470</v>
      </c>
      <c r="D10235" s="7">
        <v>842</v>
      </c>
      <c r="E10235" s="6"/>
    </row>
    <row r="10236" spans="1:5">
      <c r="A10236" s="6">
        <f t="shared" si="159"/>
        <v>10234</v>
      </c>
      <c r="B10236" s="6" t="s">
        <v>20471</v>
      </c>
      <c r="C10236" s="6" t="s">
        <v>20472</v>
      </c>
      <c r="D10236" s="7">
        <v>306</v>
      </c>
      <c r="E10236" s="6"/>
    </row>
    <row r="10237" spans="1:5">
      <c r="A10237" s="6">
        <f t="shared" si="159"/>
        <v>10235</v>
      </c>
      <c r="B10237" s="6" t="s">
        <v>20473</v>
      </c>
      <c r="C10237" s="6" t="s">
        <v>20474</v>
      </c>
      <c r="D10237" s="7">
        <v>2448</v>
      </c>
      <c r="E10237" s="6"/>
    </row>
    <row r="10238" spans="1:5">
      <c r="A10238" s="6">
        <f t="shared" si="159"/>
        <v>10236</v>
      </c>
      <c r="B10238" s="6" t="s">
        <v>20475</v>
      </c>
      <c r="C10238" s="6" t="s">
        <v>20476</v>
      </c>
      <c r="D10238" s="7">
        <v>306</v>
      </c>
      <c r="E10238" s="6"/>
    </row>
    <row r="10239" spans="1:5">
      <c r="A10239" s="6">
        <f t="shared" si="159"/>
        <v>10237</v>
      </c>
      <c r="B10239" s="6" t="s">
        <v>20477</v>
      </c>
      <c r="C10239" s="6" t="s">
        <v>20478</v>
      </c>
      <c r="D10239" s="7">
        <v>3647</v>
      </c>
      <c r="E10239" s="6"/>
    </row>
    <row r="10240" spans="1:5">
      <c r="A10240" s="6">
        <f t="shared" si="159"/>
        <v>10238</v>
      </c>
      <c r="B10240" s="6" t="s">
        <v>20479</v>
      </c>
      <c r="C10240" s="6" t="s">
        <v>20480</v>
      </c>
      <c r="D10240" s="7">
        <v>1490</v>
      </c>
      <c r="E10240" s="6"/>
    </row>
    <row r="10241" spans="1:5">
      <c r="A10241" s="6">
        <f t="shared" si="159"/>
        <v>10239</v>
      </c>
      <c r="B10241" s="6" t="s">
        <v>20481</v>
      </c>
      <c r="C10241" s="6" t="s">
        <v>20482</v>
      </c>
      <c r="D10241" s="7">
        <v>689</v>
      </c>
      <c r="E10241" s="6"/>
    </row>
    <row r="10242" spans="1:5">
      <c r="A10242" s="6">
        <f t="shared" si="159"/>
        <v>10240</v>
      </c>
      <c r="B10242" s="6" t="s">
        <v>20483</v>
      </c>
      <c r="C10242" s="6" t="s">
        <v>20484</v>
      </c>
      <c r="D10242" s="7">
        <v>360</v>
      </c>
      <c r="E10242" s="6"/>
    </row>
    <row r="10243" spans="1:5">
      <c r="A10243" s="6">
        <f t="shared" si="159"/>
        <v>10241</v>
      </c>
      <c r="B10243" s="6" t="s">
        <v>20485</v>
      </c>
      <c r="C10243" s="6" t="s">
        <v>20486</v>
      </c>
      <c r="D10243" s="7">
        <v>306</v>
      </c>
      <c r="E10243" s="6"/>
    </row>
    <row r="10244" spans="1:5">
      <c r="A10244" s="6">
        <f t="shared" ref="A10244:A10307" si="160">A10243+1</f>
        <v>10242</v>
      </c>
      <c r="B10244" s="6" t="s">
        <v>20487</v>
      </c>
      <c r="C10244" s="6" t="s">
        <v>20488</v>
      </c>
      <c r="D10244" s="7">
        <v>87244</v>
      </c>
      <c r="E10244" s="6"/>
    </row>
    <row r="10245" spans="1:5">
      <c r="A10245" s="6">
        <f t="shared" si="160"/>
        <v>10243</v>
      </c>
      <c r="B10245" s="6" t="s">
        <v>20489</v>
      </c>
      <c r="C10245" s="6" t="s">
        <v>20490</v>
      </c>
      <c r="D10245" s="7">
        <v>918</v>
      </c>
      <c r="E10245" s="6"/>
    </row>
    <row r="10246" spans="1:5">
      <c r="A10246" s="6">
        <f t="shared" si="160"/>
        <v>10244</v>
      </c>
      <c r="B10246" s="6" t="s">
        <v>20491</v>
      </c>
      <c r="C10246" s="6" t="s">
        <v>20492</v>
      </c>
      <c r="D10246" s="7">
        <v>2525</v>
      </c>
      <c r="E10246" s="6"/>
    </row>
    <row r="10247" spans="1:5">
      <c r="A10247" s="6">
        <f t="shared" si="160"/>
        <v>10245</v>
      </c>
      <c r="B10247" s="6" t="s">
        <v>20493</v>
      </c>
      <c r="C10247" s="6" t="s">
        <v>20494</v>
      </c>
      <c r="D10247" s="7">
        <v>612</v>
      </c>
      <c r="E10247" s="6"/>
    </row>
    <row r="10248" spans="1:5">
      <c r="A10248" s="6">
        <f t="shared" si="160"/>
        <v>10246</v>
      </c>
      <c r="B10248" s="6" t="s">
        <v>20495</v>
      </c>
      <c r="C10248" s="6" t="s">
        <v>20496</v>
      </c>
      <c r="D10248" s="7">
        <v>2550</v>
      </c>
      <c r="E10248" s="6"/>
    </row>
    <row r="10249" spans="1:5">
      <c r="A10249" s="6">
        <f t="shared" si="160"/>
        <v>10247</v>
      </c>
      <c r="B10249" s="6" t="s">
        <v>20497</v>
      </c>
      <c r="C10249" s="6" t="s">
        <v>20498</v>
      </c>
      <c r="D10249" s="7">
        <v>612</v>
      </c>
      <c r="E10249" s="6"/>
    </row>
    <row r="10250" spans="1:5">
      <c r="A10250" s="6">
        <f t="shared" si="160"/>
        <v>10248</v>
      </c>
      <c r="B10250" s="6" t="s">
        <v>20499</v>
      </c>
      <c r="C10250" s="6" t="s">
        <v>20500</v>
      </c>
      <c r="D10250" s="7">
        <v>306</v>
      </c>
      <c r="E10250" s="6"/>
    </row>
    <row r="10251" spans="1:5">
      <c r="A10251" s="6">
        <f t="shared" si="160"/>
        <v>10249</v>
      </c>
      <c r="B10251" s="6" t="s">
        <v>20501</v>
      </c>
      <c r="C10251" s="6" t="s">
        <v>20502</v>
      </c>
      <c r="D10251" s="7">
        <v>623</v>
      </c>
      <c r="E10251" s="6"/>
    </row>
    <row r="10252" spans="1:5">
      <c r="A10252" s="6">
        <f t="shared" si="160"/>
        <v>10250</v>
      </c>
      <c r="B10252" s="6" t="s">
        <v>20503</v>
      </c>
      <c r="C10252" s="6" t="s">
        <v>20504</v>
      </c>
      <c r="D10252" s="7">
        <v>612</v>
      </c>
      <c r="E10252" s="6"/>
    </row>
    <row r="10253" spans="1:5">
      <c r="A10253" s="6">
        <f t="shared" si="160"/>
        <v>10251</v>
      </c>
      <c r="B10253" s="6" t="s">
        <v>20505</v>
      </c>
      <c r="C10253" s="6" t="s">
        <v>20506</v>
      </c>
      <c r="D10253" s="7">
        <v>306</v>
      </c>
      <c r="E10253" s="6"/>
    </row>
    <row r="10254" spans="1:5">
      <c r="A10254" s="6">
        <f t="shared" si="160"/>
        <v>10252</v>
      </c>
      <c r="B10254" s="6" t="s">
        <v>20507</v>
      </c>
      <c r="C10254" s="6" t="s">
        <v>20508</v>
      </c>
      <c r="D10254" s="7">
        <v>918</v>
      </c>
      <c r="E10254" s="6"/>
    </row>
    <row r="10255" spans="1:5">
      <c r="A10255" s="6">
        <f t="shared" si="160"/>
        <v>10253</v>
      </c>
      <c r="B10255" s="6" t="s">
        <v>20509</v>
      </c>
      <c r="C10255" s="6" t="s">
        <v>20510</v>
      </c>
      <c r="D10255" s="7">
        <v>918</v>
      </c>
      <c r="E10255" s="6"/>
    </row>
    <row r="10256" spans="1:5">
      <c r="A10256" s="6">
        <f t="shared" si="160"/>
        <v>10254</v>
      </c>
      <c r="B10256" s="6" t="s">
        <v>20511</v>
      </c>
      <c r="C10256" s="6" t="s">
        <v>20512</v>
      </c>
      <c r="D10256" s="7">
        <v>1214</v>
      </c>
      <c r="E10256" s="6"/>
    </row>
    <row r="10257" spans="1:5">
      <c r="A10257" s="6">
        <f t="shared" si="160"/>
        <v>10255</v>
      </c>
      <c r="B10257" s="6" t="s">
        <v>20513</v>
      </c>
      <c r="C10257" s="6" t="s">
        <v>20514</v>
      </c>
      <c r="D10257" s="7">
        <v>357</v>
      </c>
      <c r="E10257" s="6"/>
    </row>
    <row r="10258" spans="1:5">
      <c r="A10258" s="6">
        <f t="shared" si="160"/>
        <v>10256</v>
      </c>
      <c r="B10258" s="6" t="s">
        <v>20515</v>
      </c>
      <c r="C10258" s="6" t="s">
        <v>20516</v>
      </c>
      <c r="D10258" s="7">
        <v>1352</v>
      </c>
      <c r="E10258" s="6"/>
    </row>
    <row r="10259" spans="1:5">
      <c r="A10259" s="6">
        <f t="shared" si="160"/>
        <v>10257</v>
      </c>
      <c r="B10259" s="6" t="s">
        <v>20517</v>
      </c>
      <c r="C10259" s="6" t="s">
        <v>20518</v>
      </c>
      <c r="D10259" s="7">
        <v>10428</v>
      </c>
      <c r="E10259" s="6"/>
    </row>
    <row r="10260" spans="1:5">
      <c r="A10260" s="6">
        <f t="shared" si="160"/>
        <v>10258</v>
      </c>
      <c r="B10260" s="6" t="s">
        <v>20519</v>
      </c>
      <c r="C10260" s="6" t="s">
        <v>20520</v>
      </c>
      <c r="D10260" s="7">
        <v>612</v>
      </c>
      <c r="E10260" s="6"/>
    </row>
    <row r="10261" spans="1:5">
      <c r="A10261" s="6">
        <f t="shared" si="160"/>
        <v>10259</v>
      </c>
      <c r="B10261" s="6" t="s">
        <v>20521</v>
      </c>
      <c r="C10261" s="6" t="s">
        <v>20522</v>
      </c>
      <c r="D10261" s="7">
        <v>74220</v>
      </c>
      <c r="E10261" s="6"/>
    </row>
    <row r="10262" spans="1:5">
      <c r="A10262" s="6">
        <f t="shared" si="160"/>
        <v>10260</v>
      </c>
      <c r="B10262" s="6" t="s">
        <v>20523</v>
      </c>
      <c r="C10262" s="6" t="s">
        <v>20524</v>
      </c>
      <c r="D10262" s="7">
        <v>434</v>
      </c>
      <c r="E10262" s="6"/>
    </row>
    <row r="10263" spans="1:5">
      <c r="A10263" s="6">
        <f t="shared" si="160"/>
        <v>10261</v>
      </c>
      <c r="B10263" s="6" t="s">
        <v>20525</v>
      </c>
      <c r="C10263" s="6" t="s">
        <v>20526</v>
      </c>
      <c r="D10263" s="7">
        <v>306</v>
      </c>
      <c r="E10263" s="6"/>
    </row>
    <row r="10264" spans="1:5">
      <c r="A10264" s="6">
        <f t="shared" si="160"/>
        <v>10262</v>
      </c>
      <c r="B10264" s="6" t="s">
        <v>20527</v>
      </c>
      <c r="C10264" s="6" t="s">
        <v>20528</v>
      </c>
      <c r="D10264" s="7">
        <v>1278</v>
      </c>
      <c r="E10264" s="6"/>
    </row>
    <row r="10265" spans="1:5">
      <c r="A10265" s="6">
        <f t="shared" si="160"/>
        <v>10263</v>
      </c>
      <c r="B10265" s="6" t="s">
        <v>20529</v>
      </c>
      <c r="C10265" s="6" t="s">
        <v>20530</v>
      </c>
      <c r="D10265" s="7">
        <v>4845</v>
      </c>
      <c r="E10265" s="6"/>
    </row>
    <row r="10266" spans="1:5">
      <c r="A10266" s="6">
        <f t="shared" si="160"/>
        <v>10264</v>
      </c>
      <c r="B10266" s="6" t="s">
        <v>20531</v>
      </c>
      <c r="C10266" s="6" t="s">
        <v>20532</v>
      </c>
      <c r="D10266" s="7">
        <v>1403</v>
      </c>
      <c r="E10266" s="6"/>
    </row>
    <row r="10267" spans="1:5">
      <c r="A10267" s="6">
        <f t="shared" si="160"/>
        <v>10265</v>
      </c>
      <c r="B10267" s="6" t="s">
        <v>20533</v>
      </c>
      <c r="C10267" s="6" t="s">
        <v>20534</v>
      </c>
      <c r="D10267" s="7">
        <v>466</v>
      </c>
      <c r="E10267" s="6"/>
    </row>
    <row r="10268" spans="1:5">
      <c r="A10268" s="6">
        <f t="shared" si="160"/>
        <v>10266</v>
      </c>
      <c r="B10268" s="6" t="s">
        <v>20535</v>
      </c>
      <c r="C10268" s="6" t="s">
        <v>20536</v>
      </c>
      <c r="D10268" s="7">
        <v>1938</v>
      </c>
      <c r="E10268" s="6"/>
    </row>
    <row r="10269" spans="1:5">
      <c r="A10269" s="6">
        <f t="shared" si="160"/>
        <v>10267</v>
      </c>
      <c r="B10269" s="6" t="s">
        <v>20537</v>
      </c>
      <c r="C10269" s="6" t="s">
        <v>20538</v>
      </c>
      <c r="D10269" s="7">
        <v>1530</v>
      </c>
      <c r="E10269" s="6"/>
    </row>
    <row r="10270" spans="1:5">
      <c r="A10270" s="6">
        <f t="shared" si="160"/>
        <v>10268</v>
      </c>
      <c r="B10270" s="6" t="s">
        <v>20539</v>
      </c>
      <c r="C10270" s="6" t="s">
        <v>20540</v>
      </c>
      <c r="D10270" s="7">
        <v>306</v>
      </c>
      <c r="E10270" s="6"/>
    </row>
    <row r="10271" spans="1:5">
      <c r="A10271" s="6">
        <f t="shared" si="160"/>
        <v>10269</v>
      </c>
      <c r="B10271" s="6" t="s">
        <v>20541</v>
      </c>
      <c r="C10271" s="6" t="s">
        <v>20542</v>
      </c>
      <c r="D10271" s="7">
        <v>37008</v>
      </c>
      <c r="E10271" s="6"/>
    </row>
    <row r="10272" spans="1:5">
      <c r="A10272" s="6">
        <f t="shared" si="160"/>
        <v>10270</v>
      </c>
      <c r="B10272" s="6" t="s">
        <v>20543</v>
      </c>
      <c r="C10272" s="6" t="s">
        <v>20544</v>
      </c>
      <c r="D10272" s="7">
        <v>612</v>
      </c>
      <c r="E10272" s="6"/>
    </row>
    <row r="10273" spans="1:5">
      <c r="A10273" s="6">
        <f t="shared" si="160"/>
        <v>10271</v>
      </c>
      <c r="B10273" s="6" t="s">
        <v>20545</v>
      </c>
      <c r="C10273" s="6" t="s">
        <v>20546</v>
      </c>
      <c r="D10273" s="7">
        <v>306</v>
      </c>
      <c r="E10273" s="6"/>
    </row>
    <row r="10274" spans="1:5">
      <c r="A10274" s="6">
        <f t="shared" si="160"/>
        <v>10272</v>
      </c>
      <c r="B10274" s="6" t="s">
        <v>20547</v>
      </c>
      <c r="C10274" s="6" t="s">
        <v>20548</v>
      </c>
      <c r="D10274" s="7">
        <v>306</v>
      </c>
      <c r="E10274" s="6"/>
    </row>
    <row r="10275" spans="1:5">
      <c r="A10275" s="6">
        <f t="shared" si="160"/>
        <v>10273</v>
      </c>
      <c r="B10275" s="6" t="s">
        <v>20549</v>
      </c>
      <c r="C10275" s="6" t="s">
        <v>20550</v>
      </c>
      <c r="D10275" s="7">
        <v>918</v>
      </c>
      <c r="E10275" s="6"/>
    </row>
    <row r="10276" spans="1:5">
      <c r="A10276" s="6">
        <f t="shared" si="160"/>
        <v>10274</v>
      </c>
      <c r="B10276" s="6" t="s">
        <v>20551</v>
      </c>
      <c r="C10276" s="6" t="s">
        <v>20552</v>
      </c>
      <c r="D10276" s="7">
        <v>6122</v>
      </c>
      <c r="E10276" s="6"/>
    </row>
    <row r="10277" spans="1:5">
      <c r="A10277" s="6">
        <f t="shared" si="160"/>
        <v>10275</v>
      </c>
      <c r="B10277" s="6" t="s">
        <v>20553</v>
      </c>
      <c r="C10277" s="6" t="s">
        <v>20554</v>
      </c>
      <c r="D10277" s="7">
        <v>6119</v>
      </c>
      <c r="E10277" s="6"/>
    </row>
    <row r="10278" spans="1:5">
      <c r="A10278" s="6">
        <f t="shared" si="160"/>
        <v>10276</v>
      </c>
      <c r="B10278" s="6" t="s">
        <v>20555</v>
      </c>
      <c r="C10278" s="6" t="s">
        <v>20556</v>
      </c>
      <c r="D10278" s="7">
        <v>357</v>
      </c>
      <c r="E10278" s="6"/>
    </row>
    <row r="10279" spans="1:5">
      <c r="A10279" s="6">
        <f t="shared" si="160"/>
        <v>10277</v>
      </c>
      <c r="B10279" s="6" t="s">
        <v>20557</v>
      </c>
      <c r="C10279" s="6" t="s">
        <v>20558</v>
      </c>
      <c r="D10279" s="7">
        <v>306</v>
      </c>
      <c r="E10279" s="6"/>
    </row>
    <row r="10280" spans="1:5">
      <c r="A10280" s="6">
        <f t="shared" si="160"/>
        <v>10278</v>
      </c>
      <c r="B10280" s="6" t="s">
        <v>20559</v>
      </c>
      <c r="C10280" s="6" t="s">
        <v>20560</v>
      </c>
      <c r="D10280" s="7">
        <v>306</v>
      </c>
      <c r="E10280" s="6"/>
    </row>
    <row r="10281" spans="1:5">
      <c r="A10281" s="6">
        <f t="shared" si="160"/>
        <v>10279</v>
      </c>
      <c r="B10281" s="6" t="s">
        <v>20561</v>
      </c>
      <c r="C10281" s="6" t="s">
        <v>20562</v>
      </c>
      <c r="D10281" s="7">
        <v>918</v>
      </c>
      <c r="E10281" s="6"/>
    </row>
    <row r="10282" spans="1:5">
      <c r="A10282" s="6">
        <f t="shared" si="160"/>
        <v>10280</v>
      </c>
      <c r="B10282" s="6" t="s">
        <v>20563</v>
      </c>
      <c r="C10282" s="6" t="s">
        <v>20564</v>
      </c>
      <c r="D10282" s="7">
        <v>1097</v>
      </c>
      <c r="E10282" s="6"/>
    </row>
    <row r="10283" spans="1:5">
      <c r="A10283" s="6">
        <f t="shared" si="160"/>
        <v>10281</v>
      </c>
      <c r="B10283" s="6" t="s">
        <v>20565</v>
      </c>
      <c r="C10283" s="6" t="s">
        <v>20566</v>
      </c>
      <c r="D10283" s="7">
        <v>1683</v>
      </c>
      <c r="E10283" s="6"/>
    </row>
    <row r="10284" spans="1:5">
      <c r="A10284" s="6">
        <f t="shared" si="160"/>
        <v>10282</v>
      </c>
      <c r="B10284" s="6" t="s">
        <v>20567</v>
      </c>
      <c r="C10284" s="6" t="s">
        <v>20568</v>
      </c>
      <c r="D10284" s="7">
        <v>3476</v>
      </c>
      <c r="E10284" s="6"/>
    </row>
    <row r="10285" spans="1:5">
      <c r="A10285" s="6">
        <f t="shared" si="160"/>
        <v>10283</v>
      </c>
      <c r="B10285" s="6" t="s">
        <v>20569</v>
      </c>
      <c r="C10285" s="6" t="s">
        <v>20570</v>
      </c>
      <c r="D10285" s="7">
        <v>1275</v>
      </c>
      <c r="E10285" s="6"/>
    </row>
    <row r="10286" spans="1:5">
      <c r="A10286" s="6">
        <f t="shared" si="160"/>
        <v>10284</v>
      </c>
      <c r="B10286" s="6" t="s">
        <v>20571</v>
      </c>
      <c r="C10286" s="6" t="s">
        <v>20572</v>
      </c>
      <c r="D10286" s="7">
        <v>6095</v>
      </c>
      <c r="E10286" s="6"/>
    </row>
    <row r="10287" spans="1:5">
      <c r="A10287" s="6">
        <f t="shared" si="160"/>
        <v>10285</v>
      </c>
      <c r="B10287" s="6" t="s">
        <v>20573</v>
      </c>
      <c r="C10287" s="6" t="s">
        <v>20574</v>
      </c>
      <c r="D10287" s="7">
        <v>2818</v>
      </c>
      <c r="E10287" s="6"/>
    </row>
    <row r="10288" spans="1:5">
      <c r="A10288" s="6">
        <f t="shared" si="160"/>
        <v>10286</v>
      </c>
      <c r="B10288" s="6" t="s">
        <v>20575</v>
      </c>
      <c r="C10288" s="6" t="s">
        <v>20576</v>
      </c>
      <c r="D10288" s="7">
        <v>1521</v>
      </c>
      <c r="E10288" s="6"/>
    </row>
    <row r="10289" spans="1:5">
      <c r="A10289" s="6">
        <f t="shared" si="160"/>
        <v>10287</v>
      </c>
      <c r="B10289" s="6" t="s">
        <v>20577</v>
      </c>
      <c r="C10289" s="6" t="s">
        <v>20578</v>
      </c>
      <c r="D10289" s="7">
        <v>20754</v>
      </c>
      <c r="E10289" s="6"/>
    </row>
    <row r="10290" spans="1:5">
      <c r="A10290" s="6">
        <f t="shared" si="160"/>
        <v>10288</v>
      </c>
      <c r="B10290" s="6" t="s">
        <v>20579</v>
      </c>
      <c r="C10290" s="6" t="s">
        <v>20580</v>
      </c>
      <c r="D10290" s="7">
        <v>4944</v>
      </c>
      <c r="E10290" s="6"/>
    </row>
    <row r="10291" spans="1:5">
      <c r="A10291" s="6">
        <f t="shared" si="160"/>
        <v>10289</v>
      </c>
      <c r="B10291" s="6" t="s">
        <v>20581</v>
      </c>
      <c r="C10291" s="6" t="s">
        <v>20582</v>
      </c>
      <c r="D10291" s="7">
        <v>306</v>
      </c>
      <c r="E10291" s="6"/>
    </row>
    <row r="10292" spans="1:5">
      <c r="A10292" s="6">
        <f t="shared" si="160"/>
        <v>10290</v>
      </c>
      <c r="B10292" s="6" t="s">
        <v>20583</v>
      </c>
      <c r="C10292" s="6" t="s">
        <v>20584</v>
      </c>
      <c r="D10292" s="7">
        <v>1224</v>
      </c>
      <c r="E10292" s="6"/>
    </row>
    <row r="10293" spans="1:5">
      <c r="A10293" s="6">
        <f t="shared" si="160"/>
        <v>10291</v>
      </c>
      <c r="B10293" s="6" t="s">
        <v>20585</v>
      </c>
      <c r="C10293" s="6" t="s">
        <v>20586</v>
      </c>
      <c r="D10293" s="7">
        <v>612</v>
      </c>
      <c r="E10293" s="6"/>
    </row>
    <row r="10294" spans="1:5">
      <c r="A10294" s="6">
        <f t="shared" si="160"/>
        <v>10292</v>
      </c>
      <c r="B10294" s="6" t="s">
        <v>20587</v>
      </c>
      <c r="C10294" s="6" t="s">
        <v>20588</v>
      </c>
      <c r="D10294" s="7">
        <v>2441</v>
      </c>
      <c r="E10294" s="6"/>
    </row>
    <row r="10295" spans="1:5">
      <c r="A10295" s="6">
        <f t="shared" si="160"/>
        <v>10293</v>
      </c>
      <c r="B10295" s="6" t="s">
        <v>20589</v>
      </c>
      <c r="C10295" s="6" t="s">
        <v>20590</v>
      </c>
      <c r="D10295" s="7">
        <v>3647</v>
      </c>
      <c r="E10295" s="6"/>
    </row>
    <row r="10296" spans="1:5">
      <c r="A10296" s="6">
        <f t="shared" si="160"/>
        <v>10294</v>
      </c>
      <c r="B10296" s="6" t="s">
        <v>20591</v>
      </c>
      <c r="C10296" s="6" t="s">
        <v>20592</v>
      </c>
      <c r="D10296" s="7">
        <v>137118</v>
      </c>
      <c r="E10296" s="6"/>
    </row>
    <row r="10297" spans="1:5">
      <c r="A10297" s="6">
        <f t="shared" si="160"/>
        <v>10295</v>
      </c>
      <c r="B10297" s="6" t="s">
        <v>20593</v>
      </c>
      <c r="C10297" s="6" t="s">
        <v>20594</v>
      </c>
      <c r="D10297" s="7">
        <v>16830</v>
      </c>
      <c r="E10297" s="6"/>
    </row>
    <row r="10298" spans="1:5">
      <c r="A10298" s="6">
        <f t="shared" si="160"/>
        <v>10296</v>
      </c>
      <c r="B10298" s="6" t="s">
        <v>20595</v>
      </c>
      <c r="C10298" s="6" t="s">
        <v>20596</v>
      </c>
      <c r="D10298" s="7">
        <v>700</v>
      </c>
      <c r="E10298" s="6"/>
    </row>
    <row r="10299" spans="1:5">
      <c r="A10299" s="6">
        <f t="shared" si="160"/>
        <v>10297</v>
      </c>
      <c r="B10299" s="6" t="s">
        <v>20597</v>
      </c>
      <c r="C10299" s="6" t="s">
        <v>20598</v>
      </c>
      <c r="D10299" s="7">
        <v>1479</v>
      </c>
      <c r="E10299" s="6"/>
    </row>
    <row r="10300" spans="1:5">
      <c r="A10300" s="6">
        <f t="shared" si="160"/>
        <v>10298</v>
      </c>
      <c r="B10300" s="6" t="s">
        <v>20599</v>
      </c>
      <c r="C10300" s="6" t="s">
        <v>20600</v>
      </c>
      <c r="D10300" s="7">
        <v>612</v>
      </c>
      <c r="E10300" s="6"/>
    </row>
    <row r="10301" spans="1:5">
      <c r="A10301" s="6">
        <f t="shared" si="160"/>
        <v>10299</v>
      </c>
      <c r="B10301" s="6" t="s">
        <v>20601</v>
      </c>
      <c r="C10301" s="6" t="s">
        <v>20602</v>
      </c>
      <c r="D10301" s="7">
        <v>1658</v>
      </c>
      <c r="E10301" s="6"/>
    </row>
    <row r="10302" spans="1:5">
      <c r="A10302" s="6">
        <f t="shared" si="160"/>
        <v>10300</v>
      </c>
      <c r="B10302" s="6" t="s">
        <v>20603</v>
      </c>
      <c r="C10302" s="6" t="s">
        <v>20604</v>
      </c>
      <c r="D10302" s="7">
        <v>138877</v>
      </c>
      <c r="E10302" s="6"/>
    </row>
    <row r="10303" spans="1:5">
      <c r="A10303" s="6">
        <f t="shared" si="160"/>
        <v>10301</v>
      </c>
      <c r="B10303" s="6" t="s">
        <v>20605</v>
      </c>
      <c r="C10303" s="6" t="s">
        <v>20606</v>
      </c>
      <c r="D10303" s="7">
        <v>2423</v>
      </c>
      <c r="E10303" s="6"/>
    </row>
    <row r="10304" spans="1:5">
      <c r="A10304" s="6">
        <f t="shared" si="160"/>
        <v>10302</v>
      </c>
      <c r="B10304" s="6" t="s">
        <v>20607</v>
      </c>
      <c r="C10304" s="6" t="s">
        <v>20608</v>
      </c>
      <c r="D10304" s="7">
        <v>306</v>
      </c>
      <c r="E10304" s="6"/>
    </row>
    <row r="10305" spans="1:5">
      <c r="A10305" s="6">
        <f t="shared" si="160"/>
        <v>10303</v>
      </c>
      <c r="B10305" s="6" t="s">
        <v>20609</v>
      </c>
      <c r="C10305" s="6" t="s">
        <v>20610</v>
      </c>
      <c r="D10305" s="7">
        <v>306</v>
      </c>
      <c r="E10305" s="6"/>
    </row>
    <row r="10306" spans="1:5">
      <c r="A10306" s="6">
        <f t="shared" si="160"/>
        <v>10304</v>
      </c>
      <c r="B10306" s="6" t="s">
        <v>20611</v>
      </c>
      <c r="C10306" s="6" t="s">
        <v>20612</v>
      </c>
      <c r="D10306" s="7">
        <v>427</v>
      </c>
      <c r="E10306" s="6"/>
    </row>
    <row r="10307" spans="1:5">
      <c r="A10307" s="6">
        <f t="shared" si="160"/>
        <v>10305</v>
      </c>
      <c r="B10307" s="6" t="s">
        <v>20613</v>
      </c>
      <c r="C10307" s="6" t="s">
        <v>20614</v>
      </c>
      <c r="D10307" s="7">
        <v>1811</v>
      </c>
      <c r="E10307" s="6"/>
    </row>
    <row r="10308" spans="1:5">
      <c r="A10308" s="6">
        <f t="shared" ref="A10308:A10371" si="161">A10307+1</f>
        <v>10306</v>
      </c>
      <c r="B10308" s="6" t="s">
        <v>20615</v>
      </c>
      <c r="C10308" s="6" t="s">
        <v>20616</v>
      </c>
      <c r="D10308" s="7">
        <v>306</v>
      </c>
      <c r="E10308" s="6"/>
    </row>
    <row r="10309" spans="1:5">
      <c r="A10309" s="6">
        <f t="shared" si="161"/>
        <v>10307</v>
      </c>
      <c r="B10309" s="6" t="s">
        <v>20617</v>
      </c>
      <c r="C10309" s="6" t="s">
        <v>20618</v>
      </c>
      <c r="D10309" s="7">
        <v>383</v>
      </c>
      <c r="E10309" s="6"/>
    </row>
    <row r="10310" spans="1:5">
      <c r="A10310" s="6">
        <f t="shared" si="161"/>
        <v>10308</v>
      </c>
      <c r="B10310" s="6" t="s">
        <v>20619</v>
      </c>
      <c r="C10310" s="6" t="s">
        <v>20620</v>
      </c>
      <c r="D10310" s="7">
        <v>306</v>
      </c>
      <c r="E10310" s="6"/>
    </row>
    <row r="10311" spans="1:5">
      <c r="A10311" s="6">
        <f t="shared" si="161"/>
        <v>10309</v>
      </c>
      <c r="B10311" s="6" t="s">
        <v>20621</v>
      </c>
      <c r="C10311" s="6" t="s">
        <v>20622</v>
      </c>
      <c r="D10311" s="7">
        <v>2040</v>
      </c>
      <c r="E10311" s="6"/>
    </row>
    <row r="10312" spans="1:5">
      <c r="A10312" s="6">
        <f t="shared" si="161"/>
        <v>10310</v>
      </c>
      <c r="B10312" s="6" t="s">
        <v>20623</v>
      </c>
      <c r="C10312" s="6" t="s">
        <v>20624</v>
      </c>
      <c r="D10312" s="7">
        <v>316535</v>
      </c>
      <c r="E10312" s="6"/>
    </row>
    <row r="10313" spans="1:5">
      <c r="A10313" s="6">
        <f t="shared" si="161"/>
        <v>10311</v>
      </c>
      <c r="B10313" s="6" t="s">
        <v>20625</v>
      </c>
      <c r="C10313" s="6" t="s">
        <v>20626</v>
      </c>
      <c r="D10313" s="7">
        <v>4913</v>
      </c>
      <c r="E10313" s="6"/>
    </row>
    <row r="10314" spans="1:5">
      <c r="A10314" s="6">
        <f t="shared" si="161"/>
        <v>10312</v>
      </c>
      <c r="B10314" s="6" t="s">
        <v>20627</v>
      </c>
      <c r="C10314" s="6" t="s">
        <v>20628</v>
      </c>
      <c r="D10314" s="7">
        <v>1836</v>
      </c>
      <c r="E10314" s="6"/>
    </row>
    <row r="10315" spans="1:5">
      <c r="A10315" s="6">
        <f t="shared" si="161"/>
        <v>10313</v>
      </c>
      <c r="B10315" s="6" t="s">
        <v>20629</v>
      </c>
      <c r="C10315" s="6" t="s">
        <v>20630</v>
      </c>
      <c r="D10315" s="7">
        <v>22170</v>
      </c>
      <c r="E10315" s="6"/>
    </row>
    <row r="10316" spans="1:5">
      <c r="A10316" s="6">
        <f t="shared" si="161"/>
        <v>10314</v>
      </c>
      <c r="B10316" s="6" t="s">
        <v>20631</v>
      </c>
      <c r="C10316" s="6" t="s">
        <v>20632</v>
      </c>
      <c r="D10316" s="7">
        <v>13444</v>
      </c>
      <c r="E10316" s="6"/>
    </row>
    <row r="10317" spans="1:5">
      <c r="A10317" s="6">
        <f t="shared" si="161"/>
        <v>10315</v>
      </c>
      <c r="B10317" s="6" t="s">
        <v>20633</v>
      </c>
      <c r="C10317" s="6" t="s">
        <v>20634</v>
      </c>
      <c r="D10317" s="7">
        <v>612</v>
      </c>
      <c r="E10317" s="6"/>
    </row>
    <row r="10318" spans="1:5">
      <c r="A10318" s="6">
        <f t="shared" si="161"/>
        <v>10316</v>
      </c>
      <c r="B10318" s="6" t="s">
        <v>20635</v>
      </c>
      <c r="C10318" s="6" t="s">
        <v>20636</v>
      </c>
      <c r="D10318" s="7">
        <v>2372</v>
      </c>
      <c r="E10318" s="6"/>
    </row>
    <row r="10319" spans="1:5">
      <c r="A10319" s="6">
        <f t="shared" si="161"/>
        <v>10317</v>
      </c>
      <c r="B10319" s="6" t="s">
        <v>20637</v>
      </c>
      <c r="C10319" s="6" t="s">
        <v>20638</v>
      </c>
      <c r="D10319" s="7">
        <v>612</v>
      </c>
      <c r="E10319" s="6"/>
    </row>
    <row r="10320" spans="1:5">
      <c r="A10320" s="6">
        <f t="shared" si="161"/>
        <v>10318</v>
      </c>
      <c r="B10320" s="6" t="s">
        <v>20639</v>
      </c>
      <c r="C10320" s="6" t="s">
        <v>20640</v>
      </c>
      <c r="D10320" s="7">
        <v>612</v>
      </c>
      <c r="E10320" s="6"/>
    </row>
    <row r="10321" spans="1:5">
      <c r="A10321" s="6">
        <f t="shared" si="161"/>
        <v>10319</v>
      </c>
      <c r="B10321" s="6" t="s">
        <v>20641</v>
      </c>
      <c r="C10321" s="6" t="s">
        <v>20642</v>
      </c>
      <c r="D10321" s="7">
        <v>67413</v>
      </c>
      <c r="E10321" s="6"/>
    </row>
    <row r="10322" spans="1:5">
      <c r="A10322" s="6">
        <f t="shared" si="161"/>
        <v>10320</v>
      </c>
      <c r="B10322" s="6" t="s">
        <v>20643</v>
      </c>
      <c r="C10322" s="6" t="s">
        <v>20644</v>
      </c>
      <c r="D10322" s="7">
        <v>1760</v>
      </c>
      <c r="E10322" s="6"/>
    </row>
    <row r="10323" spans="1:5">
      <c r="A10323" s="6">
        <f t="shared" si="161"/>
        <v>10321</v>
      </c>
      <c r="B10323" s="6" t="s">
        <v>20645</v>
      </c>
      <c r="C10323" s="6" t="s">
        <v>20646</v>
      </c>
      <c r="D10323" s="7">
        <v>306</v>
      </c>
      <c r="E10323" s="6"/>
    </row>
    <row r="10324" spans="1:5">
      <c r="A10324" s="6">
        <f t="shared" si="161"/>
        <v>10322</v>
      </c>
      <c r="B10324" s="6" t="s">
        <v>20647</v>
      </c>
      <c r="C10324" s="6" t="s">
        <v>20648</v>
      </c>
      <c r="D10324" s="7">
        <v>3602</v>
      </c>
      <c r="E10324" s="6"/>
    </row>
    <row r="10325" spans="1:5">
      <c r="A10325" s="6">
        <f t="shared" si="161"/>
        <v>10323</v>
      </c>
      <c r="B10325" s="6" t="s">
        <v>20649</v>
      </c>
      <c r="C10325" s="6" t="s">
        <v>20650</v>
      </c>
      <c r="D10325" s="7">
        <v>1352</v>
      </c>
      <c r="E10325" s="6"/>
    </row>
    <row r="10326" spans="1:5">
      <c r="A10326" s="6">
        <f t="shared" si="161"/>
        <v>10324</v>
      </c>
      <c r="B10326" s="6" t="s">
        <v>20651</v>
      </c>
      <c r="C10326" s="6" t="s">
        <v>20652</v>
      </c>
      <c r="D10326" s="7">
        <v>2449</v>
      </c>
      <c r="E10326" s="6"/>
    </row>
    <row r="10327" spans="1:5">
      <c r="A10327" s="6">
        <f t="shared" si="161"/>
        <v>10325</v>
      </c>
      <c r="B10327" s="6" t="s">
        <v>20653</v>
      </c>
      <c r="C10327" s="6" t="s">
        <v>20654</v>
      </c>
      <c r="D10327" s="7">
        <v>1142</v>
      </c>
      <c r="E10327" s="6"/>
    </row>
    <row r="10328" spans="1:5">
      <c r="A10328" s="6">
        <f t="shared" si="161"/>
        <v>10326</v>
      </c>
      <c r="B10328" s="6" t="s">
        <v>20655</v>
      </c>
      <c r="C10328" s="6" t="s">
        <v>20656</v>
      </c>
      <c r="D10328" s="7">
        <v>346</v>
      </c>
      <c r="E10328" s="6"/>
    </row>
    <row r="10329" spans="1:5">
      <c r="A10329" s="6">
        <f t="shared" si="161"/>
        <v>10327</v>
      </c>
      <c r="B10329" s="6" t="s">
        <v>20657</v>
      </c>
      <c r="C10329" s="6" t="s">
        <v>20658</v>
      </c>
      <c r="D10329" s="7">
        <v>695</v>
      </c>
      <c r="E10329" s="6"/>
    </row>
    <row r="10330" spans="1:5">
      <c r="A10330" s="6">
        <f t="shared" si="161"/>
        <v>10328</v>
      </c>
      <c r="B10330" s="6" t="s">
        <v>20659</v>
      </c>
      <c r="C10330" s="6" t="s">
        <v>20660</v>
      </c>
      <c r="D10330" s="7">
        <v>1224</v>
      </c>
      <c r="E10330" s="6"/>
    </row>
    <row r="10331" spans="1:5">
      <c r="A10331" s="6">
        <f t="shared" si="161"/>
        <v>10329</v>
      </c>
      <c r="B10331" s="6" t="s">
        <v>20661</v>
      </c>
      <c r="C10331" s="6" t="s">
        <v>20662</v>
      </c>
      <c r="D10331" s="7">
        <v>612</v>
      </c>
      <c r="E10331" s="6"/>
    </row>
    <row r="10332" spans="1:5">
      <c r="A10332" s="6">
        <f t="shared" si="161"/>
        <v>10330</v>
      </c>
      <c r="B10332" s="6" t="s">
        <v>20663</v>
      </c>
      <c r="C10332" s="6" t="s">
        <v>20664</v>
      </c>
      <c r="D10332" s="7">
        <v>867</v>
      </c>
      <c r="E10332" s="6"/>
    </row>
    <row r="10333" spans="1:5">
      <c r="A10333" s="6">
        <f t="shared" si="161"/>
        <v>10331</v>
      </c>
      <c r="B10333" s="6" t="s">
        <v>20665</v>
      </c>
      <c r="C10333" s="6" t="s">
        <v>20666</v>
      </c>
      <c r="D10333" s="7">
        <v>16295</v>
      </c>
      <c r="E10333" s="6"/>
    </row>
    <row r="10334" spans="1:5">
      <c r="A10334" s="6">
        <f t="shared" si="161"/>
        <v>10332</v>
      </c>
      <c r="B10334" s="6" t="s">
        <v>20667</v>
      </c>
      <c r="C10334" s="6" t="s">
        <v>20668</v>
      </c>
      <c r="D10334" s="7">
        <v>383</v>
      </c>
      <c r="E10334" s="6"/>
    </row>
    <row r="10335" spans="1:5">
      <c r="A10335" s="6">
        <f t="shared" si="161"/>
        <v>10333</v>
      </c>
      <c r="B10335" s="6" t="s">
        <v>20669</v>
      </c>
      <c r="C10335" s="6" t="s">
        <v>20670</v>
      </c>
      <c r="D10335" s="7">
        <v>1862</v>
      </c>
      <c r="E10335" s="6"/>
    </row>
    <row r="10336" spans="1:5">
      <c r="A10336" s="6">
        <f t="shared" si="161"/>
        <v>10334</v>
      </c>
      <c r="B10336" s="6" t="s">
        <v>20671</v>
      </c>
      <c r="C10336" s="6" t="s">
        <v>20672</v>
      </c>
      <c r="D10336" s="7">
        <v>357</v>
      </c>
      <c r="E10336" s="6"/>
    </row>
    <row r="10337" spans="1:5">
      <c r="A10337" s="6">
        <f t="shared" si="161"/>
        <v>10335</v>
      </c>
      <c r="B10337" s="6" t="s">
        <v>20673</v>
      </c>
      <c r="C10337" s="6" t="s">
        <v>20674</v>
      </c>
      <c r="D10337" s="7">
        <v>306</v>
      </c>
      <c r="E10337" s="6"/>
    </row>
    <row r="10338" spans="1:5">
      <c r="A10338" s="6">
        <f t="shared" si="161"/>
        <v>10336</v>
      </c>
      <c r="B10338" s="6" t="s">
        <v>20675</v>
      </c>
      <c r="C10338" s="6" t="s">
        <v>20676</v>
      </c>
      <c r="D10338" s="7">
        <v>414</v>
      </c>
      <c r="E10338" s="6"/>
    </row>
    <row r="10339" spans="1:5">
      <c r="A10339" s="6">
        <f t="shared" si="161"/>
        <v>10337</v>
      </c>
      <c r="B10339" s="6" t="s">
        <v>20677</v>
      </c>
      <c r="C10339" s="6" t="s">
        <v>20678</v>
      </c>
      <c r="D10339" s="7">
        <v>306</v>
      </c>
      <c r="E10339" s="6"/>
    </row>
    <row r="10340" spans="1:5">
      <c r="A10340" s="6">
        <f t="shared" si="161"/>
        <v>10338</v>
      </c>
      <c r="B10340" s="6" t="s">
        <v>20679</v>
      </c>
      <c r="C10340" s="6" t="s">
        <v>20680</v>
      </c>
      <c r="D10340" s="7">
        <v>1530</v>
      </c>
      <c r="E10340" s="6"/>
    </row>
    <row r="10341" spans="1:5">
      <c r="A10341" s="6">
        <f t="shared" si="161"/>
        <v>10339</v>
      </c>
      <c r="B10341" s="6" t="s">
        <v>20681</v>
      </c>
      <c r="C10341" s="6" t="s">
        <v>20682</v>
      </c>
      <c r="D10341" s="7">
        <v>1887</v>
      </c>
      <c r="E10341" s="6"/>
    </row>
    <row r="10342" spans="1:5">
      <c r="A10342" s="6">
        <f t="shared" si="161"/>
        <v>10340</v>
      </c>
      <c r="B10342" s="6" t="s">
        <v>20683</v>
      </c>
      <c r="C10342" s="6" t="s">
        <v>20684</v>
      </c>
      <c r="D10342" s="7">
        <v>1856</v>
      </c>
      <c r="E10342" s="6"/>
    </row>
    <row r="10343" spans="1:5">
      <c r="A10343" s="6">
        <f t="shared" si="161"/>
        <v>10341</v>
      </c>
      <c r="B10343" s="6" t="s">
        <v>20685</v>
      </c>
      <c r="C10343" s="6" t="s">
        <v>20686</v>
      </c>
      <c r="D10343" s="7">
        <v>1377</v>
      </c>
      <c r="E10343" s="6"/>
    </row>
    <row r="10344" spans="1:5">
      <c r="A10344" s="6">
        <f t="shared" si="161"/>
        <v>10342</v>
      </c>
      <c r="B10344" s="6" t="s">
        <v>20687</v>
      </c>
      <c r="C10344" s="6" t="s">
        <v>20688</v>
      </c>
      <c r="D10344" s="7">
        <v>4065</v>
      </c>
      <c r="E10344" s="6"/>
    </row>
    <row r="10345" spans="1:5">
      <c r="A10345" s="6">
        <f t="shared" si="161"/>
        <v>10343</v>
      </c>
      <c r="B10345" s="6" t="s">
        <v>20689</v>
      </c>
      <c r="C10345" s="6" t="s">
        <v>20690</v>
      </c>
      <c r="D10345" s="7">
        <v>1530</v>
      </c>
      <c r="E10345" s="6"/>
    </row>
    <row r="10346" spans="1:5">
      <c r="A10346" s="6">
        <f t="shared" si="161"/>
        <v>10344</v>
      </c>
      <c r="B10346" s="6" t="s">
        <v>20691</v>
      </c>
      <c r="C10346" s="6" t="s">
        <v>20692</v>
      </c>
      <c r="D10346" s="7">
        <v>612</v>
      </c>
      <c r="E10346" s="6"/>
    </row>
    <row r="10347" spans="1:5">
      <c r="A10347" s="6">
        <f t="shared" si="161"/>
        <v>10345</v>
      </c>
      <c r="B10347" s="6" t="s">
        <v>20693</v>
      </c>
      <c r="C10347" s="6" t="s">
        <v>20694</v>
      </c>
      <c r="D10347" s="7">
        <v>612</v>
      </c>
      <c r="E10347" s="6"/>
    </row>
    <row r="10348" spans="1:5">
      <c r="A10348" s="6">
        <f t="shared" si="161"/>
        <v>10346</v>
      </c>
      <c r="B10348" s="6" t="s">
        <v>20695</v>
      </c>
      <c r="C10348" s="6" t="s">
        <v>20696</v>
      </c>
      <c r="D10348" s="7">
        <v>612</v>
      </c>
      <c r="E10348" s="6"/>
    </row>
    <row r="10349" spans="1:5">
      <c r="A10349" s="6">
        <f t="shared" si="161"/>
        <v>10347</v>
      </c>
      <c r="B10349" s="6" t="s">
        <v>20697</v>
      </c>
      <c r="C10349" s="6" t="s">
        <v>20698</v>
      </c>
      <c r="D10349" s="7">
        <v>612</v>
      </c>
      <c r="E10349" s="6"/>
    </row>
    <row r="10350" spans="1:5">
      <c r="A10350" s="6">
        <f t="shared" si="161"/>
        <v>10348</v>
      </c>
      <c r="B10350" s="6" t="s">
        <v>20699</v>
      </c>
      <c r="C10350" s="6" t="s">
        <v>20700</v>
      </c>
      <c r="D10350" s="7">
        <v>1785</v>
      </c>
      <c r="E10350" s="6"/>
    </row>
    <row r="10351" spans="1:5">
      <c r="A10351" s="6">
        <f t="shared" si="161"/>
        <v>10349</v>
      </c>
      <c r="B10351" s="6" t="s">
        <v>20701</v>
      </c>
      <c r="C10351" s="6" t="s">
        <v>20702</v>
      </c>
      <c r="D10351" s="7">
        <v>306</v>
      </c>
      <c r="E10351" s="6"/>
    </row>
    <row r="10352" spans="1:5">
      <c r="A10352" s="6">
        <f t="shared" si="161"/>
        <v>10350</v>
      </c>
      <c r="B10352" s="6" t="s">
        <v>20703</v>
      </c>
      <c r="C10352" s="6" t="s">
        <v>20704</v>
      </c>
      <c r="D10352" s="7">
        <v>306</v>
      </c>
      <c r="E10352" s="6"/>
    </row>
    <row r="10353" spans="1:5">
      <c r="A10353" s="6">
        <f t="shared" si="161"/>
        <v>10351</v>
      </c>
      <c r="B10353" s="6" t="s">
        <v>20705</v>
      </c>
      <c r="C10353" s="6" t="s">
        <v>20706</v>
      </c>
      <c r="D10353" s="7">
        <v>2040</v>
      </c>
      <c r="E10353" s="6"/>
    </row>
    <row r="10354" spans="1:5">
      <c r="A10354" s="6">
        <f t="shared" si="161"/>
        <v>10352</v>
      </c>
      <c r="B10354" s="6" t="s">
        <v>20707</v>
      </c>
      <c r="C10354" s="6" t="s">
        <v>20708</v>
      </c>
      <c r="D10354" s="7">
        <v>306</v>
      </c>
      <c r="E10354" s="6"/>
    </row>
    <row r="10355" spans="1:5">
      <c r="A10355" s="6">
        <f t="shared" si="161"/>
        <v>10353</v>
      </c>
      <c r="B10355" s="6" t="s">
        <v>20709</v>
      </c>
      <c r="C10355" s="6" t="s">
        <v>20710</v>
      </c>
      <c r="D10355" s="7">
        <v>893</v>
      </c>
      <c r="E10355" s="6"/>
    </row>
    <row r="10356" spans="1:5">
      <c r="A10356" s="6">
        <f t="shared" si="161"/>
        <v>10354</v>
      </c>
      <c r="B10356" s="6" t="s">
        <v>20711</v>
      </c>
      <c r="C10356" s="6" t="s">
        <v>20712</v>
      </c>
      <c r="D10356" s="7">
        <v>1836</v>
      </c>
      <c r="E10356" s="6"/>
    </row>
    <row r="10357" spans="1:5">
      <c r="A10357" s="6">
        <f t="shared" si="161"/>
        <v>10355</v>
      </c>
      <c r="B10357" s="6" t="s">
        <v>20713</v>
      </c>
      <c r="C10357" s="6" t="s">
        <v>20714</v>
      </c>
      <c r="D10357" s="7">
        <v>2874</v>
      </c>
      <c r="E10357" s="6"/>
    </row>
    <row r="10358" spans="1:5">
      <c r="A10358" s="6">
        <f t="shared" si="161"/>
        <v>10356</v>
      </c>
      <c r="B10358" s="6" t="s">
        <v>20715</v>
      </c>
      <c r="C10358" s="6" t="s">
        <v>20716</v>
      </c>
      <c r="D10358" s="7">
        <v>2117</v>
      </c>
      <c r="E10358" s="6"/>
    </row>
    <row r="10359" spans="1:5">
      <c r="A10359" s="6">
        <f t="shared" si="161"/>
        <v>10357</v>
      </c>
      <c r="B10359" s="6" t="s">
        <v>20717</v>
      </c>
      <c r="C10359" s="6" t="s">
        <v>20718</v>
      </c>
      <c r="D10359" s="7">
        <v>612</v>
      </c>
      <c r="E10359" s="6"/>
    </row>
    <row r="10360" spans="1:5">
      <c r="A10360" s="6">
        <f t="shared" si="161"/>
        <v>10358</v>
      </c>
      <c r="B10360" s="6" t="s">
        <v>20719</v>
      </c>
      <c r="C10360" s="6" t="s">
        <v>20720</v>
      </c>
      <c r="D10360" s="7">
        <v>626</v>
      </c>
      <c r="E10360" s="6"/>
    </row>
    <row r="10361" spans="1:5">
      <c r="A10361" s="6">
        <f t="shared" si="161"/>
        <v>10359</v>
      </c>
      <c r="B10361" s="6" t="s">
        <v>20721</v>
      </c>
      <c r="C10361" s="6" t="s">
        <v>20722</v>
      </c>
      <c r="D10361" s="7">
        <v>1709</v>
      </c>
      <c r="E10361" s="6"/>
    </row>
    <row r="10362" spans="1:5">
      <c r="A10362" s="6">
        <f t="shared" si="161"/>
        <v>10360</v>
      </c>
      <c r="B10362" s="6" t="s">
        <v>20723</v>
      </c>
      <c r="C10362" s="6" t="s">
        <v>20724</v>
      </c>
      <c r="D10362" s="7">
        <v>3056</v>
      </c>
      <c r="E10362" s="6"/>
    </row>
    <row r="10363" spans="1:5">
      <c r="A10363" s="6">
        <f t="shared" si="161"/>
        <v>10361</v>
      </c>
      <c r="B10363" s="6" t="s">
        <v>20725</v>
      </c>
      <c r="C10363" s="6" t="s">
        <v>20726</v>
      </c>
      <c r="D10363" s="7">
        <v>30346</v>
      </c>
      <c r="E10363" s="6"/>
    </row>
    <row r="10364" spans="1:5">
      <c r="A10364" s="6">
        <f t="shared" si="161"/>
        <v>10362</v>
      </c>
      <c r="B10364" s="6" t="s">
        <v>20727</v>
      </c>
      <c r="C10364" s="6" t="s">
        <v>20728</v>
      </c>
      <c r="D10364" s="7">
        <v>59716</v>
      </c>
      <c r="E10364" s="6"/>
    </row>
    <row r="10365" spans="1:5">
      <c r="A10365" s="6">
        <f t="shared" si="161"/>
        <v>10363</v>
      </c>
      <c r="B10365" s="6" t="s">
        <v>20729</v>
      </c>
      <c r="C10365" s="6" t="s">
        <v>20730</v>
      </c>
      <c r="D10365" s="7">
        <v>47100</v>
      </c>
      <c r="E10365" s="6"/>
    </row>
    <row r="10366" spans="1:5">
      <c r="A10366" s="6">
        <f t="shared" si="161"/>
        <v>10364</v>
      </c>
      <c r="B10366" s="6" t="s">
        <v>20731</v>
      </c>
      <c r="C10366" s="6" t="s">
        <v>20732</v>
      </c>
      <c r="D10366" s="7">
        <v>1275</v>
      </c>
      <c r="E10366" s="6"/>
    </row>
    <row r="10367" spans="1:5">
      <c r="A10367" s="6">
        <f t="shared" si="161"/>
        <v>10365</v>
      </c>
      <c r="B10367" s="6" t="s">
        <v>20733</v>
      </c>
      <c r="C10367" s="6" t="s">
        <v>20734</v>
      </c>
      <c r="D10367" s="7">
        <v>2294</v>
      </c>
      <c r="E10367" s="6"/>
    </row>
    <row r="10368" spans="1:5">
      <c r="A10368" s="6">
        <f t="shared" si="161"/>
        <v>10366</v>
      </c>
      <c r="B10368" s="6" t="s">
        <v>20735</v>
      </c>
      <c r="C10368" s="6" t="s">
        <v>20736</v>
      </c>
      <c r="D10368" s="7">
        <v>306</v>
      </c>
      <c r="E10368" s="6"/>
    </row>
    <row r="10369" spans="1:5">
      <c r="A10369" s="6">
        <f t="shared" si="161"/>
        <v>10367</v>
      </c>
      <c r="B10369" s="6" t="s">
        <v>20737</v>
      </c>
      <c r="C10369" s="6" t="s">
        <v>20738</v>
      </c>
      <c r="D10369" s="7">
        <v>359</v>
      </c>
      <c r="E10369" s="6"/>
    </row>
    <row r="10370" spans="1:5">
      <c r="A10370" s="6">
        <f t="shared" si="161"/>
        <v>10368</v>
      </c>
      <c r="B10370" s="6" t="s">
        <v>20739</v>
      </c>
      <c r="C10370" s="6" t="s">
        <v>20740</v>
      </c>
      <c r="D10370" s="7">
        <v>1377</v>
      </c>
      <c r="E10370" s="6"/>
    </row>
    <row r="10371" spans="1:5">
      <c r="A10371" s="6">
        <f t="shared" si="161"/>
        <v>10369</v>
      </c>
      <c r="B10371" s="6" t="s">
        <v>20741</v>
      </c>
      <c r="C10371" s="6" t="s">
        <v>20742</v>
      </c>
      <c r="D10371" s="7">
        <v>20120</v>
      </c>
      <c r="E10371" s="6"/>
    </row>
    <row r="10372" spans="1:5">
      <c r="A10372" s="6">
        <f t="shared" ref="A10372:A10435" si="162">A10371+1</f>
        <v>10370</v>
      </c>
      <c r="B10372" s="6" t="s">
        <v>20743</v>
      </c>
      <c r="C10372" s="6" t="s">
        <v>20744</v>
      </c>
      <c r="D10372" s="7">
        <v>612</v>
      </c>
      <c r="E10372" s="6"/>
    </row>
    <row r="10373" spans="1:5">
      <c r="A10373" s="6">
        <f t="shared" si="162"/>
        <v>10371</v>
      </c>
      <c r="B10373" s="6" t="s">
        <v>20745</v>
      </c>
      <c r="C10373" s="6" t="s">
        <v>20746</v>
      </c>
      <c r="D10373" s="7">
        <v>306</v>
      </c>
      <c r="E10373" s="6"/>
    </row>
    <row r="10374" spans="1:5">
      <c r="A10374" s="6">
        <f t="shared" si="162"/>
        <v>10372</v>
      </c>
      <c r="B10374" s="6" t="s">
        <v>20747</v>
      </c>
      <c r="C10374" s="6" t="s">
        <v>20748</v>
      </c>
      <c r="D10374" s="7">
        <v>2754</v>
      </c>
      <c r="E10374" s="6"/>
    </row>
    <row r="10375" spans="1:5">
      <c r="A10375" s="6">
        <f t="shared" si="162"/>
        <v>10373</v>
      </c>
      <c r="B10375" s="6" t="s">
        <v>20749</v>
      </c>
      <c r="C10375" s="6" t="s">
        <v>20750</v>
      </c>
      <c r="D10375" s="7">
        <v>306</v>
      </c>
      <c r="E10375" s="6"/>
    </row>
    <row r="10376" spans="1:5">
      <c r="A10376" s="6">
        <f t="shared" si="162"/>
        <v>10374</v>
      </c>
      <c r="B10376" s="6" t="s">
        <v>20751</v>
      </c>
      <c r="C10376" s="6" t="s">
        <v>20752</v>
      </c>
      <c r="D10376" s="7">
        <v>612</v>
      </c>
      <c r="E10376" s="6"/>
    </row>
    <row r="10377" spans="1:5">
      <c r="A10377" s="6">
        <f t="shared" si="162"/>
        <v>10375</v>
      </c>
      <c r="B10377" s="6" t="s">
        <v>20753</v>
      </c>
      <c r="C10377" s="6" t="s">
        <v>20754</v>
      </c>
      <c r="D10377" s="7">
        <v>1199</v>
      </c>
      <c r="E10377" s="6"/>
    </row>
    <row r="10378" spans="1:5">
      <c r="A10378" s="6">
        <f t="shared" si="162"/>
        <v>10376</v>
      </c>
      <c r="B10378" s="6" t="s">
        <v>20755</v>
      </c>
      <c r="C10378" s="6" t="s">
        <v>20756</v>
      </c>
      <c r="D10378" s="7">
        <v>12654</v>
      </c>
      <c r="E10378" s="6"/>
    </row>
    <row r="10379" spans="1:5">
      <c r="A10379" s="6">
        <f t="shared" si="162"/>
        <v>10377</v>
      </c>
      <c r="B10379" s="6" t="s">
        <v>20757</v>
      </c>
      <c r="C10379" s="6" t="s">
        <v>20758</v>
      </c>
      <c r="D10379" s="7">
        <v>418</v>
      </c>
      <c r="E10379" s="6"/>
    </row>
    <row r="10380" spans="1:5">
      <c r="A10380" s="6">
        <f t="shared" si="162"/>
        <v>10378</v>
      </c>
      <c r="B10380" s="6" t="s">
        <v>20759</v>
      </c>
      <c r="C10380" s="6" t="s">
        <v>20760</v>
      </c>
      <c r="D10380" s="7">
        <v>1937</v>
      </c>
      <c r="E10380" s="6"/>
    </row>
    <row r="10381" spans="1:5">
      <c r="A10381" s="6">
        <f t="shared" si="162"/>
        <v>10379</v>
      </c>
      <c r="B10381" s="6" t="s">
        <v>20761</v>
      </c>
      <c r="C10381" s="6" t="s">
        <v>20762</v>
      </c>
      <c r="D10381" s="7">
        <v>7589</v>
      </c>
      <c r="E10381" s="6"/>
    </row>
    <row r="10382" spans="1:5">
      <c r="A10382" s="6">
        <f t="shared" si="162"/>
        <v>10380</v>
      </c>
      <c r="B10382" s="6" t="s">
        <v>20763</v>
      </c>
      <c r="C10382" s="6" t="s">
        <v>20764</v>
      </c>
      <c r="D10382" s="7">
        <v>1782</v>
      </c>
      <c r="E10382" s="6"/>
    </row>
    <row r="10383" spans="1:5">
      <c r="A10383" s="6">
        <f t="shared" si="162"/>
        <v>10381</v>
      </c>
      <c r="B10383" s="6" t="s">
        <v>20765</v>
      </c>
      <c r="C10383" s="6" t="s">
        <v>20766</v>
      </c>
      <c r="D10383" s="7">
        <v>663</v>
      </c>
      <c r="E10383" s="6"/>
    </row>
    <row r="10384" spans="1:5">
      <c r="A10384" s="6">
        <f t="shared" si="162"/>
        <v>10382</v>
      </c>
      <c r="B10384" s="6" t="s">
        <v>20767</v>
      </c>
      <c r="C10384" s="6" t="s">
        <v>20768</v>
      </c>
      <c r="D10384" s="7">
        <v>306</v>
      </c>
      <c r="E10384" s="6"/>
    </row>
    <row r="10385" spans="1:5">
      <c r="A10385" s="6">
        <f t="shared" si="162"/>
        <v>10383</v>
      </c>
      <c r="B10385" s="6" t="s">
        <v>20769</v>
      </c>
      <c r="C10385" s="6" t="s">
        <v>20770</v>
      </c>
      <c r="D10385" s="7">
        <v>1938</v>
      </c>
      <c r="E10385" s="6"/>
    </row>
    <row r="10386" spans="1:5">
      <c r="A10386" s="6">
        <f t="shared" si="162"/>
        <v>10384</v>
      </c>
      <c r="B10386" s="6" t="s">
        <v>20771</v>
      </c>
      <c r="C10386" s="6" t="s">
        <v>20772</v>
      </c>
      <c r="D10386" s="7">
        <v>2882</v>
      </c>
      <c r="E10386" s="6"/>
    </row>
    <row r="10387" spans="1:5">
      <c r="A10387" s="6">
        <f t="shared" si="162"/>
        <v>10385</v>
      </c>
      <c r="B10387" s="6" t="s">
        <v>20773</v>
      </c>
      <c r="C10387" s="6" t="s">
        <v>20774</v>
      </c>
      <c r="D10387" s="7">
        <v>918</v>
      </c>
      <c r="E10387" s="6"/>
    </row>
    <row r="10388" spans="1:5">
      <c r="A10388" s="6">
        <f t="shared" si="162"/>
        <v>10386</v>
      </c>
      <c r="B10388" s="6" t="s">
        <v>20775</v>
      </c>
      <c r="C10388" s="6" t="s">
        <v>20776</v>
      </c>
      <c r="D10388" s="7">
        <v>561</v>
      </c>
      <c r="E10388" s="6"/>
    </row>
    <row r="10389" spans="1:5">
      <c r="A10389" s="6">
        <f t="shared" si="162"/>
        <v>10387</v>
      </c>
      <c r="B10389" s="6" t="s">
        <v>20777</v>
      </c>
      <c r="C10389" s="6" t="s">
        <v>20778</v>
      </c>
      <c r="D10389" s="7">
        <v>332</v>
      </c>
      <c r="E10389" s="6"/>
    </row>
    <row r="10390" spans="1:5">
      <c r="A10390" s="6">
        <f t="shared" si="162"/>
        <v>10388</v>
      </c>
      <c r="B10390" s="6" t="s">
        <v>20779</v>
      </c>
      <c r="C10390" s="6" t="s">
        <v>20780</v>
      </c>
      <c r="D10390" s="7">
        <v>2142</v>
      </c>
      <c r="E10390" s="6"/>
    </row>
    <row r="10391" spans="1:5">
      <c r="A10391" s="6">
        <f t="shared" si="162"/>
        <v>10389</v>
      </c>
      <c r="B10391" s="6" t="s">
        <v>20781</v>
      </c>
      <c r="C10391" s="6" t="s">
        <v>20782</v>
      </c>
      <c r="D10391" s="7">
        <v>21674</v>
      </c>
      <c r="E10391" s="6"/>
    </row>
    <row r="10392" spans="1:5">
      <c r="A10392" s="6">
        <f t="shared" si="162"/>
        <v>10390</v>
      </c>
      <c r="B10392" s="6" t="s">
        <v>20783</v>
      </c>
      <c r="C10392" s="6" t="s">
        <v>20784</v>
      </c>
      <c r="D10392" s="7">
        <v>3264</v>
      </c>
      <c r="E10392" s="6"/>
    </row>
    <row r="10393" spans="1:5">
      <c r="A10393" s="6">
        <f t="shared" si="162"/>
        <v>10391</v>
      </c>
      <c r="B10393" s="6" t="s">
        <v>20785</v>
      </c>
      <c r="C10393" s="6" t="s">
        <v>20786</v>
      </c>
      <c r="D10393" s="7">
        <v>2128</v>
      </c>
      <c r="E10393" s="6"/>
    </row>
    <row r="10394" spans="1:5">
      <c r="A10394" s="6">
        <f t="shared" si="162"/>
        <v>10392</v>
      </c>
      <c r="B10394" s="6" t="s">
        <v>20787</v>
      </c>
      <c r="C10394" s="6" t="s">
        <v>20788</v>
      </c>
      <c r="D10394" s="7">
        <v>3596</v>
      </c>
      <c r="E10394" s="6"/>
    </row>
    <row r="10395" spans="1:5">
      <c r="A10395" s="6">
        <f t="shared" si="162"/>
        <v>10393</v>
      </c>
      <c r="B10395" s="6" t="s">
        <v>20789</v>
      </c>
      <c r="C10395" s="6" t="s">
        <v>20790</v>
      </c>
      <c r="D10395" s="7">
        <v>306</v>
      </c>
      <c r="E10395" s="6"/>
    </row>
    <row r="10396" spans="1:5">
      <c r="A10396" s="6">
        <f t="shared" si="162"/>
        <v>10394</v>
      </c>
      <c r="B10396" s="6" t="s">
        <v>20791</v>
      </c>
      <c r="C10396" s="6" t="s">
        <v>20792</v>
      </c>
      <c r="D10396" s="7">
        <v>6718</v>
      </c>
      <c r="E10396" s="6"/>
    </row>
    <row r="10397" spans="1:5">
      <c r="A10397" s="6">
        <f t="shared" si="162"/>
        <v>10395</v>
      </c>
      <c r="B10397" s="6" t="s">
        <v>20793</v>
      </c>
      <c r="C10397" s="6" t="s">
        <v>20794</v>
      </c>
      <c r="D10397" s="7">
        <v>4448</v>
      </c>
      <c r="E10397" s="6"/>
    </row>
    <row r="10398" spans="1:5">
      <c r="A10398" s="6">
        <f t="shared" si="162"/>
        <v>10396</v>
      </c>
      <c r="B10398" s="6" t="s">
        <v>20795</v>
      </c>
      <c r="C10398" s="6" t="s">
        <v>20796</v>
      </c>
      <c r="D10398" s="7">
        <v>1046</v>
      </c>
      <c r="E10398" s="6"/>
    </row>
    <row r="10399" spans="1:5">
      <c r="A10399" s="6">
        <f t="shared" si="162"/>
        <v>10397</v>
      </c>
      <c r="B10399" s="6" t="s">
        <v>20797</v>
      </c>
      <c r="C10399" s="6" t="s">
        <v>20798</v>
      </c>
      <c r="D10399" s="7">
        <v>306</v>
      </c>
      <c r="E10399" s="6"/>
    </row>
    <row r="10400" spans="1:5">
      <c r="A10400" s="6">
        <f t="shared" si="162"/>
        <v>10398</v>
      </c>
      <c r="B10400" s="6" t="s">
        <v>20799</v>
      </c>
      <c r="C10400" s="6" t="s">
        <v>20800</v>
      </c>
      <c r="D10400" s="7">
        <v>306</v>
      </c>
      <c r="E10400" s="6"/>
    </row>
    <row r="10401" spans="1:5">
      <c r="A10401" s="6">
        <f t="shared" si="162"/>
        <v>10399</v>
      </c>
      <c r="B10401" s="6" t="s">
        <v>20801</v>
      </c>
      <c r="C10401" s="6" t="s">
        <v>20802</v>
      </c>
      <c r="D10401" s="7">
        <v>5202</v>
      </c>
      <c r="E10401" s="6"/>
    </row>
    <row r="10402" spans="1:5">
      <c r="A10402" s="6">
        <f t="shared" si="162"/>
        <v>10400</v>
      </c>
      <c r="B10402" s="6" t="s">
        <v>20803</v>
      </c>
      <c r="C10402" s="6" t="s">
        <v>20804</v>
      </c>
      <c r="D10402" s="7">
        <v>5462</v>
      </c>
      <c r="E10402" s="6"/>
    </row>
    <row r="10403" spans="1:5">
      <c r="A10403" s="6">
        <f t="shared" si="162"/>
        <v>10401</v>
      </c>
      <c r="B10403" s="6" t="s">
        <v>20805</v>
      </c>
      <c r="C10403" s="6" t="s">
        <v>20806</v>
      </c>
      <c r="D10403" s="7">
        <v>1894</v>
      </c>
      <c r="E10403" s="6"/>
    </row>
    <row r="10404" spans="1:5">
      <c r="A10404" s="6">
        <f t="shared" si="162"/>
        <v>10402</v>
      </c>
      <c r="B10404" s="6" t="s">
        <v>20807</v>
      </c>
      <c r="C10404" s="6" t="s">
        <v>20808</v>
      </c>
      <c r="D10404" s="7">
        <v>434</v>
      </c>
      <c r="E10404" s="6"/>
    </row>
    <row r="10405" spans="1:5">
      <c r="A10405" s="6">
        <f t="shared" si="162"/>
        <v>10403</v>
      </c>
      <c r="B10405" s="6" t="s">
        <v>20809</v>
      </c>
      <c r="C10405" s="6" t="s">
        <v>20810</v>
      </c>
      <c r="D10405" s="7">
        <v>1887</v>
      </c>
      <c r="E10405" s="6"/>
    </row>
    <row r="10406" spans="1:5">
      <c r="A10406" s="6">
        <f t="shared" si="162"/>
        <v>10404</v>
      </c>
      <c r="B10406" s="6" t="s">
        <v>20811</v>
      </c>
      <c r="C10406" s="6" t="s">
        <v>20812</v>
      </c>
      <c r="D10406" s="7">
        <v>2015</v>
      </c>
      <c r="E10406" s="6"/>
    </row>
    <row r="10407" spans="1:5">
      <c r="A10407" s="6">
        <f t="shared" si="162"/>
        <v>10405</v>
      </c>
      <c r="B10407" s="6" t="s">
        <v>20813</v>
      </c>
      <c r="C10407" s="6" t="s">
        <v>20814</v>
      </c>
      <c r="D10407" s="7">
        <v>1556</v>
      </c>
      <c r="E10407" s="6"/>
    </row>
    <row r="10408" spans="1:5">
      <c r="A10408" s="6">
        <f t="shared" si="162"/>
        <v>10406</v>
      </c>
      <c r="B10408" s="6" t="s">
        <v>20815</v>
      </c>
      <c r="C10408" s="6" t="s">
        <v>20816</v>
      </c>
      <c r="D10408" s="7">
        <v>337</v>
      </c>
      <c r="E10408" s="6"/>
    </row>
    <row r="10409" spans="1:5">
      <c r="A10409" s="6">
        <f t="shared" si="162"/>
        <v>10407</v>
      </c>
      <c r="B10409" s="6" t="s">
        <v>20817</v>
      </c>
      <c r="C10409" s="6" t="s">
        <v>20818</v>
      </c>
      <c r="D10409" s="7">
        <v>5126</v>
      </c>
      <c r="E10409" s="6"/>
    </row>
    <row r="10410" spans="1:5">
      <c r="A10410" s="6">
        <f t="shared" si="162"/>
        <v>10408</v>
      </c>
      <c r="B10410" s="6" t="s">
        <v>20819</v>
      </c>
      <c r="C10410" s="6" t="s">
        <v>20820</v>
      </c>
      <c r="D10410" s="7">
        <v>306</v>
      </c>
      <c r="E10410" s="6"/>
    </row>
    <row r="10411" spans="1:5">
      <c r="A10411" s="6">
        <f t="shared" si="162"/>
        <v>10409</v>
      </c>
      <c r="B10411" s="6" t="s">
        <v>20821</v>
      </c>
      <c r="C10411" s="6" t="s">
        <v>20822</v>
      </c>
      <c r="D10411" s="7">
        <v>396</v>
      </c>
      <c r="E10411" s="6"/>
    </row>
    <row r="10412" spans="1:5">
      <c r="A10412" s="6">
        <f t="shared" si="162"/>
        <v>10410</v>
      </c>
      <c r="B10412" s="6" t="s">
        <v>20823</v>
      </c>
      <c r="C10412" s="6" t="s">
        <v>20824</v>
      </c>
      <c r="D10412" s="7">
        <v>612</v>
      </c>
      <c r="E10412" s="6"/>
    </row>
    <row r="10413" spans="1:5">
      <c r="A10413" s="6">
        <f t="shared" si="162"/>
        <v>10411</v>
      </c>
      <c r="B10413" s="6" t="s">
        <v>20825</v>
      </c>
      <c r="C10413" s="6" t="s">
        <v>20826</v>
      </c>
      <c r="D10413" s="7">
        <v>1368</v>
      </c>
      <c r="E10413" s="6"/>
    </row>
    <row r="10414" spans="1:5">
      <c r="A10414" s="6">
        <f t="shared" si="162"/>
        <v>10412</v>
      </c>
      <c r="B10414" s="6" t="s">
        <v>20827</v>
      </c>
      <c r="C10414" s="6" t="s">
        <v>20828</v>
      </c>
      <c r="D10414" s="7">
        <v>612</v>
      </c>
      <c r="E10414" s="6"/>
    </row>
    <row r="10415" spans="1:5">
      <c r="A10415" s="6">
        <f t="shared" si="162"/>
        <v>10413</v>
      </c>
      <c r="B10415" s="6" t="s">
        <v>20829</v>
      </c>
      <c r="C10415" s="6" t="s">
        <v>20830</v>
      </c>
      <c r="D10415" s="7">
        <v>306</v>
      </c>
      <c r="E10415" s="6"/>
    </row>
    <row r="10416" spans="1:5">
      <c r="A10416" s="6">
        <f t="shared" si="162"/>
        <v>10414</v>
      </c>
      <c r="B10416" s="6" t="s">
        <v>20831</v>
      </c>
      <c r="C10416" s="6" t="s">
        <v>20832</v>
      </c>
      <c r="D10416" s="7">
        <v>306</v>
      </c>
      <c r="E10416" s="6"/>
    </row>
    <row r="10417" spans="1:5">
      <c r="A10417" s="6">
        <f t="shared" si="162"/>
        <v>10415</v>
      </c>
      <c r="B10417" s="6" t="s">
        <v>20833</v>
      </c>
      <c r="C10417" s="6" t="s">
        <v>20834</v>
      </c>
      <c r="D10417" s="7">
        <v>57203</v>
      </c>
      <c r="E10417" s="6"/>
    </row>
    <row r="10418" spans="1:5">
      <c r="A10418" s="6">
        <f t="shared" si="162"/>
        <v>10416</v>
      </c>
      <c r="B10418" s="6" t="s">
        <v>20835</v>
      </c>
      <c r="C10418" s="6" t="s">
        <v>20836</v>
      </c>
      <c r="D10418" s="7">
        <v>1224</v>
      </c>
      <c r="E10418" s="6"/>
    </row>
    <row r="10419" spans="1:5">
      <c r="A10419" s="6">
        <f t="shared" si="162"/>
        <v>10417</v>
      </c>
      <c r="B10419" s="6" t="s">
        <v>20837</v>
      </c>
      <c r="C10419" s="6" t="s">
        <v>20838</v>
      </c>
      <c r="D10419" s="7">
        <v>1224</v>
      </c>
      <c r="E10419" s="6"/>
    </row>
    <row r="10420" spans="1:5">
      <c r="A10420" s="6">
        <f t="shared" si="162"/>
        <v>10418</v>
      </c>
      <c r="B10420" s="6" t="s">
        <v>20839</v>
      </c>
      <c r="C10420" s="6" t="s">
        <v>20840</v>
      </c>
      <c r="D10420" s="7">
        <v>360</v>
      </c>
      <c r="E10420" s="6"/>
    </row>
    <row r="10421" spans="1:5">
      <c r="A10421" s="6">
        <f t="shared" si="162"/>
        <v>10419</v>
      </c>
      <c r="B10421" s="6" t="s">
        <v>20841</v>
      </c>
      <c r="C10421" s="6" t="s">
        <v>20842</v>
      </c>
      <c r="D10421" s="7">
        <v>612</v>
      </c>
      <c r="E10421" s="6"/>
    </row>
    <row r="10422" spans="1:5">
      <c r="A10422" s="6">
        <f t="shared" si="162"/>
        <v>10420</v>
      </c>
      <c r="B10422" s="6" t="s">
        <v>20843</v>
      </c>
      <c r="C10422" s="6" t="s">
        <v>20844</v>
      </c>
      <c r="D10422" s="7">
        <v>10124</v>
      </c>
      <c r="E10422" s="6"/>
    </row>
    <row r="10423" spans="1:5">
      <c r="A10423" s="6">
        <f t="shared" si="162"/>
        <v>10421</v>
      </c>
      <c r="B10423" s="6" t="s">
        <v>20845</v>
      </c>
      <c r="C10423" s="6" t="s">
        <v>20846</v>
      </c>
      <c r="D10423" s="7">
        <v>1530</v>
      </c>
      <c r="E10423" s="6"/>
    </row>
    <row r="10424" spans="1:5">
      <c r="A10424" s="6">
        <f t="shared" si="162"/>
        <v>10422</v>
      </c>
      <c r="B10424" s="6" t="s">
        <v>20847</v>
      </c>
      <c r="C10424" s="6" t="s">
        <v>20848</v>
      </c>
      <c r="D10424" s="7">
        <v>1377</v>
      </c>
      <c r="E10424" s="6"/>
    </row>
    <row r="10425" spans="1:5">
      <c r="A10425" s="6">
        <f t="shared" si="162"/>
        <v>10423</v>
      </c>
      <c r="B10425" s="6" t="s">
        <v>20849</v>
      </c>
      <c r="C10425" s="6" t="s">
        <v>20850</v>
      </c>
      <c r="D10425" s="7">
        <v>1613</v>
      </c>
      <c r="E10425" s="6"/>
    </row>
    <row r="10426" spans="1:5">
      <c r="A10426" s="6">
        <f t="shared" si="162"/>
        <v>10424</v>
      </c>
      <c r="B10426" s="6" t="s">
        <v>20851</v>
      </c>
      <c r="C10426" s="6" t="s">
        <v>20852</v>
      </c>
      <c r="D10426" s="7">
        <v>2652</v>
      </c>
      <c r="E10426" s="6"/>
    </row>
    <row r="10427" spans="1:5">
      <c r="A10427" s="6">
        <f t="shared" si="162"/>
        <v>10425</v>
      </c>
      <c r="B10427" s="6" t="s">
        <v>20853</v>
      </c>
      <c r="C10427" s="6" t="s">
        <v>20854</v>
      </c>
      <c r="D10427" s="7">
        <v>14220</v>
      </c>
      <c r="E10427" s="6"/>
    </row>
    <row r="10428" spans="1:5">
      <c r="A10428" s="6">
        <f t="shared" si="162"/>
        <v>10426</v>
      </c>
      <c r="B10428" s="6" t="s">
        <v>20855</v>
      </c>
      <c r="C10428" s="6" t="s">
        <v>20856</v>
      </c>
      <c r="D10428" s="7">
        <v>689</v>
      </c>
      <c r="E10428" s="6"/>
    </row>
    <row r="10429" spans="1:5">
      <c r="A10429" s="6">
        <f t="shared" si="162"/>
        <v>10427</v>
      </c>
      <c r="B10429" s="6" t="s">
        <v>20857</v>
      </c>
      <c r="C10429" s="6" t="s">
        <v>20858</v>
      </c>
      <c r="D10429" s="7">
        <v>408</v>
      </c>
      <c r="E10429" s="6"/>
    </row>
    <row r="10430" spans="1:5">
      <c r="A10430" s="6">
        <f t="shared" si="162"/>
        <v>10428</v>
      </c>
      <c r="B10430" s="6" t="s">
        <v>20859</v>
      </c>
      <c r="C10430" s="6" t="s">
        <v>20860</v>
      </c>
      <c r="D10430" s="7">
        <v>3872</v>
      </c>
      <c r="E10430" s="6"/>
    </row>
    <row r="10431" spans="1:5">
      <c r="A10431" s="6">
        <f t="shared" si="162"/>
        <v>10429</v>
      </c>
      <c r="B10431" s="6" t="s">
        <v>20861</v>
      </c>
      <c r="C10431" s="6" t="s">
        <v>20862</v>
      </c>
      <c r="D10431" s="7">
        <v>306</v>
      </c>
      <c r="E10431" s="6"/>
    </row>
    <row r="10432" spans="1:5">
      <c r="A10432" s="6">
        <f t="shared" si="162"/>
        <v>10430</v>
      </c>
      <c r="B10432" s="6" t="s">
        <v>20863</v>
      </c>
      <c r="C10432" s="6" t="s">
        <v>20864</v>
      </c>
      <c r="D10432" s="7">
        <v>1059</v>
      </c>
      <c r="E10432" s="6"/>
    </row>
    <row r="10433" spans="1:5">
      <c r="A10433" s="6">
        <f t="shared" si="162"/>
        <v>10431</v>
      </c>
      <c r="B10433" s="6" t="s">
        <v>20865</v>
      </c>
      <c r="C10433" s="6" t="s">
        <v>20866</v>
      </c>
      <c r="D10433" s="7">
        <v>485</v>
      </c>
      <c r="E10433" s="6"/>
    </row>
    <row r="10434" spans="1:5">
      <c r="A10434" s="6">
        <f t="shared" si="162"/>
        <v>10432</v>
      </c>
      <c r="B10434" s="6" t="s">
        <v>20867</v>
      </c>
      <c r="C10434" s="6" t="s">
        <v>20868</v>
      </c>
      <c r="D10434" s="7">
        <v>307</v>
      </c>
      <c r="E10434" s="6"/>
    </row>
    <row r="10435" spans="1:5">
      <c r="A10435" s="6">
        <f t="shared" si="162"/>
        <v>10433</v>
      </c>
      <c r="B10435" s="6" t="s">
        <v>20869</v>
      </c>
      <c r="C10435" s="6" t="s">
        <v>20870</v>
      </c>
      <c r="D10435" s="7">
        <v>1403</v>
      </c>
      <c r="E10435" s="6"/>
    </row>
    <row r="10436" spans="1:5">
      <c r="A10436" s="6">
        <f t="shared" ref="A10436:A10499" si="163">A10435+1</f>
        <v>10434</v>
      </c>
      <c r="B10436" s="6" t="s">
        <v>20871</v>
      </c>
      <c r="C10436" s="6" t="s">
        <v>20872</v>
      </c>
      <c r="D10436" s="7">
        <v>357</v>
      </c>
      <c r="E10436" s="6"/>
    </row>
    <row r="10437" spans="1:5">
      <c r="A10437" s="6">
        <f t="shared" si="163"/>
        <v>10435</v>
      </c>
      <c r="B10437" s="6" t="s">
        <v>20873</v>
      </c>
      <c r="C10437" s="6" t="s">
        <v>20874</v>
      </c>
      <c r="D10437" s="7">
        <v>988</v>
      </c>
      <c r="E10437" s="6"/>
    </row>
    <row r="10438" spans="1:5">
      <c r="A10438" s="6">
        <f t="shared" si="163"/>
        <v>10436</v>
      </c>
      <c r="B10438" s="6" t="s">
        <v>20875</v>
      </c>
      <c r="C10438" s="6" t="s">
        <v>20876</v>
      </c>
      <c r="D10438" s="7">
        <v>612</v>
      </c>
      <c r="E10438" s="6"/>
    </row>
    <row r="10439" spans="1:5">
      <c r="A10439" s="6">
        <f t="shared" si="163"/>
        <v>10437</v>
      </c>
      <c r="B10439" s="6" t="s">
        <v>20877</v>
      </c>
      <c r="C10439" s="6" t="s">
        <v>20878</v>
      </c>
      <c r="D10439" s="7">
        <v>306</v>
      </c>
      <c r="E10439" s="6"/>
    </row>
    <row r="10440" spans="1:5">
      <c r="A10440" s="6">
        <f t="shared" si="163"/>
        <v>10438</v>
      </c>
      <c r="B10440" s="6" t="s">
        <v>20879</v>
      </c>
      <c r="C10440" s="6" t="s">
        <v>20880</v>
      </c>
      <c r="D10440" s="7">
        <v>1224</v>
      </c>
      <c r="E10440" s="6"/>
    </row>
    <row r="10441" spans="1:5">
      <c r="A10441" s="6">
        <f t="shared" si="163"/>
        <v>10439</v>
      </c>
      <c r="B10441" s="6" t="s">
        <v>20881</v>
      </c>
      <c r="C10441" s="6" t="s">
        <v>20882</v>
      </c>
      <c r="D10441" s="7">
        <v>306</v>
      </c>
      <c r="E10441" s="6"/>
    </row>
    <row r="10442" spans="1:5">
      <c r="A10442" s="6">
        <f t="shared" si="163"/>
        <v>10440</v>
      </c>
      <c r="B10442" s="6" t="s">
        <v>20883</v>
      </c>
      <c r="C10442" s="6" t="s">
        <v>20884</v>
      </c>
      <c r="D10442" s="7">
        <v>306</v>
      </c>
      <c r="E10442" s="6"/>
    </row>
    <row r="10443" spans="1:5">
      <c r="A10443" s="6">
        <f t="shared" si="163"/>
        <v>10441</v>
      </c>
      <c r="B10443" s="6" t="s">
        <v>20885</v>
      </c>
      <c r="C10443" s="6" t="s">
        <v>20886</v>
      </c>
      <c r="D10443" s="7">
        <v>842</v>
      </c>
      <c r="E10443" s="6"/>
    </row>
    <row r="10444" spans="1:5">
      <c r="A10444" s="6">
        <f t="shared" si="163"/>
        <v>10442</v>
      </c>
      <c r="B10444" s="6" t="s">
        <v>20887</v>
      </c>
      <c r="C10444" s="6" t="s">
        <v>20888</v>
      </c>
      <c r="D10444" s="7">
        <v>1658</v>
      </c>
      <c r="E10444" s="6"/>
    </row>
    <row r="10445" spans="1:5">
      <c r="A10445" s="6">
        <f t="shared" si="163"/>
        <v>10443</v>
      </c>
      <c r="B10445" s="6" t="s">
        <v>20889</v>
      </c>
      <c r="C10445" s="6" t="s">
        <v>20890</v>
      </c>
      <c r="D10445" s="7">
        <v>396</v>
      </c>
      <c r="E10445" s="6"/>
    </row>
    <row r="10446" spans="1:5">
      <c r="A10446" s="6">
        <f t="shared" si="163"/>
        <v>10444</v>
      </c>
      <c r="B10446" s="6" t="s">
        <v>20891</v>
      </c>
      <c r="C10446" s="6" t="s">
        <v>20892</v>
      </c>
      <c r="D10446" s="7">
        <v>1301</v>
      </c>
      <c r="E10446" s="6"/>
    </row>
    <row r="10447" spans="1:5">
      <c r="A10447" s="6">
        <f t="shared" si="163"/>
        <v>10445</v>
      </c>
      <c r="B10447" s="6" t="s">
        <v>20893</v>
      </c>
      <c r="C10447" s="6" t="s">
        <v>20894</v>
      </c>
      <c r="D10447" s="7">
        <v>1430</v>
      </c>
      <c r="E10447" s="6"/>
    </row>
    <row r="10448" spans="1:5">
      <c r="A10448" s="6">
        <f t="shared" si="163"/>
        <v>10446</v>
      </c>
      <c r="B10448" s="6" t="s">
        <v>20895</v>
      </c>
      <c r="C10448" s="6" t="s">
        <v>20896</v>
      </c>
      <c r="D10448" s="7">
        <v>3570</v>
      </c>
      <c r="E10448" s="6"/>
    </row>
    <row r="10449" spans="1:5">
      <c r="A10449" s="6">
        <f t="shared" si="163"/>
        <v>10447</v>
      </c>
      <c r="B10449" s="6" t="s">
        <v>20897</v>
      </c>
      <c r="C10449" s="6" t="s">
        <v>20898</v>
      </c>
      <c r="D10449" s="7">
        <v>840</v>
      </c>
      <c r="E10449" s="6"/>
    </row>
    <row r="10450" spans="1:5">
      <c r="A10450" s="6">
        <f t="shared" si="163"/>
        <v>10448</v>
      </c>
      <c r="B10450" s="6" t="s">
        <v>20899</v>
      </c>
      <c r="C10450" s="6" t="s">
        <v>20900</v>
      </c>
      <c r="D10450" s="7">
        <v>4922</v>
      </c>
      <c r="E10450" s="6"/>
    </row>
    <row r="10451" spans="1:5">
      <c r="A10451" s="6">
        <f t="shared" si="163"/>
        <v>10449</v>
      </c>
      <c r="B10451" s="6" t="s">
        <v>20901</v>
      </c>
      <c r="C10451" s="6" t="s">
        <v>20902</v>
      </c>
      <c r="D10451" s="7">
        <v>2627</v>
      </c>
      <c r="E10451" s="6"/>
    </row>
    <row r="10452" spans="1:5">
      <c r="A10452" s="6">
        <f t="shared" si="163"/>
        <v>10450</v>
      </c>
      <c r="B10452" s="6" t="s">
        <v>20903</v>
      </c>
      <c r="C10452" s="6" t="s">
        <v>20904</v>
      </c>
      <c r="D10452" s="7">
        <v>306</v>
      </c>
      <c r="E10452" s="6"/>
    </row>
    <row r="10453" spans="1:5">
      <c r="A10453" s="6">
        <f t="shared" si="163"/>
        <v>10451</v>
      </c>
      <c r="B10453" s="6" t="s">
        <v>20905</v>
      </c>
      <c r="C10453" s="6" t="s">
        <v>20906</v>
      </c>
      <c r="D10453" s="7">
        <v>5594</v>
      </c>
      <c r="E10453" s="6"/>
    </row>
    <row r="10454" spans="1:5">
      <c r="A10454" s="6">
        <f t="shared" si="163"/>
        <v>10452</v>
      </c>
      <c r="B10454" s="6" t="s">
        <v>20907</v>
      </c>
      <c r="C10454" s="6" t="s">
        <v>20908</v>
      </c>
      <c r="D10454" s="7">
        <v>8455</v>
      </c>
      <c r="E10454" s="6"/>
    </row>
    <row r="10455" spans="1:5">
      <c r="A10455" s="6">
        <f t="shared" si="163"/>
        <v>10453</v>
      </c>
      <c r="B10455" s="6" t="s">
        <v>20909</v>
      </c>
      <c r="C10455" s="6" t="s">
        <v>20910</v>
      </c>
      <c r="D10455" s="7">
        <v>306</v>
      </c>
      <c r="E10455" s="6"/>
    </row>
    <row r="10456" spans="1:5">
      <c r="A10456" s="6">
        <f t="shared" si="163"/>
        <v>10454</v>
      </c>
      <c r="B10456" s="6" t="s">
        <v>20911</v>
      </c>
      <c r="C10456" s="6" t="s">
        <v>20912</v>
      </c>
      <c r="D10456" s="7">
        <v>612</v>
      </c>
      <c r="E10456" s="6"/>
    </row>
    <row r="10457" spans="1:5">
      <c r="A10457" s="6">
        <f t="shared" si="163"/>
        <v>10455</v>
      </c>
      <c r="B10457" s="6" t="s">
        <v>20913</v>
      </c>
      <c r="C10457" s="6" t="s">
        <v>20914</v>
      </c>
      <c r="D10457" s="7">
        <v>918</v>
      </c>
      <c r="E10457" s="6"/>
    </row>
    <row r="10458" spans="1:5">
      <c r="A10458" s="6">
        <f t="shared" si="163"/>
        <v>10456</v>
      </c>
      <c r="B10458" s="6" t="s">
        <v>20915</v>
      </c>
      <c r="C10458" s="6" t="s">
        <v>20916</v>
      </c>
      <c r="D10458" s="7">
        <v>1046</v>
      </c>
      <c r="E10458" s="6"/>
    </row>
    <row r="10459" spans="1:5">
      <c r="A10459" s="6">
        <f t="shared" si="163"/>
        <v>10457</v>
      </c>
      <c r="B10459" s="6" t="s">
        <v>20917</v>
      </c>
      <c r="C10459" s="6" t="s">
        <v>20918</v>
      </c>
      <c r="D10459" s="7">
        <v>612</v>
      </c>
      <c r="E10459" s="6"/>
    </row>
    <row r="10460" spans="1:5">
      <c r="A10460" s="6">
        <f t="shared" si="163"/>
        <v>10458</v>
      </c>
      <c r="B10460" s="6" t="s">
        <v>20919</v>
      </c>
      <c r="C10460" s="6" t="s">
        <v>20920</v>
      </c>
      <c r="D10460" s="7">
        <v>408</v>
      </c>
      <c r="E10460" s="6"/>
    </row>
    <row r="10461" spans="1:5">
      <c r="A10461" s="6">
        <f t="shared" si="163"/>
        <v>10459</v>
      </c>
      <c r="B10461" s="6" t="s">
        <v>20921</v>
      </c>
      <c r="C10461" s="6" t="s">
        <v>20922</v>
      </c>
      <c r="D10461" s="7">
        <v>306</v>
      </c>
      <c r="E10461" s="6"/>
    </row>
    <row r="10462" spans="1:5">
      <c r="A10462" s="6">
        <f t="shared" si="163"/>
        <v>10460</v>
      </c>
      <c r="B10462" s="6" t="s">
        <v>20923</v>
      </c>
      <c r="C10462" s="6" t="s">
        <v>20924</v>
      </c>
      <c r="D10462" s="7">
        <v>612</v>
      </c>
      <c r="E10462" s="6"/>
    </row>
    <row r="10463" spans="1:5">
      <c r="A10463" s="6">
        <f t="shared" si="163"/>
        <v>10461</v>
      </c>
      <c r="B10463" s="6" t="s">
        <v>20925</v>
      </c>
      <c r="C10463" s="6" t="s">
        <v>20926</v>
      </c>
      <c r="D10463" s="7">
        <v>1479</v>
      </c>
      <c r="E10463" s="6"/>
    </row>
    <row r="10464" spans="1:5">
      <c r="A10464" s="6">
        <f t="shared" si="163"/>
        <v>10462</v>
      </c>
      <c r="B10464" s="6" t="s">
        <v>20927</v>
      </c>
      <c r="C10464" s="6" t="s">
        <v>20928</v>
      </c>
      <c r="D10464" s="7">
        <v>1975</v>
      </c>
      <c r="E10464" s="6"/>
    </row>
    <row r="10465" spans="1:5">
      <c r="A10465" s="6">
        <f t="shared" si="163"/>
        <v>10463</v>
      </c>
      <c r="B10465" s="6" t="s">
        <v>20929</v>
      </c>
      <c r="C10465" s="6" t="s">
        <v>20930</v>
      </c>
      <c r="D10465" s="7">
        <v>306</v>
      </c>
      <c r="E10465" s="6"/>
    </row>
    <row r="10466" spans="1:5">
      <c r="A10466" s="6">
        <f t="shared" si="163"/>
        <v>10464</v>
      </c>
      <c r="B10466" s="6" t="s">
        <v>20931</v>
      </c>
      <c r="C10466" s="6" t="s">
        <v>20932</v>
      </c>
      <c r="D10466" s="7">
        <v>5712</v>
      </c>
      <c r="E10466" s="6"/>
    </row>
    <row r="10467" spans="1:5">
      <c r="A10467" s="6">
        <f t="shared" si="163"/>
        <v>10465</v>
      </c>
      <c r="B10467" s="6" t="s">
        <v>20933</v>
      </c>
      <c r="C10467" s="6" t="s">
        <v>20934</v>
      </c>
      <c r="D10467" s="7">
        <v>612</v>
      </c>
      <c r="E10467" s="6"/>
    </row>
    <row r="10468" spans="1:5">
      <c r="A10468" s="6">
        <f t="shared" si="163"/>
        <v>10466</v>
      </c>
      <c r="B10468" s="6" t="s">
        <v>20935</v>
      </c>
      <c r="C10468" s="6" t="s">
        <v>20936</v>
      </c>
      <c r="D10468" s="7">
        <v>27107</v>
      </c>
      <c r="E10468" s="6"/>
    </row>
    <row r="10469" spans="1:5">
      <c r="A10469" s="6">
        <f t="shared" si="163"/>
        <v>10467</v>
      </c>
      <c r="B10469" s="6" t="s">
        <v>20937</v>
      </c>
      <c r="C10469" s="6" t="s">
        <v>20938</v>
      </c>
      <c r="D10469" s="7">
        <v>612</v>
      </c>
      <c r="E10469" s="6"/>
    </row>
    <row r="10470" spans="1:5">
      <c r="A10470" s="6">
        <f t="shared" si="163"/>
        <v>10468</v>
      </c>
      <c r="B10470" s="6" t="s">
        <v>20939</v>
      </c>
      <c r="C10470" s="6" t="s">
        <v>20940</v>
      </c>
      <c r="D10470" s="7">
        <v>18465</v>
      </c>
      <c r="E10470" s="6"/>
    </row>
    <row r="10471" spans="1:5">
      <c r="A10471" s="6">
        <f t="shared" si="163"/>
        <v>10469</v>
      </c>
      <c r="B10471" s="6" t="s">
        <v>20941</v>
      </c>
      <c r="C10471" s="6" t="s">
        <v>20942</v>
      </c>
      <c r="D10471" s="7">
        <v>612</v>
      </c>
      <c r="E10471" s="6"/>
    </row>
    <row r="10472" spans="1:5">
      <c r="A10472" s="6">
        <f t="shared" si="163"/>
        <v>10470</v>
      </c>
      <c r="B10472" s="6" t="s">
        <v>20943</v>
      </c>
      <c r="C10472" s="6" t="s">
        <v>20944</v>
      </c>
      <c r="D10472" s="7">
        <v>306</v>
      </c>
      <c r="E10472" s="6"/>
    </row>
    <row r="10473" spans="1:5">
      <c r="A10473" s="6">
        <f t="shared" si="163"/>
        <v>10471</v>
      </c>
      <c r="B10473" s="6" t="s">
        <v>20945</v>
      </c>
      <c r="C10473" s="6" t="s">
        <v>20946</v>
      </c>
      <c r="D10473" s="7">
        <v>1224</v>
      </c>
      <c r="E10473" s="6"/>
    </row>
    <row r="10474" spans="1:5">
      <c r="A10474" s="6">
        <f t="shared" si="163"/>
        <v>10472</v>
      </c>
      <c r="B10474" s="6" t="s">
        <v>20947</v>
      </c>
      <c r="C10474" s="6" t="s">
        <v>20948</v>
      </c>
      <c r="D10474" s="7">
        <v>306</v>
      </c>
      <c r="E10474" s="6"/>
    </row>
    <row r="10475" spans="1:5">
      <c r="A10475" s="6">
        <f t="shared" si="163"/>
        <v>10473</v>
      </c>
      <c r="B10475" s="6" t="s">
        <v>20949</v>
      </c>
      <c r="C10475" s="6" t="s">
        <v>20950</v>
      </c>
      <c r="D10475" s="7">
        <v>306</v>
      </c>
      <c r="E10475" s="6"/>
    </row>
    <row r="10476" spans="1:5">
      <c r="A10476" s="6">
        <f t="shared" si="163"/>
        <v>10474</v>
      </c>
      <c r="B10476" s="6" t="s">
        <v>20951</v>
      </c>
      <c r="C10476" s="6" t="s">
        <v>20952</v>
      </c>
      <c r="D10476" s="7">
        <v>306</v>
      </c>
      <c r="E10476" s="6"/>
    </row>
    <row r="10477" spans="1:5">
      <c r="A10477" s="6">
        <f t="shared" si="163"/>
        <v>10475</v>
      </c>
      <c r="B10477" s="6" t="s">
        <v>20953</v>
      </c>
      <c r="C10477" s="6" t="s">
        <v>20954</v>
      </c>
      <c r="D10477" s="7">
        <v>306</v>
      </c>
      <c r="E10477" s="6"/>
    </row>
    <row r="10478" spans="1:5">
      <c r="A10478" s="6">
        <f t="shared" si="163"/>
        <v>10476</v>
      </c>
      <c r="B10478" s="6" t="s">
        <v>20955</v>
      </c>
      <c r="C10478" s="6" t="s">
        <v>20956</v>
      </c>
      <c r="D10478" s="7">
        <v>1326</v>
      </c>
      <c r="E10478" s="6"/>
    </row>
    <row r="10479" spans="1:5">
      <c r="A10479" s="6">
        <f t="shared" si="163"/>
        <v>10477</v>
      </c>
      <c r="B10479" s="6" t="s">
        <v>20957</v>
      </c>
      <c r="C10479" s="6" t="s">
        <v>20958</v>
      </c>
      <c r="D10479" s="7">
        <v>306</v>
      </c>
      <c r="E10479" s="6"/>
    </row>
    <row r="10480" spans="1:5">
      <c r="A10480" s="6">
        <f t="shared" si="163"/>
        <v>10478</v>
      </c>
      <c r="B10480" s="6" t="s">
        <v>20959</v>
      </c>
      <c r="C10480" s="6" t="s">
        <v>20960</v>
      </c>
      <c r="D10480" s="7">
        <v>306</v>
      </c>
      <c r="E10480" s="6"/>
    </row>
    <row r="10481" spans="1:5">
      <c r="A10481" s="6">
        <f t="shared" si="163"/>
        <v>10479</v>
      </c>
      <c r="B10481" s="6" t="s">
        <v>20961</v>
      </c>
      <c r="C10481" s="6" t="s">
        <v>20962</v>
      </c>
      <c r="D10481" s="7">
        <v>2314</v>
      </c>
      <c r="E10481" s="6"/>
    </row>
    <row r="10482" spans="1:5">
      <c r="A10482" s="6">
        <f t="shared" si="163"/>
        <v>10480</v>
      </c>
      <c r="B10482" s="6" t="s">
        <v>20963</v>
      </c>
      <c r="C10482" s="6" t="s">
        <v>20964</v>
      </c>
      <c r="D10482" s="7">
        <v>995</v>
      </c>
      <c r="E10482" s="6"/>
    </row>
    <row r="10483" spans="1:5">
      <c r="A10483" s="6">
        <f t="shared" si="163"/>
        <v>10481</v>
      </c>
      <c r="B10483" s="6" t="s">
        <v>20965</v>
      </c>
      <c r="C10483" s="6" t="s">
        <v>20966</v>
      </c>
      <c r="D10483" s="7">
        <v>918</v>
      </c>
      <c r="E10483" s="6"/>
    </row>
    <row r="10484" spans="1:5">
      <c r="A10484" s="6">
        <f t="shared" si="163"/>
        <v>10482</v>
      </c>
      <c r="B10484" s="6" t="s">
        <v>20967</v>
      </c>
      <c r="C10484" s="6" t="s">
        <v>20968</v>
      </c>
      <c r="D10484" s="7">
        <v>383</v>
      </c>
      <c r="E10484" s="6"/>
    </row>
    <row r="10485" spans="1:5">
      <c r="A10485" s="6">
        <f t="shared" si="163"/>
        <v>10483</v>
      </c>
      <c r="B10485" s="6" t="s">
        <v>20969</v>
      </c>
      <c r="C10485" s="6" t="s">
        <v>20970</v>
      </c>
      <c r="D10485" s="7">
        <v>485</v>
      </c>
      <c r="E10485" s="6"/>
    </row>
    <row r="10486" spans="1:5">
      <c r="A10486" s="6">
        <f t="shared" si="163"/>
        <v>10484</v>
      </c>
      <c r="B10486" s="6" t="s">
        <v>20971</v>
      </c>
      <c r="C10486" s="6" t="s">
        <v>20972</v>
      </c>
      <c r="D10486" s="7">
        <v>306</v>
      </c>
      <c r="E10486" s="6"/>
    </row>
    <row r="10487" spans="1:5">
      <c r="A10487" s="6">
        <f t="shared" si="163"/>
        <v>10485</v>
      </c>
      <c r="B10487" s="6" t="s">
        <v>20973</v>
      </c>
      <c r="C10487" s="6" t="s">
        <v>20974</v>
      </c>
      <c r="D10487" s="7">
        <v>510</v>
      </c>
      <c r="E10487" s="6"/>
    </row>
    <row r="10488" spans="1:5">
      <c r="A10488" s="6">
        <f t="shared" si="163"/>
        <v>10486</v>
      </c>
      <c r="B10488" s="6" t="s">
        <v>20975</v>
      </c>
      <c r="C10488" s="6" t="s">
        <v>20976</v>
      </c>
      <c r="D10488" s="7">
        <v>689</v>
      </c>
      <c r="E10488" s="6"/>
    </row>
    <row r="10489" spans="1:5">
      <c r="A10489" s="6">
        <f t="shared" si="163"/>
        <v>10487</v>
      </c>
      <c r="B10489" s="6" t="s">
        <v>20977</v>
      </c>
      <c r="C10489" s="6" t="s">
        <v>20978</v>
      </c>
      <c r="D10489" s="7">
        <v>612</v>
      </c>
      <c r="E10489" s="6"/>
    </row>
    <row r="10490" spans="1:5">
      <c r="A10490" s="6">
        <f t="shared" si="163"/>
        <v>10488</v>
      </c>
      <c r="B10490" s="6" t="s">
        <v>20979</v>
      </c>
      <c r="C10490" s="6" t="s">
        <v>20980</v>
      </c>
      <c r="D10490" s="7">
        <v>25657</v>
      </c>
      <c r="E10490" s="6"/>
    </row>
    <row r="10491" spans="1:5">
      <c r="A10491" s="6">
        <f t="shared" si="163"/>
        <v>10489</v>
      </c>
      <c r="B10491" s="6" t="s">
        <v>20981</v>
      </c>
      <c r="C10491" s="6" t="s">
        <v>20982</v>
      </c>
      <c r="D10491" s="7">
        <v>571</v>
      </c>
      <c r="E10491" s="6"/>
    </row>
    <row r="10492" spans="1:5">
      <c r="A10492" s="6">
        <f t="shared" si="163"/>
        <v>10490</v>
      </c>
      <c r="B10492" s="6" t="s">
        <v>20983</v>
      </c>
      <c r="C10492" s="6" t="s">
        <v>20984</v>
      </c>
      <c r="D10492" s="7">
        <v>1887</v>
      </c>
      <c r="E10492" s="6"/>
    </row>
    <row r="10493" spans="1:5">
      <c r="A10493" s="6">
        <f t="shared" si="163"/>
        <v>10491</v>
      </c>
      <c r="B10493" s="6" t="s">
        <v>20985</v>
      </c>
      <c r="C10493" s="6" t="s">
        <v>20986</v>
      </c>
      <c r="D10493" s="7">
        <v>743</v>
      </c>
      <c r="E10493" s="6"/>
    </row>
    <row r="10494" spans="1:5">
      <c r="A10494" s="6">
        <f t="shared" si="163"/>
        <v>10492</v>
      </c>
      <c r="B10494" s="6" t="s">
        <v>20987</v>
      </c>
      <c r="C10494" s="6" t="s">
        <v>20988</v>
      </c>
      <c r="D10494" s="7">
        <v>5483</v>
      </c>
      <c r="E10494" s="6"/>
    </row>
    <row r="10495" spans="1:5">
      <c r="A10495" s="6">
        <f t="shared" si="163"/>
        <v>10493</v>
      </c>
      <c r="B10495" s="6" t="s">
        <v>20989</v>
      </c>
      <c r="C10495" s="6" t="s">
        <v>20990</v>
      </c>
      <c r="D10495" s="7">
        <v>4539</v>
      </c>
      <c r="E10495" s="6"/>
    </row>
    <row r="10496" spans="1:5">
      <c r="A10496" s="6">
        <f t="shared" si="163"/>
        <v>10494</v>
      </c>
      <c r="B10496" s="6" t="s">
        <v>20991</v>
      </c>
      <c r="C10496" s="6" t="s">
        <v>20992</v>
      </c>
      <c r="D10496" s="7">
        <v>5636</v>
      </c>
      <c r="E10496" s="6"/>
    </row>
    <row r="10497" spans="1:5">
      <c r="A10497" s="6">
        <f t="shared" si="163"/>
        <v>10495</v>
      </c>
      <c r="B10497" s="6" t="s">
        <v>20993</v>
      </c>
      <c r="C10497" s="6" t="s">
        <v>20994</v>
      </c>
      <c r="D10497" s="7">
        <v>3137</v>
      </c>
      <c r="E10497" s="6"/>
    </row>
    <row r="10498" spans="1:5">
      <c r="A10498" s="6">
        <f t="shared" si="163"/>
        <v>10496</v>
      </c>
      <c r="B10498" s="6" t="s">
        <v>20995</v>
      </c>
      <c r="C10498" s="6" t="s">
        <v>20996</v>
      </c>
      <c r="D10498" s="7">
        <v>675</v>
      </c>
      <c r="E10498" s="6"/>
    </row>
    <row r="10499" spans="1:5">
      <c r="A10499" s="6">
        <f t="shared" si="163"/>
        <v>10497</v>
      </c>
      <c r="B10499" s="6" t="s">
        <v>20997</v>
      </c>
      <c r="C10499" s="6" t="s">
        <v>20998</v>
      </c>
      <c r="D10499" s="7">
        <v>1734</v>
      </c>
      <c r="E10499" s="6"/>
    </row>
    <row r="10500" spans="1:5">
      <c r="A10500" s="6">
        <f t="shared" ref="A10500:A10563" si="164">A10499+1</f>
        <v>10498</v>
      </c>
      <c r="B10500" s="6" t="s">
        <v>20999</v>
      </c>
      <c r="C10500" s="6" t="s">
        <v>21000</v>
      </c>
      <c r="D10500" s="7">
        <v>2142</v>
      </c>
      <c r="E10500" s="6"/>
    </row>
    <row r="10501" spans="1:5">
      <c r="A10501" s="6">
        <f t="shared" si="164"/>
        <v>10499</v>
      </c>
      <c r="B10501" s="6" t="s">
        <v>21001</v>
      </c>
      <c r="C10501" s="6" t="s">
        <v>21002</v>
      </c>
      <c r="D10501" s="7">
        <v>306</v>
      </c>
      <c r="E10501" s="6"/>
    </row>
    <row r="10502" spans="1:5">
      <c r="A10502" s="6">
        <f t="shared" si="164"/>
        <v>10500</v>
      </c>
      <c r="B10502" s="6" t="s">
        <v>21003</v>
      </c>
      <c r="C10502" s="6" t="s">
        <v>21004</v>
      </c>
      <c r="D10502" s="7">
        <v>21963</v>
      </c>
      <c r="E10502" s="6"/>
    </row>
    <row r="10503" spans="1:5">
      <c r="A10503" s="6">
        <f t="shared" si="164"/>
        <v>10501</v>
      </c>
      <c r="B10503" s="6" t="s">
        <v>21005</v>
      </c>
      <c r="C10503" s="6" t="s">
        <v>21006</v>
      </c>
      <c r="D10503" s="7">
        <v>306</v>
      </c>
      <c r="E10503" s="6"/>
    </row>
    <row r="10504" spans="1:5">
      <c r="A10504" s="6">
        <f t="shared" si="164"/>
        <v>10502</v>
      </c>
      <c r="B10504" s="6" t="s">
        <v>21007</v>
      </c>
      <c r="C10504" s="6" t="s">
        <v>21008</v>
      </c>
      <c r="D10504" s="7">
        <v>612</v>
      </c>
      <c r="E10504" s="6"/>
    </row>
    <row r="10505" spans="1:5">
      <c r="A10505" s="6">
        <f t="shared" si="164"/>
        <v>10503</v>
      </c>
      <c r="B10505" s="6" t="s">
        <v>21009</v>
      </c>
      <c r="C10505" s="6" t="s">
        <v>21010</v>
      </c>
      <c r="D10505" s="7">
        <v>306</v>
      </c>
      <c r="E10505" s="6"/>
    </row>
    <row r="10506" spans="1:5">
      <c r="A10506" s="6">
        <f t="shared" si="164"/>
        <v>10504</v>
      </c>
      <c r="B10506" s="6" t="s">
        <v>21011</v>
      </c>
      <c r="C10506" s="6" t="s">
        <v>21012</v>
      </c>
      <c r="D10506" s="7">
        <v>2933</v>
      </c>
      <c r="E10506" s="6"/>
    </row>
    <row r="10507" spans="1:5">
      <c r="A10507" s="6">
        <f t="shared" si="164"/>
        <v>10505</v>
      </c>
      <c r="B10507" s="6" t="s">
        <v>21013</v>
      </c>
      <c r="C10507" s="6" t="s">
        <v>21014</v>
      </c>
      <c r="D10507" s="7">
        <v>2142</v>
      </c>
      <c r="E10507" s="6"/>
    </row>
    <row r="10508" spans="1:5">
      <c r="A10508" s="6">
        <f t="shared" si="164"/>
        <v>10506</v>
      </c>
      <c r="B10508" s="6" t="s">
        <v>21015</v>
      </c>
      <c r="C10508" s="6" t="s">
        <v>21016</v>
      </c>
      <c r="D10508" s="7">
        <v>612</v>
      </c>
      <c r="E10508" s="6"/>
    </row>
    <row r="10509" spans="1:5">
      <c r="A10509" s="6">
        <f t="shared" si="164"/>
        <v>10507</v>
      </c>
      <c r="B10509" s="6" t="s">
        <v>21017</v>
      </c>
      <c r="C10509" s="6" t="s">
        <v>21018</v>
      </c>
      <c r="D10509" s="7">
        <v>1454</v>
      </c>
      <c r="E10509" s="6"/>
    </row>
    <row r="10510" spans="1:5">
      <c r="A10510" s="6">
        <f t="shared" si="164"/>
        <v>10508</v>
      </c>
      <c r="B10510" s="6" t="s">
        <v>21019</v>
      </c>
      <c r="C10510" s="6" t="s">
        <v>21020</v>
      </c>
      <c r="D10510" s="7">
        <v>2525</v>
      </c>
      <c r="E10510" s="6"/>
    </row>
    <row r="10511" spans="1:5">
      <c r="A10511" s="6">
        <f t="shared" si="164"/>
        <v>10509</v>
      </c>
      <c r="B10511" s="6" t="s">
        <v>21021</v>
      </c>
      <c r="C10511" s="6" t="s">
        <v>21022</v>
      </c>
      <c r="D10511" s="7">
        <v>534</v>
      </c>
      <c r="E10511" s="6"/>
    </row>
    <row r="10512" spans="1:5">
      <c r="A10512" s="6">
        <f t="shared" si="164"/>
        <v>10510</v>
      </c>
      <c r="B10512" s="6" t="s">
        <v>21023</v>
      </c>
      <c r="C10512" s="6" t="s">
        <v>21024</v>
      </c>
      <c r="D10512" s="7">
        <v>314</v>
      </c>
      <c r="E10512" s="6"/>
    </row>
    <row r="10513" spans="1:5">
      <c r="A10513" s="6">
        <f t="shared" si="164"/>
        <v>10511</v>
      </c>
      <c r="B10513" s="6" t="s">
        <v>21025</v>
      </c>
      <c r="C10513" s="6" t="s">
        <v>21026</v>
      </c>
      <c r="D10513" s="7">
        <v>6786</v>
      </c>
      <c r="E10513" s="6"/>
    </row>
    <row r="10514" spans="1:5">
      <c r="A10514" s="6">
        <f t="shared" si="164"/>
        <v>10512</v>
      </c>
      <c r="B10514" s="6" t="s">
        <v>21027</v>
      </c>
      <c r="C10514" s="6" t="s">
        <v>21028</v>
      </c>
      <c r="D10514" s="7">
        <v>315</v>
      </c>
      <c r="E10514" s="6"/>
    </row>
    <row r="10515" spans="1:5">
      <c r="A10515" s="6">
        <f t="shared" si="164"/>
        <v>10513</v>
      </c>
      <c r="B10515" s="6" t="s">
        <v>21029</v>
      </c>
      <c r="C10515" s="6" t="s">
        <v>21030</v>
      </c>
      <c r="D10515" s="7">
        <v>306</v>
      </c>
      <c r="E10515" s="6"/>
    </row>
    <row r="10516" spans="1:5">
      <c r="A10516" s="6">
        <f t="shared" si="164"/>
        <v>10514</v>
      </c>
      <c r="B10516" s="6" t="s">
        <v>21031</v>
      </c>
      <c r="C10516" s="6" t="s">
        <v>21032</v>
      </c>
      <c r="D10516" s="7">
        <v>1998</v>
      </c>
      <c r="E10516" s="6"/>
    </row>
    <row r="10517" spans="1:5">
      <c r="A10517" s="6">
        <f t="shared" si="164"/>
        <v>10515</v>
      </c>
      <c r="B10517" s="6" t="s">
        <v>21033</v>
      </c>
      <c r="C10517" s="6" t="s">
        <v>21034</v>
      </c>
      <c r="D10517" s="7">
        <v>2754</v>
      </c>
      <c r="E10517" s="6"/>
    </row>
    <row r="10518" spans="1:5">
      <c r="A10518" s="6">
        <f t="shared" si="164"/>
        <v>10516</v>
      </c>
      <c r="B10518" s="6" t="s">
        <v>21035</v>
      </c>
      <c r="C10518" s="6" t="s">
        <v>21036</v>
      </c>
      <c r="D10518" s="7">
        <v>1836</v>
      </c>
      <c r="E10518" s="6"/>
    </row>
    <row r="10519" spans="1:5">
      <c r="A10519" s="6">
        <f t="shared" si="164"/>
        <v>10517</v>
      </c>
      <c r="B10519" s="6" t="s">
        <v>21037</v>
      </c>
      <c r="C10519" s="6" t="s">
        <v>21038</v>
      </c>
      <c r="D10519" s="7">
        <v>1326</v>
      </c>
      <c r="E10519" s="6"/>
    </row>
    <row r="10520" spans="1:5">
      <c r="A10520" s="6">
        <f t="shared" si="164"/>
        <v>10518</v>
      </c>
      <c r="B10520" s="6" t="s">
        <v>21039</v>
      </c>
      <c r="C10520" s="6" t="s">
        <v>21040</v>
      </c>
      <c r="D10520" s="7">
        <v>306</v>
      </c>
      <c r="E10520" s="6"/>
    </row>
    <row r="10521" spans="1:5">
      <c r="A10521" s="6">
        <f t="shared" si="164"/>
        <v>10519</v>
      </c>
      <c r="B10521" s="6" t="s">
        <v>21041</v>
      </c>
      <c r="C10521" s="6" t="s">
        <v>21042</v>
      </c>
      <c r="D10521" s="7">
        <v>1607</v>
      </c>
      <c r="E10521" s="6"/>
    </row>
    <row r="10522" spans="1:5">
      <c r="A10522" s="6">
        <f t="shared" si="164"/>
        <v>10520</v>
      </c>
      <c r="B10522" s="6" t="s">
        <v>21043</v>
      </c>
      <c r="C10522" s="6" t="s">
        <v>21044</v>
      </c>
      <c r="D10522" s="7">
        <v>306</v>
      </c>
      <c r="E10522" s="6"/>
    </row>
    <row r="10523" spans="1:5">
      <c r="A10523" s="6">
        <f t="shared" si="164"/>
        <v>10521</v>
      </c>
      <c r="B10523" s="6" t="s">
        <v>21045</v>
      </c>
      <c r="C10523" s="6" t="s">
        <v>21046</v>
      </c>
      <c r="D10523" s="7">
        <v>553</v>
      </c>
      <c r="E10523" s="6"/>
    </row>
    <row r="10524" spans="1:5">
      <c r="A10524" s="6">
        <f t="shared" si="164"/>
        <v>10522</v>
      </c>
      <c r="B10524" s="6" t="s">
        <v>21047</v>
      </c>
      <c r="C10524" s="6" t="s">
        <v>21048</v>
      </c>
      <c r="D10524" s="7">
        <v>1454</v>
      </c>
      <c r="E10524" s="6"/>
    </row>
    <row r="10525" spans="1:5">
      <c r="A10525" s="6">
        <f t="shared" si="164"/>
        <v>10523</v>
      </c>
      <c r="B10525" s="6" t="s">
        <v>21049</v>
      </c>
      <c r="C10525" s="6" t="s">
        <v>21050</v>
      </c>
      <c r="D10525" s="7">
        <v>1734</v>
      </c>
      <c r="E10525" s="6"/>
    </row>
    <row r="10526" spans="1:5">
      <c r="A10526" s="6">
        <f t="shared" si="164"/>
        <v>10524</v>
      </c>
      <c r="B10526" s="6" t="s">
        <v>21051</v>
      </c>
      <c r="C10526" s="6" t="s">
        <v>21052</v>
      </c>
      <c r="D10526" s="7">
        <v>3060</v>
      </c>
      <c r="E10526" s="6"/>
    </row>
    <row r="10527" spans="1:5">
      <c r="A10527" s="6">
        <f t="shared" si="164"/>
        <v>10525</v>
      </c>
      <c r="B10527" s="6" t="s">
        <v>21053</v>
      </c>
      <c r="C10527" s="6" t="s">
        <v>21054</v>
      </c>
      <c r="D10527" s="7">
        <v>3494</v>
      </c>
      <c r="E10527" s="6"/>
    </row>
    <row r="10528" spans="1:5">
      <c r="A10528" s="6">
        <f t="shared" si="164"/>
        <v>10526</v>
      </c>
      <c r="B10528" s="6" t="s">
        <v>21055</v>
      </c>
      <c r="C10528" s="6" t="s">
        <v>21056</v>
      </c>
      <c r="D10528" s="7">
        <v>612</v>
      </c>
      <c r="E10528" s="6"/>
    </row>
    <row r="10529" spans="1:5">
      <c r="A10529" s="6">
        <f t="shared" si="164"/>
        <v>10527</v>
      </c>
      <c r="B10529" s="6" t="s">
        <v>21057</v>
      </c>
      <c r="C10529" s="6" t="s">
        <v>21058</v>
      </c>
      <c r="D10529" s="7">
        <v>1530</v>
      </c>
      <c r="E10529" s="6"/>
    </row>
    <row r="10530" spans="1:5">
      <c r="A10530" s="6">
        <f t="shared" si="164"/>
        <v>10528</v>
      </c>
      <c r="B10530" s="6" t="s">
        <v>21059</v>
      </c>
      <c r="C10530" s="6" t="s">
        <v>21060</v>
      </c>
      <c r="D10530" s="7">
        <v>2561</v>
      </c>
      <c r="E10530" s="6"/>
    </row>
    <row r="10531" spans="1:5">
      <c r="A10531" s="6">
        <f t="shared" si="164"/>
        <v>10529</v>
      </c>
      <c r="B10531" s="6" t="s">
        <v>21061</v>
      </c>
      <c r="C10531" s="6" t="s">
        <v>21062</v>
      </c>
      <c r="D10531" s="7">
        <v>612</v>
      </c>
      <c r="E10531" s="6"/>
    </row>
    <row r="10532" spans="1:5">
      <c r="A10532" s="6">
        <f t="shared" si="164"/>
        <v>10530</v>
      </c>
      <c r="B10532" s="6" t="s">
        <v>21063</v>
      </c>
      <c r="C10532" s="6" t="s">
        <v>21064</v>
      </c>
      <c r="D10532" s="7">
        <v>5840</v>
      </c>
      <c r="E10532" s="6"/>
    </row>
    <row r="10533" spans="1:5">
      <c r="A10533" s="6">
        <f t="shared" si="164"/>
        <v>10531</v>
      </c>
      <c r="B10533" s="6" t="s">
        <v>21065</v>
      </c>
      <c r="C10533" s="6" t="s">
        <v>21066</v>
      </c>
      <c r="D10533" s="7">
        <v>663</v>
      </c>
      <c r="E10533" s="6"/>
    </row>
    <row r="10534" spans="1:5">
      <c r="A10534" s="6">
        <f t="shared" si="164"/>
        <v>10532</v>
      </c>
      <c r="B10534" s="6" t="s">
        <v>21067</v>
      </c>
      <c r="C10534" s="6" t="s">
        <v>21068</v>
      </c>
      <c r="D10534" s="7">
        <v>396</v>
      </c>
      <c r="E10534" s="6"/>
    </row>
    <row r="10535" spans="1:5">
      <c r="A10535" s="6">
        <f t="shared" si="164"/>
        <v>10533</v>
      </c>
      <c r="B10535" s="6" t="s">
        <v>21069</v>
      </c>
      <c r="C10535" s="6" t="s">
        <v>21070</v>
      </c>
      <c r="D10535" s="7">
        <v>306</v>
      </c>
      <c r="E10535" s="6"/>
    </row>
    <row r="10536" spans="1:5">
      <c r="A10536" s="6">
        <f t="shared" si="164"/>
        <v>10534</v>
      </c>
      <c r="B10536" s="6" t="s">
        <v>21071</v>
      </c>
      <c r="C10536" s="6" t="s">
        <v>21072</v>
      </c>
      <c r="D10536" s="7">
        <v>6146</v>
      </c>
      <c r="E10536" s="6"/>
    </row>
    <row r="10537" spans="1:5">
      <c r="A10537" s="6">
        <f t="shared" si="164"/>
        <v>10535</v>
      </c>
      <c r="B10537" s="6" t="s">
        <v>21073</v>
      </c>
      <c r="C10537" s="6" t="s">
        <v>21074</v>
      </c>
      <c r="D10537" s="7">
        <v>306</v>
      </c>
      <c r="E10537" s="6"/>
    </row>
    <row r="10538" spans="1:5">
      <c r="A10538" s="6">
        <f t="shared" si="164"/>
        <v>10536</v>
      </c>
      <c r="B10538" s="6" t="s">
        <v>21075</v>
      </c>
      <c r="C10538" s="6" t="s">
        <v>21076</v>
      </c>
      <c r="D10538" s="7">
        <v>3468</v>
      </c>
      <c r="E10538" s="6"/>
    </row>
    <row r="10539" spans="1:5">
      <c r="A10539" s="6">
        <f t="shared" si="164"/>
        <v>10537</v>
      </c>
      <c r="B10539" s="6" t="s">
        <v>21077</v>
      </c>
      <c r="C10539" s="6" t="s">
        <v>21078</v>
      </c>
      <c r="D10539" s="7">
        <v>2066</v>
      </c>
      <c r="E10539" s="6"/>
    </row>
    <row r="10540" spans="1:5">
      <c r="A10540" s="6">
        <f t="shared" si="164"/>
        <v>10538</v>
      </c>
      <c r="B10540" s="6" t="s">
        <v>21079</v>
      </c>
      <c r="C10540" s="6" t="s">
        <v>21080</v>
      </c>
      <c r="D10540" s="7">
        <v>740</v>
      </c>
      <c r="E10540" s="6"/>
    </row>
    <row r="10541" spans="1:5">
      <c r="A10541" s="6">
        <f t="shared" si="164"/>
        <v>10539</v>
      </c>
      <c r="B10541" s="6" t="s">
        <v>21081</v>
      </c>
      <c r="C10541" s="6" t="s">
        <v>21082</v>
      </c>
      <c r="D10541" s="7">
        <v>1122</v>
      </c>
      <c r="E10541" s="6"/>
    </row>
    <row r="10542" spans="1:5">
      <c r="A10542" s="6">
        <f t="shared" si="164"/>
        <v>10540</v>
      </c>
      <c r="B10542" s="6" t="s">
        <v>21083</v>
      </c>
      <c r="C10542" s="6" t="s">
        <v>21084</v>
      </c>
      <c r="D10542" s="7">
        <v>1972</v>
      </c>
      <c r="E10542" s="6"/>
    </row>
    <row r="10543" spans="1:5">
      <c r="A10543" s="6">
        <f t="shared" si="164"/>
        <v>10541</v>
      </c>
      <c r="B10543" s="6" t="s">
        <v>21085</v>
      </c>
      <c r="C10543" s="6" t="s">
        <v>21086</v>
      </c>
      <c r="D10543" s="7">
        <v>3228</v>
      </c>
      <c r="E10543" s="6"/>
    </row>
    <row r="10544" spans="1:5">
      <c r="A10544" s="6">
        <f t="shared" si="164"/>
        <v>10542</v>
      </c>
      <c r="B10544" s="6" t="s">
        <v>21087</v>
      </c>
      <c r="C10544" s="6" t="s">
        <v>21088</v>
      </c>
      <c r="D10544" s="7">
        <v>2805</v>
      </c>
      <c r="E10544" s="6"/>
    </row>
    <row r="10545" spans="1:5">
      <c r="A10545" s="6">
        <f t="shared" si="164"/>
        <v>10543</v>
      </c>
      <c r="B10545" s="6" t="s">
        <v>21089</v>
      </c>
      <c r="C10545" s="6" t="s">
        <v>21090</v>
      </c>
      <c r="D10545" s="7">
        <v>306</v>
      </c>
      <c r="E10545" s="6"/>
    </row>
    <row r="10546" spans="1:5">
      <c r="A10546" s="6">
        <f t="shared" si="164"/>
        <v>10544</v>
      </c>
      <c r="B10546" s="6" t="s">
        <v>21091</v>
      </c>
      <c r="C10546" s="6" t="s">
        <v>21092</v>
      </c>
      <c r="D10546" s="7">
        <v>306</v>
      </c>
      <c r="E10546" s="6"/>
    </row>
    <row r="10547" spans="1:5">
      <c r="A10547" s="6">
        <f t="shared" si="164"/>
        <v>10545</v>
      </c>
      <c r="B10547" s="6" t="s">
        <v>21093</v>
      </c>
      <c r="C10547" s="6" t="s">
        <v>21094</v>
      </c>
      <c r="D10547" s="7">
        <v>306</v>
      </c>
      <c r="E10547" s="6"/>
    </row>
    <row r="10548" spans="1:5">
      <c r="A10548" s="6">
        <f t="shared" si="164"/>
        <v>10546</v>
      </c>
      <c r="B10548" s="6" t="s">
        <v>21095</v>
      </c>
      <c r="C10548" s="6" t="s">
        <v>21096</v>
      </c>
      <c r="D10548" s="7">
        <v>612</v>
      </c>
      <c r="E10548" s="6"/>
    </row>
    <row r="10549" spans="1:5">
      <c r="A10549" s="6">
        <f t="shared" si="164"/>
        <v>10547</v>
      </c>
      <c r="B10549" s="6" t="s">
        <v>21097</v>
      </c>
      <c r="C10549" s="6" t="s">
        <v>21098</v>
      </c>
      <c r="D10549" s="7">
        <v>306</v>
      </c>
      <c r="E10549" s="6"/>
    </row>
    <row r="10550" spans="1:5">
      <c r="A10550" s="6">
        <f t="shared" si="164"/>
        <v>10548</v>
      </c>
      <c r="B10550" s="6" t="s">
        <v>21099</v>
      </c>
      <c r="C10550" s="6" t="s">
        <v>21100</v>
      </c>
      <c r="D10550" s="7">
        <v>708847</v>
      </c>
      <c r="E10550" s="6"/>
    </row>
    <row r="10551" spans="1:5">
      <c r="A10551" s="6">
        <f t="shared" si="164"/>
        <v>10549</v>
      </c>
      <c r="B10551" s="6" t="s">
        <v>21101</v>
      </c>
      <c r="C10551" s="6" t="s">
        <v>21102</v>
      </c>
      <c r="D10551" s="7">
        <v>332</v>
      </c>
      <c r="E10551" s="6"/>
    </row>
    <row r="10552" spans="1:5">
      <c r="A10552" s="6">
        <f t="shared" si="164"/>
        <v>10550</v>
      </c>
      <c r="B10552" s="6" t="s">
        <v>21103</v>
      </c>
      <c r="C10552" s="6" t="s">
        <v>21104</v>
      </c>
      <c r="D10552" s="7">
        <v>4565</v>
      </c>
      <c r="E10552" s="6"/>
    </row>
    <row r="10553" spans="1:5">
      <c r="A10553" s="6">
        <f t="shared" si="164"/>
        <v>10551</v>
      </c>
      <c r="B10553" s="6" t="s">
        <v>21105</v>
      </c>
      <c r="C10553" s="6" t="s">
        <v>21106</v>
      </c>
      <c r="D10553" s="7">
        <v>306</v>
      </c>
      <c r="E10553" s="6"/>
    </row>
    <row r="10554" spans="1:5">
      <c r="A10554" s="6">
        <f t="shared" si="164"/>
        <v>10552</v>
      </c>
      <c r="B10554" s="6" t="s">
        <v>21107</v>
      </c>
      <c r="C10554" s="6" t="s">
        <v>21108</v>
      </c>
      <c r="D10554" s="7">
        <v>1224</v>
      </c>
      <c r="E10554" s="6"/>
    </row>
    <row r="10555" spans="1:5">
      <c r="A10555" s="6">
        <f t="shared" si="164"/>
        <v>10553</v>
      </c>
      <c r="B10555" s="6" t="s">
        <v>21109</v>
      </c>
      <c r="C10555" s="6" t="s">
        <v>21110</v>
      </c>
      <c r="D10555" s="7">
        <v>2142</v>
      </c>
      <c r="E10555" s="6"/>
    </row>
    <row r="10556" spans="1:5">
      <c r="A10556" s="6">
        <f t="shared" si="164"/>
        <v>10554</v>
      </c>
      <c r="B10556" s="6" t="s">
        <v>21111</v>
      </c>
      <c r="C10556" s="6" t="s">
        <v>21112</v>
      </c>
      <c r="D10556" s="7">
        <v>918</v>
      </c>
      <c r="E10556" s="6"/>
    </row>
    <row r="10557" spans="1:5">
      <c r="A10557" s="6">
        <f t="shared" si="164"/>
        <v>10555</v>
      </c>
      <c r="B10557" s="6" t="s">
        <v>21113</v>
      </c>
      <c r="C10557" s="6" t="s">
        <v>21114</v>
      </c>
      <c r="D10557" s="7">
        <v>1479</v>
      </c>
      <c r="E10557" s="6"/>
    </row>
    <row r="10558" spans="1:5">
      <c r="A10558" s="6">
        <f t="shared" si="164"/>
        <v>10556</v>
      </c>
      <c r="B10558" s="6" t="s">
        <v>21115</v>
      </c>
      <c r="C10558" s="6" t="s">
        <v>21116</v>
      </c>
      <c r="D10558" s="7">
        <v>306</v>
      </c>
      <c r="E10558" s="6"/>
    </row>
    <row r="10559" spans="1:5">
      <c r="A10559" s="6">
        <f t="shared" si="164"/>
        <v>10557</v>
      </c>
      <c r="B10559" s="6" t="s">
        <v>21117</v>
      </c>
      <c r="C10559" s="6" t="s">
        <v>21118</v>
      </c>
      <c r="D10559" s="7">
        <v>1224</v>
      </c>
      <c r="E10559" s="6"/>
    </row>
    <row r="10560" spans="1:5">
      <c r="A10560" s="6">
        <f t="shared" si="164"/>
        <v>10558</v>
      </c>
      <c r="B10560" s="6" t="s">
        <v>21119</v>
      </c>
      <c r="C10560" s="6" t="s">
        <v>21120</v>
      </c>
      <c r="D10560" s="7">
        <v>3341</v>
      </c>
      <c r="E10560" s="6"/>
    </row>
    <row r="10561" spans="1:5">
      <c r="A10561" s="6">
        <f t="shared" si="164"/>
        <v>10559</v>
      </c>
      <c r="B10561" s="6" t="s">
        <v>21121</v>
      </c>
      <c r="C10561" s="6" t="s">
        <v>21122</v>
      </c>
      <c r="D10561" s="7">
        <v>329675</v>
      </c>
      <c r="E10561" s="6"/>
    </row>
    <row r="10562" spans="1:5">
      <c r="A10562" s="6">
        <f t="shared" si="164"/>
        <v>10560</v>
      </c>
      <c r="B10562" s="6" t="s">
        <v>21123</v>
      </c>
      <c r="C10562" s="6" t="s">
        <v>21124</v>
      </c>
      <c r="D10562" s="7">
        <v>398</v>
      </c>
      <c r="E10562" s="6"/>
    </row>
    <row r="10563" spans="1:5">
      <c r="A10563" s="6">
        <f t="shared" si="164"/>
        <v>10561</v>
      </c>
      <c r="B10563" s="6" t="s">
        <v>21125</v>
      </c>
      <c r="C10563" s="6" t="s">
        <v>21126</v>
      </c>
      <c r="D10563" s="7">
        <v>1530</v>
      </c>
      <c r="E10563" s="6"/>
    </row>
    <row r="10564" spans="1:5">
      <c r="A10564" s="6">
        <f t="shared" ref="A10564:A10627" si="165">A10563+1</f>
        <v>10562</v>
      </c>
      <c r="B10564" s="6" t="s">
        <v>21127</v>
      </c>
      <c r="C10564" s="6" t="s">
        <v>21128</v>
      </c>
      <c r="D10564" s="7">
        <v>1530</v>
      </c>
      <c r="E10564" s="6"/>
    </row>
    <row r="10565" spans="1:5">
      <c r="A10565" s="6">
        <f t="shared" si="165"/>
        <v>10563</v>
      </c>
      <c r="B10565" s="6" t="s">
        <v>21129</v>
      </c>
      <c r="C10565" s="6" t="s">
        <v>21130</v>
      </c>
      <c r="D10565" s="7">
        <v>612</v>
      </c>
      <c r="E10565" s="6"/>
    </row>
    <row r="10566" spans="1:5">
      <c r="A10566" s="6">
        <f t="shared" si="165"/>
        <v>10564</v>
      </c>
      <c r="B10566" s="6" t="s">
        <v>21131</v>
      </c>
      <c r="C10566" s="6" t="s">
        <v>21132</v>
      </c>
      <c r="D10566" s="7">
        <v>4657</v>
      </c>
      <c r="E10566" s="6"/>
    </row>
    <row r="10567" spans="1:5">
      <c r="A10567" s="6">
        <f t="shared" si="165"/>
        <v>10565</v>
      </c>
      <c r="B10567" s="6" t="s">
        <v>21133</v>
      </c>
      <c r="C10567" s="6" t="s">
        <v>21134</v>
      </c>
      <c r="D10567" s="7">
        <v>587</v>
      </c>
      <c r="E10567" s="6"/>
    </row>
    <row r="10568" spans="1:5">
      <c r="A10568" s="6">
        <f t="shared" si="165"/>
        <v>10566</v>
      </c>
      <c r="B10568" s="6" t="s">
        <v>21135</v>
      </c>
      <c r="C10568" s="6" t="s">
        <v>21136</v>
      </c>
      <c r="D10568" s="7">
        <v>612</v>
      </c>
      <c r="E10568" s="6"/>
    </row>
    <row r="10569" spans="1:5">
      <c r="A10569" s="6">
        <f t="shared" si="165"/>
        <v>10567</v>
      </c>
      <c r="B10569" s="6" t="s">
        <v>21137</v>
      </c>
      <c r="C10569" s="6" t="s">
        <v>21138</v>
      </c>
      <c r="D10569" s="7">
        <v>1811</v>
      </c>
      <c r="E10569" s="6"/>
    </row>
    <row r="10570" spans="1:5">
      <c r="A10570" s="6">
        <f t="shared" si="165"/>
        <v>10568</v>
      </c>
      <c r="B10570" s="6" t="s">
        <v>21139</v>
      </c>
      <c r="C10570" s="6" t="s">
        <v>21140</v>
      </c>
      <c r="D10570" s="7">
        <v>306</v>
      </c>
      <c r="E10570" s="6"/>
    </row>
    <row r="10571" spans="1:5">
      <c r="A10571" s="6">
        <f t="shared" si="165"/>
        <v>10569</v>
      </c>
      <c r="B10571" s="6" t="s">
        <v>21141</v>
      </c>
      <c r="C10571" s="6" t="s">
        <v>21142</v>
      </c>
      <c r="D10571" s="7">
        <v>1446</v>
      </c>
      <c r="E10571" s="6"/>
    </row>
    <row r="10572" spans="1:5">
      <c r="A10572" s="6">
        <f t="shared" si="165"/>
        <v>10570</v>
      </c>
      <c r="B10572" s="6" t="s">
        <v>21143</v>
      </c>
      <c r="C10572" s="6" t="s">
        <v>21144</v>
      </c>
      <c r="D10572" s="7">
        <v>306</v>
      </c>
      <c r="E10572" s="6"/>
    </row>
    <row r="10573" spans="1:5">
      <c r="A10573" s="6">
        <f t="shared" si="165"/>
        <v>10571</v>
      </c>
      <c r="B10573" s="6" t="s">
        <v>21145</v>
      </c>
      <c r="C10573" s="6" t="s">
        <v>21146</v>
      </c>
      <c r="D10573" s="7">
        <v>612</v>
      </c>
      <c r="E10573" s="6"/>
    </row>
    <row r="10574" spans="1:5">
      <c r="A10574" s="6">
        <f t="shared" si="165"/>
        <v>10572</v>
      </c>
      <c r="B10574" s="6" t="s">
        <v>21147</v>
      </c>
      <c r="C10574" s="6" t="s">
        <v>21148</v>
      </c>
      <c r="D10574" s="7">
        <v>5363</v>
      </c>
      <c r="E10574" s="6"/>
    </row>
    <row r="10575" spans="1:5">
      <c r="A10575" s="6">
        <f t="shared" si="165"/>
        <v>10573</v>
      </c>
      <c r="B10575" s="6" t="s">
        <v>21149</v>
      </c>
      <c r="C10575" s="6" t="s">
        <v>21150</v>
      </c>
      <c r="D10575" s="7">
        <v>612</v>
      </c>
      <c r="E10575" s="6"/>
    </row>
    <row r="10576" spans="1:5">
      <c r="A10576" s="6">
        <f t="shared" si="165"/>
        <v>10574</v>
      </c>
      <c r="B10576" s="6" t="s">
        <v>21151</v>
      </c>
      <c r="C10576" s="6" t="s">
        <v>21152</v>
      </c>
      <c r="D10576" s="7">
        <v>867</v>
      </c>
      <c r="E10576" s="6"/>
    </row>
    <row r="10577" spans="1:5">
      <c r="A10577" s="6">
        <f t="shared" si="165"/>
        <v>10575</v>
      </c>
      <c r="B10577" s="6" t="s">
        <v>21153</v>
      </c>
      <c r="C10577" s="6" t="s">
        <v>21154</v>
      </c>
      <c r="D10577" s="7">
        <v>969</v>
      </c>
      <c r="E10577" s="6"/>
    </row>
    <row r="10578" spans="1:5">
      <c r="A10578" s="6">
        <f t="shared" si="165"/>
        <v>10576</v>
      </c>
      <c r="B10578" s="6" t="s">
        <v>21155</v>
      </c>
      <c r="C10578" s="6" t="s">
        <v>21156</v>
      </c>
      <c r="D10578" s="7">
        <v>306</v>
      </c>
      <c r="E10578" s="6"/>
    </row>
    <row r="10579" spans="1:5">
      <c r="A10579" s="6">
        <f t="shared" si="165"/>
        <v>10577</v>
      </c>
      <c r="B10579" s="6" t="s">
        <v>21157</v>
      </c>
      <c r="C10579" s="6" t="s">
        <v>21158</v>
      </c>
      <c r="D10579" s="7">
        <v>8247</v>
      </c>
      <c r="E10579" s="6"/>
    </row>
    <row r="10580" spans="1:5">
      <c r="A10580" s="6">
        <f t="shared" si="165"/>
        <v>10578</v>
      </c>
      <c r="B10580" s="6" t="s">
        <v>21159</v>
      </c>
      <c r="C10580" s="6" t="s">
        <v>21160</v>
      </c>
      <c r="D10580" s="7">
        <v>3086</v>
      </c>
      <c r="E10580" s="6"/>
    </row>
    <row r="10581" spans="1:5">
      <c r="A10581" s="6">
        <f t="shared" si="165"/>
        <v>10579</v>
      </c>
      <c r="B10581" s="6" t="s">
        <v>21161</v>
      </c>
      <c r="C10581" s="6" t="s">
        <v>21162</v>
      </c>
      <c r="D10581" s="7">
        <v>306</v>
      </c>
      <c r="E10581" s="6"/>
    </row>
    <row r="10582" spans="1:5">
      <c r="A10582" s="6">
        <f t="shared" si="165"/>
        <v>10580</v>
      </c>
      <c r="B10582" s="6" t="s">
        <v>21163</v>
      </c>
      <c r="C10582" s="6" t="s">
        <v>21164</v>
      </c>
      <c r="D10582" s="7">
        <v>969</v>
      </c>
      <c r="E10582" s="6"/>
    </row>
    <row r="10583" spans="1:5">
      <c r="A10583" s="6">
        <f t="shared" si="165"/>
        <v>10581</v>
      </c>
      <c r="B10583" s="6" t="s">
        <v>21165</v>
      </c>
      <c r="C10583" s="6" t="s">
        <v>21166</v>
      </c>
      <c r="D10583" s="7">
        <v>918</v>
      </c>
      <c r="E10583" s="6"/>
    </row>
    <row r="10584" spans="1:5">
      <c r="A10584" s="6">
        <f t="shared" si="165"/>
        <v>10582</v>
      </c>
      <c r="B10584" s="6" t="s">
        <v>21167</v>
      </c>
      <c r="C10584" s="6" t="s">
        <v>21168</v>
      </c>
      <c r="D10584" s="7">
        <v>1440</v>
      </c>
      <c r="E10584" s="6"/>
    </row>
    <row r="10585" spans="1:5">
      <c r="A10585" s="6">
        <f t="shared" si="165"/>
        <v>10583</v>
      </c>
      <c r="B10585" s="6" t="s">
        <v>21169</v>
      </c>
      <c r="C10585" s="6" t="s">
        <v>21170</v>
      </c>
      <c r="D10585" s="7">
        <v>408</v>
      </c>
      <c r="E10585" s="6"/>
    </row>
    <row r="10586" spans="1:5">
      <c r="A10586" s="6">
        <f t="shared" si="165"/>
        <v>10584</v>
      </c>
      <c r="B10586" s="6" t="s">
        <v>21171</v>
      </c>
      <c r="C10586" s="6" t="s">
        <v>21172</v>
      </c>
      <c r="D10586" s="7">
        <v>7447</v>
      </c>
      <c r="E10586" s="6"/>
    </row>
    <row r="10587" spans="1:5">
      <c r="A10587" s="6">
        <f t="shared" si="165"/>
        <v>10585</v>
      </c>
      <c r="B10587" s="6" t="s">
        <v>21173</v>
      </c>
      <c r="C10587" s="6" t="s">
        <v>21174</v>
      </c>
      <c r="D10587" s="7">
        <v>306</v>
      </c>
      <c r="E10587" s="6"/>
    </row>
    <row r="10588" spans="1:5">
      <c r="A10588" s="6">
        <f t="shared" si="165"/>
        <v>10586</v>
      </c>
      <c r="B10588" s="6" t="s">
        <v>21175</v>
      </c>
      <c r="C10588" s="6" t="s">
        <v>21176</v>
      </c>
      <c r="D10588" s="7">
        <v>2066</v>
      </c>
      <c r="E10588" s="6"/>
    </row>
    <row r="10589" spans="1:5">
      <c r="A10589" s="6">
        <f t="shared" si="165"/>
        <v>10587</v>
      </c>
      <c r="B10589" s="6" t="s">
        <v>21177</v>
      </c>
      <c r="C10589" s="6" t="s">
        <v>21178</v>
      </c>
      <c r="D10589" s="7">
        <v>2390</v>
      </c>
      <c r="E10589" s="6"/>
    </row>
    <row r="10590" spans="1:5">
      <c r="A10590" s="6">
        <f t="shared" si="165"/>
        <v>10588</v>
      </c>
      <c r="B10590" s="6" t="s">
        <v>21179</v>
      </c>
      <c r="C10590" s="6" t="s">
        <v>21180</v>
      </c>
      <c r="D10590" s="7">
        <v>612</v>
      </c>
      <c r="E10590" s="6"/>
    </row>
    <row r="10591" spans="1:5">
      <c r="A10591" s="6">
        <f t="shared" si="165"/>
        <v>10589</v>
      </c>
      <c r="B10591" s="6" t="s">
        <v>21181</v>
      </c>
      <c r="C10591" s="6" t="s">
        <v>21182</v>
      </c>
      <c r="D10591" s="7">
        <v>9588</v>
      </c>
      <c r="E10591" s="6"/>
    </row>
    <row r="10592" spans="1:5">
      <c r="A10592" s="6">
        <f t="shared" si="165"/>
        <v>10590</v>
      </c>
      <c r="B10592" s="6" t="s">
        <v>21183</v>
      </c>
      <c r="C10592" s="6" t="s">
        <v>21184</v>
      </c>
      <c r="D10592" s="7">
        <v>306</v>
      </c>
      <c r="E10592" s="6"/>
    </row>
    <row r="10593" spans="1:5">
      <c r="A10593" s="6">
        <f t="shared" si="165"/>
        <v>10591</v>
      </c>
      <c r="B10593" s="6" t="s">
        <v>21185</v>
      </c>
      <c r="C10593" s="6" t="s">
        <v>21186</v>
      </c>
      <c r="D10593" s="7">
        <v>306</v>
      </c>
      <c r="E10593" s="6"/>
    </row>
    <row r="10594" spans="1:5">
      <c r="A10594" s="6">
        <f t="shared" si="165"/>
        <v>10592</v>
      </c>
      <c r="B10594" s="6" t="s">
        <v>21187</v>
      </c>
      <c r="C10594" s="6" t="s">
        <v>21188</v>
      </c>
      <c r="D10594" s="7">
        <v>8572</v>
      </c>
      <c r="E10594" s="6"/>
    </row>
    <row r="10595" spans="1:5">
      <c r="A10595" s="6">
        <f t="shared" si="165"/>
        <v>10593</v>
      </c>
      <c r="B10595" s="6" t="s">
        <v>21189</v>
      </c>
      <c r="C10595" s="6" t="s">
        <v>21190</v>
      </c>
      <c r="D10595" s="7">
        <v>918</v>
      </c>
      <c r="E10595" s="6"/>
    </row>
    <row r="10596" spans="1:5">
      <c r="A10596" s="6">
        <f t="shared" si="165"/>
        <v>10594</v>
      </c>
      <c r="B10596" s="6" t="s">
        <v>21191</v>
      </c>
      <c r="C10596" s="6" t="s">
        <v>21192</v>
      </c>
      <c r="D10596" s="7">
        <v>13005</v>
      </c>
      <c r="E10596" s="6"/>
    </row>
    <row r="10597" spans="1:5">
      <c r="A10597" s="6">
        <f t="shared" si="165"/>
        <v>10595</v>
      </c>
      <c r="B10597" s="6" t="s">
        <v>21193</v>
      </c>
      <c r="C10597" s="6" t="s">
        <v>21194</v>
      </c>
      <c r="D10597" s="7">
        <v>944</v>
      </c>
      <c r="E10597" s="6"/>
    </row>
    <row r="10598" spans="1:5">
      <c r="A10598" s="6">
        <f t="shared" si="165"/>
        <v>10596</v>
      </c>
      <c r="B10598" s="6" t="s">
        <v>21195</v>
      </c>
      <c r="C10598" s="6" t="s">
        <v>21196</v>
      </c>
      <c r="D10598" s="7">
        <v>867</v>
      </c>
      <c r="E10598" s="6"/>
    </row>
    <row r="10599" spans="1:5">
      <c r="A10599" s="6">
        <f t="shared" si="165"/>
        <v>10597</v>
      </c>
      <c r="B10599" s="6" t="s">
        <v>21197</v>
      </c>
      <c r="C10599" s="6" t="s">
        <v>21198</v>
      </c>
      <c r="D10599" s="7">
        <v>306</v>
      </c>
      <c r="E10599" s="6"/>
    </row>
    <row r="10600" spans="1:5">
      <c r="A10600" s="6">
        <f t="shared" si="165"/>
        <v>10598</v>
      </c>
      <c r="B10600" s="6" t="s">
        <v>21199</v>
      </c>
      <c r="C10600" s="6" t="s">
        <v>21200</v>
      </c>
      <c r="D10600" s="7">
        <v>408</v>
      </c>
      <c r="E10600" s="6"/>
    </row>
    <row r="10601" spans="1:5">
      <c r="A10601" s="6">
        <f t="shared" si="165"/>
        <v>10599</v>
      </c>
      <c r="B10601" s="6" t="s">
        <v>21201</v>
      </c>
      <c r="C10601" s="6" t="s">
        <v>21202</v>
      </c>
      <c r="D10601" s="7">
        <v>306</v>
      </c>
      <c r="E10601" s="6"/>
    </row>
    <row r="10602" spans="1:5">
      <c r="A10602" s="6">
        <f t="shared" si="165"/>
        <v>10600</v>
      </c>
      <c r="B10602" s="6" t="s">
        <v>21203</v>
      </c>
      <c r="C10602" s="6" t="s">
        <v>21204</v>
      </c>
      <c r="D10602" s="7">
        <v>306</v>
      </c>
      <c r="E10602" s="6"/>
    </row>
    <row r="10603" spans="1:5">
      <c r="A10603" s="6">
        <f t="shared" si="165"/>
        <v>10601</v>
      </c>
      <c r="B10603" s="6" t="s">
        <v>21205</v>
      </c>
      <c r="C10603" s="6" t="s">
        <v>21206</v>
      </c>
      <c r="D10603" s="7">
        <v>306</v>
      </c>
      <c r="E10603" s="6"/>
    </row>
    <row r="10604" spans="1:5">
      <c r="A10604" s="6">
        <f t="shared" si="165"/>
        <v>10602</v>
      </c>
      <c r="B10604" s="6" t="s">
        <v>21207</v>
      </c>
      <c r="C10604" s="6" t="s">
        <v>21208</v>
      </c>
      <c r="D10604" s="7">
        <v>2984</v>
      </c>
      <c r="E10604" s="6"/>
    </row>
    <row r="10605" spans="1:5">
      <c r="A10605" s="6">
        <f t="shared" si="165"/>
        <v>10603</v>
      </c>
      <c r="B10605" s="6" t="s">
        <v>21209</v>
      </c>
      <c r="C10605" s="6" t="s">
        <v>21210</v>
      </c>
      <c r="D10605" s="7">
        <v>929</v>
      </c>
      <c r="E10605" s="6"/>
    </row>
    <row r="10606" spans="1:5">
      <c r="A10606" s="6">
        <f t="shared" si="165"/>
        <v>10604</v>
      </c>
      <c r="B10606" s="6" t="s">
        <v>21211</v>
      </c>
      <c r="C10606" s="6" t="s">
        <v>21212</v>
      </c>
      <c r="D10606" s="7">
        <v>3767</v>
      </c>
      <c r="E10606" s="6"/>
    </row>
    <row r="10607" spans="1:5">
      <c r="A10607" s="6">
        <f t="shared" si="165"/>
        <v>10605</v>
      </c>
      <c r="B10607" s="6" t="s">
        <v>21213</v>
      </c>
      <c r="C10607" s="6" t="s">
        <v>21214</v>
      </c>
      <c r="D10607" s="7">
        <v>1275</v>
      </c>
      <c r="E10607" s="6"/>
    </row>
    <row r="10608" spans="1:5">
      <c r="A10608" s="6">
        <f t="shared" si="165"/>
        <v>10606</v>
      </c>
      <c r="B10608" s="6" t="s">
        <v>21215</v>
      </c>
      <c r="C10608" s="6" t="s">
        <v>21216</v>
      </c>
      <c r="D10608" s="7">
        <v>918</v>
      </c>
      <c r="E10608" s="6"/>
    </row>
    <row r="10609" spans="1:5">
      <c r="A10609" s="6">
        <f t="shared" si="165"/>
        <v>10607</v>
      </c>
      <c r="B10609" s="6" t="s">
        <v>21217</v>
      </c>
      <c r="C10609" s="6" t="s">
        <v>21218</v>
      </c>
      <c r="D10609" s="7">
        <v>306</v>
      </c>
      <c r="E10609" s="6"/>
    </row>
    <row r="10610" spans="1:5">
      <c r="A10610" s="6">
        <f t="shared" si="165"/>
        <v>10608</v>
      </c>
      <c r="B10610" s="6" t="s">
        <v>21219</v>
      </c>
      <c r="C10610" s="6" t="s">
        <v>21220</v>
      </c>
      <c r="D10610" s="7">
        <v>306</v>
      </c>
      <c r="E10610" s="6"/>
    </row>
    <row r="10611" spans="1:5">
      <c r="A10611" s="6">
        <f t="shared" si="165"/>
        <v>10609</v>
      </c>
      <c r="B10611" s="6" t="s">
        <v>21221</v>
      </c>
      <c r="C10611" s="6" t="s">
        <v>21222</v>
      </c>
      <c r="D10611" s="7">
        <v>306</v>
      </c>
      <c r="E10611" s="6"/>
    </row>
    <row r="10612" spans="1:5">
      <c r="A10612" s="6">
        <f t="shared" si="165"/>
        <v>10610</v>
      </c>
      <c r="B10612" s="6" t="s">
        <v>21223</v>
      </c>
      <c r="C10612" s="6" t="s">
        <v>21224</v>
      </c>
      <c r="D10612" s="7">
        <v>1352</v>
      </c>
      <c r="E10612" s="6"/>
    </row>
    <row r="10613" spans="1:5">
      <c r="A10613" s="6">
        <f t="shared" si="165"/>
        <v>10611</v>
      </c>
      <c r="B10613" s="6" t="s">
        <v>21225</v>
      </c>
      <c r="C10613" s="6" t="s">
        <v>21226</v>
      </c>
      <c r="D10613" s="7">
        <v>5330</v>
      </c>
      <c r="E10613" s="6"/>
    </row>
    <row r="10614" spans="1:5">
      <c r="A10614" s="6">
        <f t="shared" si="165"/>
        <v>10612</v>
      </c>
      <c r="B10614" s="6" t="s">
        <v>21227</v>
      </c>
      <c r="C10614" s="6" t="s">
        <v>21228</v>
      </c>
      <c r="D10614" s="7">
        <v>459</v>
      </c>
      <c r="E10614" s="6"/>
    </row>
    <row r="10615" spans="1:5">
      <c r="A10615" s="6">
        <f t="shared" si="165"/>
        <v>10613</v>
      </c>
      <c r="B10615" s="6" t="s">
        <v>21229</v>
      </c>
      <c r="C10615" s="6" t="s">
        <v>21230</v>
      </c>
      <c r="D10615" s="7">
        <v>1582</v>
      </c>
      <c r="E10615" s="6"/>
    </row>
    <row r="10616" spans="1:5">
      <c r="A10616" s="6">
        <f t="shared" si="165"/>
        <v>10614</v>
      </c>
      <c r="B10616" s="6" t="s">
        <v>21231</v>
      </c>
      <c r="C10616" s="6" t="s">
        <v>21232</v>
      </c>
      <c r="D10616" s="7">
        <v>2142</v>
      </c>
      <c r="E10616" s="6"/>
    </row>
    <row r="10617" spans="1:5">
      <c r="A10617" s="6">
        <f t="shared" si="165"/>
        <v>10615</v>
      </c>
      <c r="B10617" s="6" t="s">
        <v>21233</v>
      </c>
      <c r="C10617" s="6" t="s">
        <v>21234</v>
      </c>
      <c r="D10617" s="7">
        <v>10756</v>
      </c>
      <c r="E10617" s="6"/>
    </row>
    <row r="10618" spans="1:5">
      <c r="A10618" s="6">
        <f t="shared" si="165"/>
        <v>10616</v>
      </c>
      <c r="B10618" s="6" t="s">
        <v>21235</v>
      </c>
      <c r="C10618" s="6" t="s">
        <v>21236</v>
      </c>
      <c r="D10618" s="7">
        <v>29784</v>
      </c>
      <c r="E10618" s="6"/>
    </row>
    <row r="10619" spans="1:5">
      <c r="A10619" s="6">
        <f t="shared" si="165"/>
        <v>10617</v>
      </c>
      <c r="B10619" s="6" t="s">
        <v>21237</v>
      </c>
      <c r="C10619" s="6" t="s">
        <v>21238</v>
      </c>
      <c r="D10619" s="7">
        <v>2193</v>
      </c>
      <c r="E10619" s="6"/>
    </row>
    <row r="10620" spans="1:5">
      <c r="A10620" s="6">
        <f t="shared" si="165"/>
        <v>10618</v>
      </c>
      <c r="B10620" s="6" t="s">
        <v>21239</v>
      </c>
      <c r="C10620" s="6" t="s">
        <v>21240</v>
      </c>
      <c r="D10620" s="7">
        <v>306</v>
      </c>
      <c r="E10620" s="6"/>
    </row>
    <row r="10621" spans="1:5">
      <c r="A10621" s="6">
        <f t="shared" si="165"/>
        <v>10619</v>
      </c>
      <c r="B10621" s="6" t="s">
        <v>21241</v>
      </c>
      <c r="C10621" s="6" t="s">
        <v>21242</v>
      </c>
      <c r="D10621" s="7">
        <v>434</v>
      </c>
      <c r="E10621" s="6"/>
    </row>
    <row r="10622" spans="1:5">
      <c r="A10622" s="6">
        <f t="shared" si="165"/>
        <v>10620</v>
      </c>
      <c r="B10622" s="6" t="s">
        <v>21243</v>
      </c>
      <c r="C10622" s="6" t="s">
        <v>21244</v>
      </c>
      <c r="D10622" s="7">
        <v>3158</v>
      </c>
      <c r="E10622" s="6"/>
    </row>
    <row r="10623" spans="1:5">
      <c r="A10623" s="6">
        <f t="shared" si="165"/>
        <v>10621</v>
      </c>
      <c r="B10623" s="6" t="s">
        <v>21245</v>
      </c>
      <c r="C10623" s="6" t="s">
        <v>21246</v>
      </c>
      <c r="D10623" s="7">
        <v>306</v>
      </c>
      <c r="E10623" s="6"/>
    </row>
    <row r="10624" spans="1:5">
      <c r="A10624" s="6">
        <f t="shared" si="165"/>
        <v>10622</v>
      </c>
      <c r="B10624" s="6" t="s">
        <v>21247</v>
      </c>
      <c r="C10624" s="6" t="s">
        <v>21248</v>
      </c>
      <c r="D10624" s="7">
        <v>612</v>
      </c>
      <c r="E10624" s="6"/>
    </row>
    <row r="10625" spans="1:5">
      <c r="A10625" s="6">
        <f t="shared" si="165"/>
        <v>10623</v>
      </c>
      <c r="B10625" s="6" t="s">
        <v>21249</v>
      </c>
      <c r="C10625" s="6" t="s">
        <v>21250</v>
      </c>
      <c r="D10625" s="7">
        <v>396</v>
      </c>
      <c r="E10625" s="6"/>
    </row>
    <row r="10626" spans="1:5">
      <c r="A10626" s="6">
        <f t="shared" si="165"/>
        <v>10624</v>
      </c>
      <c r="B10626" s="6" t="s">
        <v>21251</v>
      </c>
      <c r="C10626" s="6" t="s">
        <v>21252</v>
      </c>
      <c r="D10626" s="7">
        <v>612</v>
      </c>
      <c r="E10626" s="6"/>
    </row>
    <row r="10627" spans="1:5">
      <c r="A10627" s="6">
        <f t="shared" si="165"/>
        <v>10625</v>
      </c>
      <c r="B10627" s="6" t="s">
        <v>21253</v>
      </c>
      <c r="C10627" s="6" t="s">
        <v>21254</v>
      </c>
      <c r="D10627" s="7">
        <v>3774</v>
      </c>
      <c r="E10627" s="6"/>
    </row>
    <row r="10628" spans="1:5">
      <c r="A10628" s="6">
        <f t="shared" ref="A10628:A10691" si="166">A10627+1</f>
        <v>10626</v>
      </c>
      <c r="B10628" s="6" t="s">
        <v>21255</v>
      </c>
      <c r="C10628" s="6" t="s">
        <v>21256</v>
      </c>
      <c r="D10628" s="7">
        <v>1224</v>
      </c>
      <c r="E10628" s="6"/>
    </row>
    <row r="10629" spans="1:5">
      <c r="A10629" s="6">
        <f t="shared" si="166"/>
        <v>10627</v>
      </c>
      <c r="B10629" s="6" t="s">
        <v>21257</v>
      </c>
      <c r="C10629" s="6" t="s">
        <v>21258</v>
      </c>
      <c r="D10629" s="7">
        <v>1224</v>
      </c>
      <c r="E10629" s="6"/>
    </row>
    <row r="10630" spans="1:5">
      <c r="A10630" s="6">
        <f t="shared" si="166"/>
        <v>10628</v>
      </c>
      <c r="B10630" s="6" t="s">
        <v>21259</v>
      </c>
      <c r="C10630" s="6" t="s">
        <v>21260</v>
      </c>
      <c r="D10630" s="7">
        <v>306</v>
      </c>
      <c r="E10630" s="6"/>
    </row>
    <row r="10631" spans="1:5">
      <c r="A10631" s="6">
        <f t="shared" si="166"/>
        <v>10629</v>
      </c>
      <c r="B10631" s="6" t="s">
        <v>21261</v>
      </c>
      <c r="C10631" s="6" t="s">
        <v>21262</v>
      </c>
      <c r="D10631" s="7">
        <v>2703</v>
      </c>
      <c r="E10631" s="6"/>
    </row>
    <row r="10632" spans="1:5">
      <c r="A10632" s="6">
        <f t="shared" si="166"/>
        <v>10630</v>
      </c>
      <c r="B10632" s="6" t="s">
        <v>21263</v>
      </c>
      <c r="C10632" s="6" t="s">
        <v>21264</v>
      </c>
      <c r="D10632" s="7">
        <v>2193</v>
      </c>
      <c r="E10632" s="6"/>
    </row>
    <row r="10633" spans="1:5">
      <c r="A10633" s="6">
        <f t="shared" si="166"/>
        <v>10631</v>
      </c>
      <c r="B10633" s="6" t="s">
        <v>21265</v>
      </c>
      <c r="C10633" s="6" t="s">
        <v>21266</v>
      </c>
      <c r="D10633" s="7">
        <v>1275</v>
      </c>
      <c r="E10633" s="6"/>
    </row>
    <row r="10634" spans="1:5">
      <c r="A10634" s="6">
        <f t="shared" si="166"/>
        <v>10632</v>
      </c>
      <c r="B10634" s="6" t="s">
        <v>21267</v>
      </c>
      <c r="C10634" s="6" t="s">
        <v>21268</v>
      </c>
      <c r="D10634" s="7">
        <v>612</v>
      </c>
      <c r="E10634" s="6"/>
    </row>
    <row r="10635" spans="1:5">
      <c r="A10635" s="6">
        <f t="shared" si="166"/>
        <v>10633</v>
      </c>
      <c r="B10635" s="6" t="s">
        <v>21269</v>
      </c>
      <c r="C10635" s="6" t="s">
        <v>21270</v>
      </c>
      <c r="D10635" s="7">
        <v>612</v>
      </c>
      <c r="E10635" s="6"/>
    </row>
    <row r="10636" spans="1:5">
      <c r="A10636" s="6">
        <f t="shared" si="166"/>
        <v>10634</v>
      </c>
      <c r="B10636" s="6" t="s">
        <v>21271</v>
      </c>
      <c r="C10636" s="6" t="s">
        <v>21272</v>
      </c>
      <c r="D10636" s="7">
        <v>612</v>
      </c>
      <c r="E10636" s="6"/>
    </row>
    <row r="10637" spans="1:5">
      <c r="A10637" s="6">
        <f t="shared" si="166"/>
        <v>10635</v>
      </c>
      <c r="B10637" s="6" t="s">
        <v>21273</v>
      </c>
      <c r="C10637" s="6" t="s">
        <v>21274</v>
      </c>
      <c r="D10637" s="7">
        <v>306</v>
      </c>
      <c r="E10637" s="6"/>
    </row>
    <row r="10638" spans="1:5">
      <c r="A10638" s="6">
        <f t="shared" si="166"/>
        <v>10636</v>
      </c>
      <c r="B10638" s="6" t="s">
        <v>21275</v>
      </c>
      <c r="C10638" s="6" t="s">
        <v>21276</v>
      </c>
      <c r="D10638" s="7">
        <v>1887</v>
      </c>
      <c r="E10638" s="6"/>
    </row>
    <row r="10639" spans="1:5">
      <c r="A10639" s="6">
        <f t="shared" si="166"/>
        <v>10637</v>
      </c>
      <c r="B10639" s="6" t="s">
        <v>21277</v>
      </c>
      <c r="C10639" s="6" t="s">
        <v>21278</v>
      </c>
      <c r="D10639" s="7">
        <v>306</v>
      </c>
      <c r="E10639" s="6"/>
    </row>
    <row r="10640" spans="1:5">
      <c r="A10640" s="6">
        <f t="shared" si="166"/>
        <v>10638</v>
      </c>
      <c r="B10640" s="6" t="s">
        <v>21279</v>
      </c>
      <c r="C10640" s="6" t="s">
        <v>21280</v>
      </c>
      <c r="D10640" s="7">
        <v>1224</v>
      </c>
      <c r="E10640" s="6"/>
    </row>
    <row r="10641" spans="1:5">
      <c r="A10641" s="6">
        <f t="shared" si="166"/>
        <v>10639</v>
      </c>
      <c r="B10641" s="6" t="s">
        <v>21281</v>
      </c>
      <c r="C10641" s="6" t="s">
        <v>21282</v>
      </c>
      <c r="D10641" s="7">
        <v>306</v>
      </c>
      <c r="E10641" s="6"/>
    </row>
    <row r="10642" spans="1:5">
      <c r="A10642" s="6">
        <f t="shared" si="166"/>
        <v>10640</v>
      </c>
      <c r="B10642" s="6" t="s">
        <v>21283</v>
      </c>
      <c r="C10642" s="6" t="s">
        <v>21284</v>
      </c>
      <c r="D10642" s="7">
        <v>306</v>
      </c>
      <c r="E10642" s="6"/>
    </row>
    <row r="10643" spans="1:5">
      <c r="A10643" s="6">
        <f t="shared" si="166"/>
        <v>10641</v>
      </c>
      <c r="B10643" s="6" t="s">
        <v>21285</v>
      </c>
      <c r="C10643" s="6" t="s">
        <v>21286</v>
      </c>
      <c r="D10643" s="7">
        <v>306</v>
      </c>
      <c r="E10643" s="6"/>
    </row>
    <row r="10644" spans="1:5">
      <c r="A10644" s="6">
        <f t="shared" si="166"/>
        <v>10642</v>
      </c>
      <c r="B10644" s="6" t="s">
        <v>21287</v>
      </c>
      <c r="C10644" s="6" t="s">
        <v>21288</v>
      </c>
      <c r="D10644" s="7">
        <v>306</v>
      </c>
      <c r="E10644" s="6"/>
    </row>
    <row r="10645" spans="1:5">
      <c r="A10645" s="6">
        <f t="shared" si="166"/>
        <v>10643</v>
      </c>
      <c r="B10645" s="6" t="s">
        <v>21289</v>
      </c>
      <c r="C10645" s="6" t="s">
        <v>21290</v>
      </c>
      <c r="D10645" s="7">
        <v>1224</v>
      </c>
      <c r="E10645" s="6"/>
    </row>
    <row r="10646" spans="1:5">
      <c r="A10646" s="6">
        <f t="shared" si="166"/>
        <v>10644</v>
      </c>
      <c r="B10646" s="6" t="s">
        <v>21291</v>
      </c>
      <c r="C10646" s="6" t="s">
        <v>21292</v>
      </c>
      <c r="D10646" s="7">
        <v>918</v>
      </c>
      <c r="E10646" s="6"/>
    </row>
    <row r="10647" spans="1:5">
      <c r="A10647" s="6">
        <f t="shared" si="166"/>
        <v>10645</v>
      </c>
      <c r="B10647" s="6" t="s">
        <v>21293</v>
      </c>
      <c r="C10647" s="6" t="s">
        <v>21294</v>
      </c>
      <c r="D10647" s="7">
        <v>1097</v>
      </c>
      <c r="E10647" s="6"/>
    </row>
    <row r="10648" spans="1:5">
      <c r="A10648" s="6">
        <f t="shared" si="166"/>
        <v>10646</v>
      </c>
      <c r="B10648" s="6" t="s">
        <v>21295</v>
      </c>
      <c r="C10648" s="6" t="s">
        <v>21296</v>
      </c>
      <c r="D10648" s="7">
        <v>306</v>
      </c>
      <c r="E10648" s="6"/>
    </row>
    <row r="10649" spans="1:5">
      <c r="A10649" s="6">
        <f t="shared" si="166"/>
        <v>10647</v>
      </c>
      <c r="B10649" s="6" t="s">
        <v>21297</v>
      </c>
      <c r="C10649" s="6" t="s">
        <v>21298</v>
      </c>
      <c r="D10649" s="7">
        <v>306</v>
      </c>
      <c r="E10649" s="6"/>
    </row>
    <row r="10650" spans="1:5">
      <c r="A10650" s="6">
        <f t="shared" si="166"/>
        <v>10648</v>
      </c>
      <c r="B10650" s="6" t="s">
        <v>21299</v>
      </c>
      <c r="C10650" s="6" t="s">
        <v>21300</v>
      </c>
      <c r="D10650" s="7">
        <v>306</v>
      </c>
      <c r="E10650" s="6"/>
    </row>
    <row r="10651" spans="1:5">
      <c r="A10651" s="6">
        <f t="shared" si="166"/>
        <v>10649</v>
      </c>
      <c r="B10651" s="6" t="s">
        <v>21301</v>
      </c>
      <c r="C10651" s="6" t="s">
        <v>21302</v>
      </c>
      <c r="D10651" s="7">
        <v>612</v>
      </c>
      <c r="E10651" s="6"/>
    </row>
    <row r="10652" spans="1:5">
      <c r="A10652" s="6">
        <f t="shared" si="166"/>
        <v>10650</v>
      </c>
      <c r="B10652" s="6" t="s">
        <v>21303</v>
      </c>
      <c r="C10652" s="6" t="s">
        <v>21304</v>
      </c>
      <c r="D10652" s="7">
        <v>2168</v>
      </c>
      <c r="E10652" s="6"/>
    </row>
    <row r="10653" spans="1:5">
      <c r="A10653" s="6">
        <f t="shared" si="166"/>
        <v>10651</v>
      </c>
      <c r="B10653" s="6" t="s">
        <v>21305</v>
      </c>
      <c r="C10653" s="6" t="s">
        <v>21306</v>
      </c>
      <c r="D10653" s="7">
        <v>306</v>
      </c>
      <c r="E10653" s="6"/>
    </row>
    <row r="10654" spans="1:5">
      <c r="A10654" s="6">
        <f t="shared" si="166"/>
        <v>10652</v>
      </c>
      <c r="B10654" s="6" t="s">
        <v>21307</v>
      </c>
      <c r="C10654" s="6" t="s">
        <v>21308</v>
      </c>
      <c r="D10654" s="7">
        <v>306</v>
      </c>
      <c r="E10654" s="6"/>
    </row>
    <row r="10655" spans="1:5">
      <c r="A10655" s="6">
        <f t="shared" si="166"/>
        <v>10653</v>
      </c>
      <c r="B10655" s="6" t="s">
        <v>21309</v>
      </c>
      <c r="C10655" s="6" t="s">
        <v>21310</v>
      </c>
      <c r="D10655" s="7">
        <v>3366</v>
      </c>
      <c r="E10655" s="6"/>
    </row>
    <row r="10656" spans="1:5">
      <c r="A10656" s="6">
        <f t="shared" si="166"/>
        <v>10654</v>
      </c>
      <c r="B10656" s="6" t="s">
        <v>21311</v>
      </c>
      <c r="C10656" s="6" t="s">
        <v>21312</v>
      </c>
      <c r="D10656" s="7">
        <v>4692</v>
      </c>
      <c r="E10656" s="6"/>
    </row>
    <row r="10657" spans="1:5">
      <c r="A10657" s="6">
        <f t="shared" si="166"/>
        <v>10655</v>
      </c>
      <c r="B10657" s="6" t="s">
        <v>21313</v>
      </c>
      <c r="C10657" s="6" t="s">
        <v>21314</v>
      </c>
      <c r="D10657" s="7">
        <v>765</v>
      </c>
      <c r="E10657" s="6"/>
    </row>
    <row r="10658" spans="1:5">
      <c r="A10658" s="6">
        <f t="shared" si="166"/>
        <v>10656</v>
      </c>
      <c r="B10658" s="6" t="s">
        <v>21315</v>
      </c>
      <c r="C10658" s="6" t="s">
        <v>21316</v>
      </c>
      <c r="D10658" s="7">
        <v>7548</v>
      </c>
      <c r="E10658" s="6"/>
    </row>
    <row r="10659" spans="1:5">
      <c r="A10659" s="6">
        <f t="shared" si="166"/>
        <v>10657</v>
      </c>
      <c r="B10659" s="6" t="s">
        <v>21317</v>
      </c>
      <c r="C10659" s="6" t="s">
        <v>21318</v>
      </c>
      <c r="D10659" s="7">
        <v>306</v>
      </c>
      <c r="E10659" s="6"/>
    </row>
    <row r="10660" spans="1:5">
      <c r="A10660" s="6">
        <f t="shared" si="166"/>
        <v>10658</v>
      </c>
      <c r="B10660" s="6" t="s">
        <v>21319</v>
      </c>
      <c r="C10660" s="6" t="s">
        <v>21320</v>
      </c>
      <c r="D10660" s="7">
        <v>612</v>
      </c>
      <c r="E10660" s="6"/>
    </row>
    <row r="10661" spans="1:5">
      <c r="A10661" s="6">
        <f t="shared" si="166"/>
        <v>10659</v>
      </c>
      <c r="B10661" s="6" t="s">
        <v>21321</v>
      </c>
      <c r="C10661" s="6" t="s">
        <v>21322</v>
      </c>
      <c r="D10661" s="7">
        <v>2601</v>
      </c>
      <c r="E10661" s="6"/>
    </row>
    <row r="10662" spans="1:5">
      <c r="A10662" s="6">
        <f t="shared" si="166"/>
        <v>10660</v>
      </c>
      <c r="B10662" s="6" t="s">
        <v>21323</v>
      </c>
      <c r="C10662" s="6" t="s">
        <v>21324</v>
      </c>
      <c r="D10662" s="7">
        <v>396</v>
      </c>
      <c r="E10662" s="6"/>
    </row>
    <row r="10663" spans="1:5">
      <c r="A10663" s="6">
        <f t="shared" si="166"/>
        <v>10661</v>
      </c>
      <c r="B10663" s="6" t="s">
        <v>21325</v>
      </c>
      <c r="C10663" s="6" t="s">
        <v>21326</v>
      </c>
      <c r="D10663" s="7">
        <v>306</v>
      </c>
      <c r="E10663" s="6"/>
    </row>
    <row r="10664" spans="1:5">
      <c r="A10664" s="6">
        <f t="shared" si="166"/>
        <v>10662</v>
      </c>
      <c r="B10664" s="6" t="s">
        <v>21327</v>
      </c>
      <c r="C10664" s="6" t="s">
        <v>21328</v>
      </c>
      <c r="D10664" s="7">
        <v>612</v>
      </c>
      <c r="E10664" s="6"/>
    </row>
    <row r="10665" spans="1:5">
      <c r="A10665" s="6">
        <f t="shared" si="166"/>
        <v>10663</v>
      </c>
      <c r="B10665" s="6" t="s">
        <v>21329</v>
      </c>
      <c r="C10665" s="6" t="s">
        <v>21330</v>
      </c>
      <c r="D10665" s="7">
        <v>1887</v>
      </c>
      <c r="E10665" s="6"/>
    </row>
    <row r="10666" spans="1:5">
      <c r="A10666" s="6">
        <f t="shared" si="166"/>
        <v>10664</v>
      </c>
      <c r="B10666" s="6" t="s">
        <v>21331</v>
      </c>
      <c r="C10666" s="6" t="s">
        <v>21332</v>
      </c>
      <c r="D10666" s="7">
        <v>306</v>
      </c>
      <c r="E10666" s="6"/>
    </row>
    <row r="10667" spans="1:5">
      <c r="A10667" s="6">
        <f t="shared" si="166"/>
        <v>10665</v>
      </c>
      <c r="B10667" s="6" t="s">
        <v>21333</v>
      </c>
      <c r="C10667" s="6" t="s">
        <v>21334</v>
      </c>
      <c r="D10667" s="7">
        <v>306</v>
      </c>
      <c r="E10667" s="6"/>
    </row>
    <row r="10668" spans="1:5">
      <c r="A10668" s="6">
        <f t="shared" si="166"/>
        <v>10666</v>
      </c>
      <c r="B10668" s="6" t="s">
        <v>21335</v>
      </c>
      <c r="C10668" s="6" t="s">
        <v>21336</v>
      </c>
      <c r="D10668" s="7">
        <v>306</v>
      </c>
      <c r="E10668" s="6"/>
    </row>
    <row r="10669" spans="1:5">
      <c r="A10669" s="6">
        <f t="shared" si="166"/>
        <v>10667</v>
      </c>
      <c r="B10669" s="6" t="s">
        <v>21337</v>
      </c>
      <c r="C10669" s="6" t="s">
        <v>21338</v>
      </c>
      <c r="D10669" s="7">
        <v>792</v>
      </c>
      <c r="E10669" s="6"/>
    </row>
    <row r="10670" spans="1:5">
      <c r="A10670" s="6">
        <f t="shared" si="166"/>
        <v>10668</v>
      </c>
      <c r="B10670" s="6" t="s">
        <v>21339</v>
      </c>
      <c r="C10670" s="6" t="s">
        <v>21340</v>
      </c>
      <c r="D10670" s="7">
        <v>408</v>
      </c>
      <c r="E10670" s="6"/>
    </row>
    <row r="10671" spans="1:5">
      <c r="A10671" s="6">
        <f t="shared" si="166"/>
        <v>10669</v>
      </c>
      <c r="B10671" s="6" t="s">
        <v>21341</v>
      </c>
      <c r="C10671" s="6" t="s">
        <v>21342</v>
      </c>
      <c r="D10671" s="7">
        <v>306</v>
      </c>
      <c r="E10671" s="6"/>
    </row>
    <row r="10672" spans="1:5">
      <c r="A10672" s="6">
        <f t="shared" si="166"/>
        <v>10670</v>
      </c>
      <c r="B10672" s="6" t="s">
        <v>21343</v>
      </c>
      <c r="C10672" s="6" t="s">
        <v>21344</v>
      </c>
      <c r="D10672" s="7">
        <v>306</v>
      </c>
      <c r="E10672" s="6"/>
    </row>
    <row r="10673" spans="1:5">
      <c r="A10673" s="6">
        <f t="shared" si="166"/>
        <v>10671</v>
      </c>
      <c r="B10673" s="6" t="s">
        <v>21345</v>
      </c>
      <c r="C10673" s="6" t="s">
        <v>21346</v>
      </c>
      <c r="D10673" s="7">
        <v>2295</v>
      </c>
      <c r="E10673" s="6"/>
    </row>
    <row r="10674" spans="1:5">
      <c r="A10674" s="6">
        <f t="shared" si="166"/>
        <v>10672</v>
      </c>
      <c r="B10674" s="6" t="s">
        <v>21347</v>
      </c>
      <c r="C10674" s="6" t="s">
        <v>21348</v>
      </c>
      <c r="D10674" s="7">
        <v>791</v>
      </c>
      <c r="E10674" s="6"/>
    </row>
    <row r="10675" spans="1:5">
      <c r="A10675" s="6">
        <f t="shared" si="166"/>
        <v>10673</v>
      </c>
      <c r="B10675" s="6" t="s">
        <v>21349</v>
      </c>
      <c r="C10675" s="6" t="s">
        <v>21350</v>
      </c>
      <c r="D10675" s="7">
        <v>1224</v>
      </c>
      <c r="E10675" s="6"/>
    </row>
    <row r="10676" spans="1:5">
      <c r="A10676" s="6">
        <f t="shared" si="166"/>
        <v>10674</v>
      </c>
      <c r="B10676" s="6" t="s">
        <v>21351</v>
      </c>
      <c r="C10676" s="6" t="s">
        <v>21352</v>
      </c>
      <c r="D10676" s="7">
        <v>2295</v>
      </c>
      <c r="E10676" s="6"/>
    </row>
    <row r="10677" spans="1:5">
      <c r="A10677" s="6">
        <f t="shared" si="166"/>
        <v>10675</v>
      </c>
      <c r="B10677" s="6" t="s">
        <v>21353</v>
      </c>
      <c r="C10677" s="6" t="s">
        <v>21354</v>
      </c>
      <c r="D10677" s="7">
        <v>2117</v>
      </c>
      <c r="E10677" s="6"/>
    </row>
    <row r="10678" spans="1:5">
      <c r="A10678" s="6">
        <f t="shared" si="166"/>
        <v>10676</v>
      </c>
      <c r="B10678" s="6" t="s">
        <v>21355</v>
      </c>
      <c r="C10678" s="6" t="s">
        <v>21356</v>
      </c>
      <c r="D10678" s="7">
        <v>1938</v>
      </c>
      <c r="E10678" s="6"/>
    </row>
    <row r="10679" spans="1:5">
      <c r="A10679" s="6">
        <f t="shared" si="166"/>
        <v>10677</v>
      </c>
      <c r="B10679" s="6" t="s">
        <v>21357</v>
      </c>
      <c r="C10679" s="6" t="s">
        <v>21358</v>
      </c>
      <c r="D10679" s="7">
        <v>7931</v>
      </c>
      <c r="E10679" s="6"/>
    </row>
    <row r="10680" spans="1:5">
      <c r="A10680" s="6">
        <f t="shared" si="166"/>
        <v>10678</v>
      </c>
      <c r="B10680" s="6" t="s">
        <v>21359</v>
      </c>
      <c r="C10680" s="6" t="s">
        <v>21360</v>
      </c>
      <c r="D10680" s="7">
        <v>918</v>
      </c>
      <c r="E10680" s="6"/>
    </row>
    <row r="10681" spans="1:5">
      <c r="A10681" s="6">
        <f t="shared" si="166"/>
        <v>10679</v>
      </c>
      <c r="B10681" s="6" t="s">
        <v>21361</v>
      </c>
      <c r="C10681" s="6" t="s">
        <v>21362</v>
      </c>
      <c r="D10681" s="7">
        <v>2576</v>
      </c>
      <c r="E10681" s="6"/>
    </row>
    <row r="10682" spans="1:5">
      <c r="A10682" s="6">
        <f t="shared" si="166"/>
        <v>10680</v>
      </c>
      <c r="B10682" s="6" t="s">
        <v>21363</v>
      </c>
      <c r="C10682" s="6" t="s">
        <v>21364</v>
      </c>
      <c r="D10682" s="7">
        <v>2219</v>
      </c>
      <c r="E10682" s="6"/>
    </row>
    <row r="10683" spans="1:5">
      <c r="A10683" s="6">
        <f t="shared" si="166"/>
        <v>10681</v>
      </c>
      <c r="B10683" s="6" t="s">
        <v>21365</v>
      </c>
      <c r="C10683" s="6" t="s">
        <v>21366</v>
      </c>
      <c r="D10683" s="7">
        <v>306</v>
      </c>
      <c r="E10683" s="6"/>
    </row>
    <row r="10684" spans="1:5">
      <c r="A10684" s="6">
        <f t="shared" si="166"/>
        <v>10682</v>
      </c>
      <c r="B10684" s="6" t="s">
        <v>21367</v>
      </c>
      <c r="C10684" s="6" t="s">
        <v>21368</v>
      </c>
      <c r="D10684" s="7">
        <v>1479</v>
      </c>
      <c r="E10684" s="6"/>
    </row>
    <row r="10685" spans="1:5">
      <c r="A10685" s="6">
        <f t="shared" si="166"/>
        <v>10683</v>
      </c>
      <c r="B10685" s="6" t="s">
        <v>21369</v>
      </c>
      <c r="C10685" s="6" t="s">
        <v>21370</v>
      </c>
      <c r="D10685" s="7">
        <v>2066</v>
      </c>
      <c r="E10685" s="6"/>
    </row>
    <row r="10686" spans="1:5">
      <c r="A10686" s="6">
        <f t="shared" si="166"/>
        <v>10684</v>
      </c>
      <c r="B10686" s="6" t="s">
        <v>21371</v>
      </c>
      <c r="C10686" s="6" t="s">
        <v>21372</v>
      </c>
      <c r="D10686" s="7">
        <v>2040</v>
      </c>
      <c r="E10686" s="6"/>
    </row>
    <row r="10687" spans="1:5">
      <c r="A10687" s="6">
        <f t="shared" si="166"/>
        <v>10685</v>
      </c>
      <c r="B10687" s="6" t="s">
        <v>21373</v>
      </c>
      <c r="C10687" s="6" t="s">
        <v>21374</v>
      </c>
      <c r="D10687" s="7">
        <v>306</v>
      </c>
      <c r="E10687" s="6"/>
    </row>
    <row r="10688" spans="1:5">
      <c r="A10688" s="6">
        <f t="shared" si="166"/>
        <v>10686</v>
      </c>
      <c r="B10688" s="6" t="s">
        <v>21375</v>
      </c>
      <c r="C10688" s="6" t="s">
        <v>21376</v>
      </c>
      <c r="D10688" s="7">
        <v>7300</v>
      </c>
      <c r="E10688" s="6"/>
    </row>
    <row r="10689" spans="1:5">
      <c r="A10689" s="6">
        <f t="shared" si="166"/>
        <v>10687</v>
      </c>
      <c r="B10689" s="6" t="s">
        <v>21377</v>
      </c>
      <c r="C10689" s="6" t="s">
        <v>21378</v>
      </c>
      <c r="D10689" s="7">
        <v>306</v>
      </c>
      <c r="E10689" s="6"/>
    </row>
    <row r="10690" spans="1:5">
      <c r="A10690" s="6">
        <f t="shared" si="166"/>
        <v>10688</v>
      </c>
      <c r="B10690" s="6" t="s">
        <v>21379</v>
      </c>
      <c r="C10690" s="6" t="s">
        <v>21380</v>
      </c>
      <c r="D10690" s="7">
        <v>306</v>
      </c>
      <c r="E10690" s="6"/>
    </row>
    <row r="10691" spans="1:5">
      <c r="A10691" s="6">
        <f t="shared" si="166"/>
        <v>10689</v>
      </c>
      <c r="B10691" s="6" t="s">
        <v>21381</v>
      </c>
      <c r="C10691" s="6" t="s">
        <v>21382</v>
      </c>
      <c r="D10691" s="7">
        <v>306</v>
      </c>
      <c r="E10691" s="6"/>
    </row>
    <row r="10692" spans="1:5">
      <c r="A10692" s="6">
        <f t="shared" ref="A10692:A10755" si="167">A10691+1</f>
        <v>10690</v>
      </c>
      <c r="B10692" s="6" t="s">
        <v>21383</v>
      </c>
      <c r="C10692" s="6" t="s">
        <v>21384</v>
      </c>
      <c r="D10692" s="7">
        <v>1557</v>
      </c>
      <c r="E10692" s="6"/>
    </row>
    <row r="10693" spans="1:5">
      <c r="A10693" s="6">
        <f t="shared" si="167"/>
        <v>10691</v>
      </c>
      <c r="B10693" s="6" t="s">
        <v>21385</v>
      </c>
      <c r="C10693" s="6" t="s">
        <v>21386</v>
      </c>
      <c r="D10693" s="7">
        <v>306</v>
      </c>
      <c r="E10693" s="6"/>
    </row>
    <row r="10694" spans="1:5">
      <c r="A10694" s="6">
        <f t="shared" si="167"/>
        <v>10692</v>
      </c>
      <c r="B10694" s="6" t="s">
        <v>21387</v>
      </c>
      <c r="C10694" s="6" t="s">
        <v>21388</v>
      </c>
      <c r="D10694" s="7">
        <v>306</v>
      </c>
      <c r="E10694" s="6"/>
    </row>
    <row r="10695" spans="1:5">
      <c r="A10695" s="6">
        <f t="shared" si="167"/>
        <v>10693</v>
      </c>
      <c r="B10695" s="6" t="s">
        <v>21389</v>
      </c>
      <c r="C10695" s="6" t="s">
        <v>21390</v>
      </c>
      <c r="D10695" s="7">
        <v>1224</v>
      </c>
      <c r="E10695" s="6"/>
    </row>
    <row r="10696" spans="1:5">
      <c r="A10696" s="6">
        <f t="shared" si="167"/>
        <v>10694</v>
      </c>
      <c r="B10696" s="6" t="s">
        <v>21391</v>
      </c>
      <c r="C10696" s="6" t="s">
        <v>21392</v>
      </c>
      <c r="D10696" s="7">
        <v>4845</v>
      </c>
      <c r="E10696" s="6"/>
    </row>
    <row r="10697" spans="1:5">
      <c r="A10697" s="6">
        <f t="shared" si="167"/>
        <v>10695</v>
      </c>
      <c r="B10697" s="6" t="s">
        <v>21393</v>
      </c>
      <c r="C10697" s="6" t="s">
        <v>21394</v>
      </c>
      <c r="D10697" s="7">
        <v>2576</v>
      </c>
      <c r="E10697" s="6"/>
    </row>
    <row r="10698" spans="1:5">
      <c r="A10698" s="6">
        <f t="shared" si="167"/>
        <v>10696</v>
      </c>
      <c r="B10698" s="6" t="s">
        <v>21395</v>
      </c>
      <c r="C10698" s="6" t="s">
        <v>21396</v>
      </c>
      <c r="D10698" s="7">
        <v>306</v>
      </c>
      <c r="E10698" s="6"/>
    </row>
    <row r="10699" spans="1:5">
      <c r="A10699" s="6">
        <f t="shared" si="167"/>
        <v>10697</v>
      </c>
      <c r="B10699" s="6" t="s">
        <v>21397</v>
      </c>
      <c r="C10699" s="6" t="s">
        <v>21398</v>
      </c>
      <c r="D10699" s="7">
        <v>612</v>
      </c>
      <c r="E10699" s="6"/>
    </row>
    <row r="10700" spans="1:5">
      <c r="A10700" s="6">
        <f t="shared" si="167"/>
        <v>10698</v>
      </c>
      <c r="B10700" s="6" t="s">
        <v>21399</v>
      </c>
      <c r="C10700" s="6" t="s">
        <v>21400</v>
      </c>
      <c r="D10700" s="7">
        <v>918</v>
      </c>
      <c r="E10700" s="6"/>
    </row>
    <row r="10701" spans="1:5">
      <c r="A10701" s="6">
        <f t="shared" si="167"/>
        <v>10699</v>
      </c>
      <c r="B10701" s="6" t="s">
        <v>21401</v>
      </c>
      <c r="C10701" s="6" t="s">
        <v>21402</v>
      </c>
      <c r="D10701" s="7">
        <v>918</v>
      </c>
      <c r="E10701" s="6"/>
    </row>
    <row r="10702" spans="1:5">
      <c r="A10702" s="6">
        <f t="shared" si="167"/>
        <v>10700</v>
      </c>
      <c r="B10702" s="6" t="s">
        <v>21403</v>
      </c>
      <c r="C10702" s="6" t="s">
        <v>21404</v>
      </c>
      <c r="D10702" s="7">
        <v>317</v>
      </c>
      <c r="E10702" s="6"/>
    </row>
    <row r="10703" spans="1:5">
      <c r="A10703" s="6">
        <f t="shared" si="167"/>
        <v>10701</v>
      </c>
      <c r="B10703" s="6" t="s">
        <v>21405</v>
      </c>
      <c r="C10703" s="6" t="s">
        <v>21406</v>
      </c>
      <c r="D10703" s="7">
        <v>5789</v>
      </c>
      <c r="E10703" s="6"/>
    </row>
    <row r="10704" spans="1:5">
      <c r="A10704" s="6">
        <f t="shared" si="167"/>
        <v>10702</v>
      </c>
      <c r="B10704" s="6" t="s">
        <v>21407</v>
      </c>
      <c r="C10704" s="6" t="s">
        <v>21408</v>
      </c>
      <c r="D10704" s="7">
        <v>1836</v>
      </c>
      <c r="E10704" s="6"/>
    </row>
    <row r="10705" spans="1:5">
      <c r="A10705" s="6">
        <f t="shared" si="167"/>
        <v>10703</v>
      </c>
      <c r="B10705" s="6" t="s">
        <v>21409</v>
      </c>
      <c r="C10705" s="6" t="s">
        <v>21410</v>
      </c>
      <c r="D10705" s="7">
        <v>306</v>
      </c>
      <c r="E10705" s="6"/>
    </row>
    <row r="10706" spans="1:5">
      <c r="A10706" s="6">
        <f t="shared" si="167"/>
        <v>10704</v>
      </c>
      <c r="B10706" s="6" t="s">
        <v>21411</v>
      </c>
      <c r="C10706" s="6" t="s">
        <v>21412</v>
      </c>
      <c r="D10706" s="7">
        <v>1046</v>
      </c>
      <c r="E10706" s="6"/>
    </row>
    <row r="10707" spans="1:5">
      <c r="A10707" s="6">
        <f t="shared" si="167"/>
        <v>10705</v>
      </c>
      <c r="B10707" s="6" t="s">
        <v>21413</v>
      </c>
      <c r="C10707" s="6" t="s">
        <v>21414</v>
      </c>
      <c r="D10707" s="7">
        <v>2295</v>
      </c>
      <c r="E10707" s="6"/>
    </row>
    <row r="10708" spans="1:5">
      <c r="A10708" s="6">
        <f t="shared" si="167"/>
        <v>10706</v>
      </c>
      <c r="B10708" s="6" t="s">
        <v>21415</v>
      </c>
      <c r="C10708" s="6" t="s">
        <v>21416</v>
      </c>
      <c r="D10708" s="7">
        <v>306</v>
      </c>
      <c r="E10708" s="6"/>
    </row>
    <row r="10709" spans="1:5">
      <c r="A10709" s="6">
        <f t="shared" si="167"/>
        <v>10707</v>
      </c>
      <c r="B10709" s="6" t="s">
        <v>21417</v>
      </c>
      <c r="C10709" s="6" t="s">
        <v>21418</v>
      </c>
      <c r="D10709" s="7">
        <v>306</v>
      </c>
      <c r="E10709" s="6"/>
    </row>
    <row r="10710" spans="1:5">
      <c r="A10710" s="6">
        <f t="shared" si="167"/>
        <v>10708</v>
      </c>
      <c r="B10710" s="6" t="s">
        <v>21419</v>
      </c>
      <c r="C10710" s="6" t="s">
        <v>21420</v>
      </c>
      <c r="D10710" s="7">
        <v>306</v>
      </c>
      <c r="E10710" s="6"/>
    </row>
    <row r="10711" spans="1:5">
      <c r="A10711" s="6">
        <f t="shared" si="167"/>
        <v>10709</v>
      </c>
      <c r="B10711" s="6" t="s">
        <v>21421</v>
      </c>
      <c r="C10711" s="6" t="s">
        <v>21422</v>
      </c>
      <c r="D10711" s="7">
        <v>306</v>
      </c>
      <c r="E10711" s="6"/>
    </row>
    <row r="10712" spans="1:5">
      <c r="A10712" s="6">
        <f t="shared" si="167"/>
        <v>10710</v>
      </c>
      <c r="B10712" s="6" t="s">
        <v>21423</v>
      </c>
      <c r="C10712" s="6" t="s">
        <v>21424</v>
      </c>
      <c r="D10712" s="7">
        <v>612</v>
      </c>
      <c r="E10712" s="6"/>
    </row>
    <row r="10713" spans="1:5">
      <c r="A10713" s="6">
        <f t="shared" si="167"/>
        <v>10711</v>
      </c>
      <c r="B10713" s="6" t="s">
        <v>21425</v>
      </c>
      <c r="C10713" s="6" t="s">
        <v>21426</v>
      </c>
      <c r="D10713" s="7">
        <v>1938</v>
      </c>
      <c r="E10713" s="6"/>
    </row>
    <row r="10714" spans="1:5">
      <c r="A10714" s="6">
        <f t="shared" si="167"/>
        <v>10712</v>
      </c>
      <c r="B10714" s="6" t="s">
        <v>21427</v>
      </c>
      <c r="C10714" s="6" t="s">
        <v>21428</v>
      </c>
      <c r="D10714" s="7">
        <v>1275</v>
      </c>
      <c r="E10714" s="6"/>
    </row>
    <row r="10715" spans="1:5">
      <c r="A10715" s="6">
        <f t="shared" si="167"/>
        <v>10713</v>
      </c>
      <c r="B10715" s="6" t="s">
        <v>21429</v>
      </c>
      <c r="C10715" s="6" t="s">
        <v>21430</v>
      </c>
      <c r="D10715" s="7">
        <v>612</v>
      </c>
      <c r="E10715" s="6"/>
    </row>
    <row r="10716" spans="1:5">
      <c r="A10716" s="6">
        <f t="shared" si="167"/>
        <v>10714</v>
      </c>
      <c r="B10716" s="6" t="s">
        <v>21431</v>
      </c>
      <c r="C10716" s="6" t="s">
        <v>21432</v>
      </c>
      <c r="D10716" s="7">
        <v>816</v>
      </c>
      <c r="E10716" s="6"/>
    </row>
    <row r="10717" spans="1:5">
      <c r="A10717" s="6">
        <f t="shared" si="167"/>
        <v>10715</v>
      </c>
      <c r="B10717" s="6" t="s">
        <v>21433</v>
      </c>
      <c r="C10717" s="6" t="s">
        <v>21434</v>
      </c>
      <c r="D10717" s="7">
        <v>612</v>
      </c>
      <c r="E10717" s="6"/>
    </row>
    <row r="10718" spans="1:5">
      <c r="A10718" s="6">
        <f t="shared" si="167"/>
        <v>10716</v>
      </c>
      <c r="B10718" s="6" t="s">
        <v>21435</v>
      </c>
      <c r="C10718" s="6" t="s">
        <v>21436</v>
      </c>
      <c r="D10718" s="7">
        <v>1224</v>
      </c>
      <c r="E10718" s="6"/>
    </row>
    <row r="10719" spans="1:5">
      <c r="A10719" s="6">
        <f t="shared" si="167"/>
        <v>10717</v>
      </c>
      <c r="B10719" s="6" t="s">
        <v>21437</v>
      </c>
      <c r="C10719" s="6" t="s">
        <v>21438</v>
      </c>
      <c r="D10719" s="7">
        <v>1530</v>
      </c>
      <c r="E10719" s="6"/>
    </row>
    <row r="10720" spans="1:5">
      <c r="A10720" s="6">
        <f t="shared" si="167"/>
        <v>10718</v>
      </c>
      <c r="B10720" s="6" t="s">
        <v>21439</v>
      </c>
      <c r="C10720" s="6" t="s">
        <v>21440</v>
      </c>
      <c r="D10720" s="7">
        <v>306</v>
      </c>
      <c r="E10720" s="6"/>
    </row>
    <row r="10721" spans="1:5">
      <c r="A10721" s="6">
        <f t="shared" si="167"/>
        <v>10719</v>
      </c>
      <c r="B10721" s="6" t="s">
        <v>21441</v>
      </c>
      <c r="C10721" s="6" t="s">
        <v>21442</v>
      </c>
      <c r="D10721" s="7">
        <v>306</v>
      </c>
      <c r="E10721" s="6"/>
    </row>
    <row r="10722" spans="1:5">
      <c r="A10722" s="6">
        <f t="shared" si="167"/>
        <v>10720</v>
      </c>
      <c r="B10722" s="6" t="s">
        <v>21443</v>
      </c>
      <c r="C10722" s="6" t="s">
        <v>21444</v>
      </c>
      <c r="D10722" s="7">
        <v>1505</v>
      </c>
      <c r="E10722" s="6"/>
    </row>
    <row r="10723" spans="1:5">
      <c r="A10723" s="6">
        <f t="shared" si="167"/>
        <v>10721</v>
      </c>
      <c r="B10723" s="6" t="s">
        <v>21445</v>
      </c>
      <c r="C10723" s="6" t="s">
        <v>21446</v>
      </c>
      <c r="D10723" s="7">
        <v>1403</v>
      </c>
      <c r="E10723" s="6"/>
    </row>
    <row r="10724" spans="1:5">
      <c r="A10724" s="6">
        <f t="shared" si="167"/>
        <v>10722</v>
      </c>
      <c r="B10724" s="6" t="s">
        <v>21447</v>
      </c>
      <c r="C10724" s="6" t="s">
        <v>21448</v>
      </c>
      <c r="D10724" s="7">
        <v>1224</v>
      </c>
      <c r="E10724" s="6"/>
    </row>
    <row r="10725" spans="1:5">
      <c r="A10725" s="6">
        <f t="shared" si="167"/>
        <v>10723</v>
      </c>
      <c r="B10725" s="6" t="s">
        <v>21449</v>
      </c>
      <c r="C10725" s="6" t="s">
        <v>21450</v>
      </c>
      <c r="D10725" s="7">
        <v>306</v>
      </c>
      <c r="E10725" s="6"/>
    </row>
    <row r="10726" spans="1:5">
      <c r="A10726" s="6">
        <f t="shared" si="167"/>
        <v>10724</v>
      </c>
      <c r="B10726" s="6" t="s">
        <v>21451</v>
      </c>
      <c r="C10726" s="6" t="s">
        <v>21452</v>
      </c>
      <c r="D10726" s="7">
        <v>485</v>
      </c>
      <c r="E10726" s="6"/>
    </row>
    <row r="10727" spans="1:5">
      <c r="A10727" s="6">
        <f t="shared" si="167"/>
        <v>10725</v>
      </c>
      <c r="B10727" s="6" t="s">
        <v>21453</v>
      </c>
      <c r="C10727" s="6" t="s">
        <v>21454</v>
      </c>
      <c r="D10727" s="7">
        <v>306</v>
      </c>
      <c r="E10727" s="6"/>
    </row>
    <row r="10728" spans="1:5">
      <c r="A10728" s="6">
        <f t="shared" si="167"/>
        <v>10726</v>
      </c>
      <c r="B10728" s="6" t="s">
        <v>21455</v>
      </c>
      <c r="C10728" s="6" t="s">
        <v>21456</v>
      </c>
      <c r="D10728" s="7">
        <v>612</v>
      </c>
      <c r="E10728" s="6"/>
    </row>
    <row r="10729" spans="1:5">
      <c r="A10729" s="6">
        <f t="shared" si="167"/>
        <v>10727</v>
      </c>
      <c r="B10729" s="6" t="s">
        <v>21457</v>
      </c>
      <c r="C10729" s="6" t="s">
        <v>21458</v>
      </c>
      <c r="D10729" s="7">
        <v>864</v>
      </c>
      <c r="E10729" s="6"/>
    </row>
    <row r="10730" spans="1:5">
      <c r="A10730" s="6">
        <f t="shared" si="167"/>
        <v>10728</v>
      </c>
      <c r="B10730" s="6" t="s">
        <v>21459</v>
      </c>
      <c r="C10730" s="6" t="s">
        <v>21460</v>
      </c>
      <c r="D10730" s="7">
        <v>612</v>
      </c>
      <c r="E10730" s="6"/>
    </row>
    <row r="10731" spans="1:5">
      <c r="A10731" s="6">
        <f t="shared" si="167"/>
        <v>10729</v>
      </c>
      <c r="B10731" s="6" t="s">
        <v>21461</v>
      </c>
      <c r="C10731" s="6" t="s">
        <v>21462</v>
      </c>
      <c r="D10731" s="7">
        <v>1148</v>
      </c>
      <c r="E10731" s="6"/>
    </row>
    <row r="10732" spans="1:5">
      <c r="A10732" s="6">
        <f t="shared" si="167"/>
        <v>10730</v>
      </c>
      <c r="B10732" s="6" t="s">
        <v>21463</v>
      </c>
      <c r="C10732" s="6" t="s">
        <v>21464</v>
      </c>
      <c r="D10732" s="7">
        <v>1046</v>
      </c>
      <c r="E10732" s="6"/>
    </row>
    <row r="10733" spans="1:5">
      <c r="A10733" s="6">
        <f t="shared" si="167"/>
        <v>10731</v>
      </c>
      <c r="B10733" s="6" t="s">
        <v>21465</v>
      </c>
      <c r="C10733" s="6" t="s">
        <v>21466</v>
      </c>
      <c r="D10733" s="7">
        <v>918</v>
      </c>
      <c r="E10733" s="6"/>
    </row>
    <row r="10734" spans="1:5">
      <c r="A10734" s="6">
        <f t="shared" si="167"/>
        <v>10732</v>
      </c>
      <c r="B10734" s="6" t="s">
        <v>21467</v>
      </c>
      <c r="C10734" s="6" t="s">
        <v>21468</v>
      </c>
      <c r="D10734" s="7">
        <v>179</v>
      </c>
      <c r="E10734" s="6"/>
    </row>
    <row r="10735" spans="1:5">
      <c r="A10735" s="6">
        <f t="shared" si="167"/>
        <v>10733</v>
      </c>
      <c r="B10735" s="6" t="s">
        <v>21469</v>
      </c>
      <c r="C10735" s="6" t="s">
        <v>21468</v>
      </c>
      <c r="D10735" s="7">
        <v>251</v>
      </c>
      <c r="E10735" s="6"/>
    </row>
    <row r="10736" spans="1:5">
      <c r="A10736" s="6">
        <f t="shared" si="167"/>
        <v>10734</v>
      </c>
      <c r="B10736" s="6" t="s">
        <v>21470</v>
      </c>
      <c r="C10736" s="6" t="s">
        <v>21471</v>
      </c>
      <c r="D10736" s="7">
        <v>153</v>
      </c>
      <c r="E10736" s="6"/>
    </row>
    <row r="10737" spans="1:5">
      <c r="A10737" s="6">
        <f t="shared" si="167"/>
        <v>10735</v>
      </c>
      <c r="B10737" s="6" t="s">
        <v>21472</v>
      </c>
      <c r="C10737" s="6" t="s">
        <v>21473</v>
      </c>
      <c r="D10737" s="7">
        <v>15415</v>
      </c>
      <c r="E10737" s="6"/>
    </row>
    <row r="10738" spans="1:5">
      <c r="A10738" s="6">
        <f t="shared" si="167"/>
        <v>10736</v>
      </c>
      <c r="B10738" s="6" t="s">
        <v>21474</v>
      </c>
      <c r="C10738" s="6" t="s">
        <v>21475</v>
      </c>
      <c r="D10738" s="7">
        <v>918</v>
      </c>
      <c r="E10738" s="6"/>
    </row>
    <row r="10739" spans="1:5">
      <c r="A10739" s="6">
        <f t="shared" si="167"/>
        <v>10737</v>
      </c>
      <c r="B10739" s="6" t="s">
        <v>21476</v>
      </c>
      <c r="C10739" s="6" t="s">
        <v>21477</v>
      </c>
      <c r="D10739" s="7">
        <v>306</v>
      </c>
      <c r="E10739" s="6"/>
    </row>
    <row r="10740" spans="1:5">
      <c r="A10740" s="6">
        <f t="shared" si="167"/>
        <v>10738</v>
      </c>
      <c r="B10740" s="6" t="s">
        <v>21478</v>
      </c>
      <c r="C10740" s="6" t="s">
        <v>21479</v>
      </c>
      <c r="D10740" s="7">
        <v>2142</v>
      </c>
      <c r="E10740" s="6"/>
    </row>
    <row r="10741" spans="1:5">
      <c r="A10741" s="6">
        <f t="shared" si="167"/>
        <v>10739</v>
      </c>
      <c r="B10741" s="6" t="s">
        <v>21480</v>
      </c>
      <c r="C10741" s="6" t="s">
        <v>21481</v>
      </c>
      <c r="D10741" s="7">
        <v>2958</v>
      </c>
      <c r="E10741" s="6"/>
    </row>
    <row r="10742" spans="1:5">
      <c r="A10742" s="6">
        <f t="shared" si="167"/>
        <v>10740</v>
      </c>
      <c r="B10742" s="6" t="s">
        <v>21482</v>
      </c>
      <c r="C10742" s="6" t="s">
        <v>21483</v>
      </c>
      <c r="D10742" s="7">
        <v>313</v>
      </c>
      <c r="E10742" s="6"/>
    </row>
    <row r="10743" spans="1:5">
      <c r="A10743" s="6">
        <f t="shared" si="167"/>
        <v>10741</v>
      </c>
      <c r="B10743" s="6" t="s">
        <v>21484</v>
      </c>
      <c r="C10743" s="6" t="s">
        <v>21485</v>
      </c>
      <c r="D10743" s="7">
        <v>1964</v>
      </c>
      <c r="E10743" s="6"/>
    </row>
    <row r="10744" spans="1:5">
      <c r="A10744" s="6">
        <f t="shared" si="167"/>
        <v>10742</v>
      </c>
      <c r="B10744" s="6" t="s">
        <v>21486</v>
      </c>
      <c r="C10744" s="6" t="s">
        <v>21487</v>
      </c>
      <c r="D10744" s="7">
        <v>612</v>
      </c>
      <c r="E10744" s="6"/>
    </row>
    <row r="10745" spans="1:5">
      <c r="A10745" s="6">
        <f t="shared" si="167"/>
        <v>10743</v>
      </c>
      <c r="B10745" s="6" t="s">
        <v>21488</v>
      </c>
      <c r="C10745" s="6" t="s">
        <v>21489</v>
      </c>
      <c r="D10745" s="7">
        <v>14681</v>
      </c>
      <c r="E10745" s="6"/>
    </row>
    <row r="10746" spans="1:5">
      <c r="A10746" s="6">
        <f t="shared" si="167"/>
        <v>10744</v>
      </c>
      <c r="B10746" s="6" t="s">
        <v>21490</v>
      </c>
      <c r="C10746" s="6" t="s">
        <v>21491</v>
      </c>
      <c r="D10746" s="7">
        <v>1224</v>
      </c>
      <c r="E10746" s="6"/>
    </row>
    <row r="10747" spans="1:5">
      <c r="A10747" s="6">
        <f t="shared" si="167"/>
        <v>10745</v>
      </c>
      <c r="B10747" s="6" t="s">
        <v>21492</v>
      </c>
      <c r="C10747" s="6" t="s">
        <v>21493</v>
      </c>
      <c r="D10747" s="7">
        <v>7752</v>
      </c>
      <c r="E10747" s="6"/>
    </row>
    <row r="10748" spans="1:5">
      <c r="A10748" s="6">
        <f t="shared" si="167"/>
        <v>10746</v>
      </c>
      <c r="B10748" s="6" t="s">
        <v>21494</v>
      </c>
      <c r="C10748" s="6" t="s">
        <v>21495</v>
      </c>
      <c r="D10748" s="7">
        <v>2933</v>
      </c>
      <c r="E10748" s="6"/>
    </row>
    <row r="10749" spans="1:5">
      <c r="A10749" s="6">
        <f t="shared" si="167"/>
        <v>10747</v>
      </c>
      <c r="B10749" s="6" t="s">
        <v>21496</v>
      </c>
      <c r="C10749" s="6" t="s">
        <v>21497</v>
      </c>
      <c r="D10749" s="7">
        <v>3723</v>
      </c>
      <c r="E10749" s="6"/>
    </row>
    <row r="10750" spans="1:5">
      <c r="A10750" s="6">
        <f t="shared" si="167"/>
        <v>10748</v>
      </c>
      <c r="B10750" s="6" t="s">
        <v>21498</v>
      </c>
      <c r="C10750" s="6" t="s">
        <v>21499</v>
      </c>
      <c r="D10750" s="7">
        <v>612</v>
      </c>
      <c r="E10750" s="6"/>
    </row>
    <row r="10751" spans="1:5">
      <c r="A10751" s="6">
        <f t="shared" si="167"/>
        <v>10749</v>
      </c>
      <c r="B10751" s="6" t="s">
        <v>21500</v>
      </c>
      <c r="C10751" s="6" t="s">
        <v>21501</v>
      </c>
      <c r="D10751" s="7">
        <v>1530</v>
      </c>
      <c r="E10751" s="6"/>
    </row>
    <row r="10752" spans="1:5">
      <c r="A10752" s="6">
        <f t="shared" si="167"/>
        <v>10750</v>
      </c>
      <c r="B10752" s="6" t="s">
        <v>21502</v>
      </c>
      <c r="C10752" s="6" t="s">
        <v>21503</v>
      </c>
      <c r="D10752" s="7">
        <v>612</v>
      </c>
      <c r="E10752" s="6"/>
    </row>
    <row r="10753" spans="1:5">
      <c r="A10753" s="6">
        <f t="shared" si="167"/>
        <v>10751</v>
      </c>
      <c r="B10753" s="6" t="s">
        <v>21504</v>
      </c>
      <c r="C10753" s="6" t="s">
        <v>21505</v>
      </c>
      <c r="D10753" s="7">
        <v>3770</v>
      </c>
      <c r="E10753" s="6"/>
    </row>
    <row r="10754" spans="1:5">
      <c r="A10754" s="6">
        <f t="shared" si="167"/>
        <v>10752</v>
      </c>
      <c r="B10754" s="6" t="s">
        <v>21506</v>
      </c>
      <c r="C10754" s="6" t="s">
        <v>21507</v>
      </c>
      <c r="D10754" s="7">
        <v>612</v>
      </c>
      <c r="E10754" s="6"/>
    </row>
    <row r="10755" spans="1:5">
      <c r="A10755" s="6">
        <f t="shared" si="167"/>
        <v>10753</v>
      </c>
      <c r="B10755" s="6" t="s">
        <v>21508</v>
      </c>
      <c r="C10755" s="6" t="s">
        <v>21509</v>
      </c>
      <c r="D10755" s="7">
        <v>1148</v>
      </c>
      <c r="E10755" s="6"/>
    </row>
    <row r="10756" spans="1:5">
      <c r="A10756" s="6">
        <f t="shared" ref="A10756:A10819" si="168">A10755+1</f>
        <v>10754</v>
      </c>
      <c r="B10756" s="6" t="s">
        <v>21510</v>
      </c>
      <c r="C10756" s="6" t="s">
        <v>21511</v>
      </c>
      <c r="D10756" s="7">
        <v>3698</v>
      </c>
      <c r="E10756" s="6"/>
    </row>
    <row r="10757" spans="1:5">
      <c r="A10757" s="6">
        <f t="shared" si="168"/>
        <v>10755</v>
      </c>
      <c r="B10757" s="6" t="s">
        <v>21512</v>
      </c>
      <c r="C10757" s="6" t="s">
        <v>21513</v>
      </c>
      <c r="D10757" s="7">
        <v>306</v>
      </c>
      <c r="E10757" s="6"/>
    </row>
    <row r="10758" spans="1:5">
      <c r="A10758" s="6">
        <f t="shared" si="168"/>
        <v>10756</v>
      </c>
      <c r="B10758" s="6" t="s">
        <v>21514</v>
      </c>
      <c r="C10758" s="6" t="s">
        <v>21515</v>
      </c>
      <c r="D10758" s="7">
        <v>306</v>
      </c>
      <c r="E10758" s="6"/>
    </row>
    <row r="10759" spans="1:5">
      <c r="A10759" s="6">
        <f t="shared" si="168"/>
        <v>10757</v>
      </c>
      <c r="B10759" s="6" t="s">
        <v>21516</v>
      </c>
      <c r="C10759" s="6" t="s">
        <v>21517</v>
      </c>
      <c r="D10759" s="7">
        <v>2295</v>
      </c>
      <c r="E10759" s="6"/>
    </row>
    <row r="10760" spans="1:5">
      <c r="A10760" s="6">
        <f t="shared" si="168"/>
        <v>10758</v>
      </c>
      <c r="B10760" s="6" t="s">
        <v>21518</v>
      </c>
      <c r="C10760" s="6" t="s">
        <v>21519</v>
      </c>
      <c r="D10760" s="7">
        <v>587</v>
      </c>
      <c r="E10760" s="6"/>
    </row>
    <row r="10761" spans="1:5">
      <c r="A10761" s="6">
        <f t="shared" si="168"/>
        <v>10759</v>
      </c>
      <c r="B10761" s="6" t="s">
        <v>21520</v>
      </c>
      <c r="C10761" s="6" t="s">
        <v>21521</v>
      </c>
      <c r="D10761" s="7">
        <v>5555</v>
      </c>
      <c r="E10761" s="6"/>
    </row>
    <row r="10762" spans="1:5">
      <c r="A10762" s="6">
        <f t="shared" si="168"/>
        <v>10760</v>
      </c>
      <c r="B10762" s="6" t="s">
        <v>21522</v>
      </c>
      <c r="C10762" s="6" t="s">
        <v>21523</v>
      </c>
      <c r="D10762" s="7">
        <v>5432</v>
      </c>
      <c r="E10762" s="6"/>
    </row>
    <row r="10763" spans="1:5">
      <c r="A10763" s="6">
        <f t="shared" si="168"/>
        <v>10761</v>
      </c>
      <c r="B10763" s="6" t="s">
        <v>21524</v>
      </c>
      <c r="C10763" s="6" t="s">
        <v>21525</v>
      </c>
      <c r="D10763" s="7">
        <v>11081</v>
      </c>
      <c r="E10763" s="6"/>
    </row>
    <row r="10764" spans="1:5">
      <c r="A10764" s="6">
        <f t="shared" si="168"/>
        <v>10762</v>
      </c>
      <c r="B10764" s="6" t="s">
        <v>21526</v>
      </c>
      <c r="C10764" s="6" t="s">
        <v>21527</v>
      </c>
      <c r="D10764" s="7">
        <v>1625</v>
      </c>
      <c r="E10764" s="6"/>
    </row>
    <row r="10765" spans="1:5">
      <c r="A10765" s="6">
        <f t="shared" si="168"/>
        <v>10763</v>
      </c>
      <c r="B10765" s="6" t="s">
        <v>21528</v>
      </c>
      <c r="C10765" s="6" t="s">
        <v>21529</v>
      </c>
      <c r="D10765" s="7">
        <v>612</v>
      </c>
      <c r="E10765" s="6"/>
    </row>
    <row r="10766" spans="1:5">
      <c r="A10766" s="6">
        <f t="shared" si="168"/>
        <v>10764</v>
      </c>
      <c r="B10766" s="6" t="s">
        <v>21530</v>
      </c>
      <c r="C10766" s="6" t="s">
        <v>21531</v>
      </c>
      <c r="D10766" s="7">
        <v>561</v>
      </c>
      <c r="E10766" s="6"/>
    </row>
    <row r="10767" spans="1:5">
      <c r="A10767" s="6">
        <f t="shared" si="168"/>
        <v>10765</v>
      </c>
      <c r="B10767" s="6" t="s">
        <v>21532</v>
      </c>
      <c r="C10767" s="6" t="s">
        <v>21533</v>
      </c>
      <c r="D10767" s="7">
        <v>623</v>
      </c>
      <c r="E10767" s="6"/>
    </row>
    <row r="10768" spans="1:5">
      <c r="A10768" s="6">
        <f t="shared" si="168"/>
        <v>10766</v>
      </c>
      <c r="B10768" s="6" t="s">
        <v>21534</v>
      </c>
      <c r="C10768" s="6" t="s">
        <v>21535</v>
      </c>
      <c r="D10768" s="7">
        <v>1219</v>
      </c>
      <c r="E10768" s="6"/>
    </row>
    <row r="10769" spans="1:5">
      <c r="A10769" s="6">
        <f t="shared" si="168"/>
        <v>10767</v>
      </c>
      <c r="B10769" s="6" t="s">
        <v>21536</v>
      </c>
      <c r="C10769" s="6" t="s">
        <v>21537</v>
      </c>
      <c r="D10769" s="7">
        <v>306</v>
      </c>
      <c r="E10769" s="6"/>
    </row>
    <row r="10770" spans="1:5">
      <c r="A10770" s="6">
        <f t="shared" si="168"/>
        <v>10768</v>
      </c>
      <c r="B10770" s="6" t="s">
        <v>21538</v>
      </c>
      <c r="C10770" s="6" t="s">
        <v>21539</v>
      </c>
      <c r="D10770" s="7">
        <v>306</v>
      </c>
      <c r="E10770" s="6"/>
    </row>
    <row r="10771" spans="1:5">
      <c r="A10771" s="6">
        <f t="shared" si="168"/>
        <v>10769</v>
      </c>
      <c r="B10771" s="6" t="s">
        <v>21540</v>
      </c>
      <c r="C10771" s="6" t="s">
        <v>21541</v>
      </c>
      <c r="D10771" s="7">
        <v>1228</v>
      </c>
      <c r="E10771" s="6"/>
    </row>
    <row r="10772" spans="1:5">
      <c r="A10772" s="6">
        <f t="shared" si="168"/>
        <v>10770</v>
      </c>
      <c r="B10772" s="6" t="s">
        <v>21542</v>
      </c>
      <c r="C10772" s="6" t="s">
        <v>21543</v>
      </c>
      <c r="D10772" s="7">
        <v>1479</v>
      </c>
      <c r="E10772" s="6"/>
    </row>
    <row r="10773" spans="1:5">
      <c r="A10773" s="6">
        <f t="shared" si="168"/>
        <v>10771</v>
      </c>
      <c r="B10773" s="6" t="s">
        <v>21544</v>
      </c>
      <c r="C10773" s="6" t="s">
        <v>21545</v>
      </c>
      <c r="D10773" s="7">
        <v>1199</v>
      </c>
      <c r="E10773" s="6"/>
    </row>
    <row r="10774" spans="1:5">
      <c r="A10774" s="6">
        <f t="shared" si="168"/>
        <v>10772</v>
      </c>
      <c r="B10774" s="6" t="s">
        <v>21546</v>
      </c>
      <c r="C10774" s="6" t="s">
        <v>21547</v>
      </c>
      <c r="D10774" s="7">
        <v>306</v>
      </c>
      <c r="E10774" s="6"/>
    </row>
    <row r="10775" spans="1:5">
      <c r="A10775" s="6">
        <f t="shared" si="168"/>
        <v>10773</v>
      </c>
      <c r="B10775" s="6" t="s">
        <v>21548</v>
      </c>
      <c r="C10775" s="6" t="s">
        <v>21549</v>
      </c>
      <c r="D10775" s="7">
        <v>918</v>
      </c>
      <c r="E10775" s="6"/>
    </row>
    <row r="10776" spans="1:5">
      <c r="A10776" s="6">
        <f t="shared" si="168"/>
        <v>10774</v>
      </c>
      <c r="B10776" s="6" t="s">
        <v>21550</v>
      </c>
      <c r="C10776" s="6" t="s">
        <v>21551</v>
      </c>
      <c r="D10776" s="7">
        <v>612</v>
      </c>
      <c r="E10776" s="6"/>
    </row>
    <row r="10777" spans="1:5">
      <c r="A10777" s="6">
        <f t="shared" si="168"/>
        <v>10775</v>
      </c>
      <c r="B10777" s="6" t="s">
        <v>21552</v>
      </c>
      <c r="C10777" s="6" t="s">
        <v>21553</v>
      </c>
      <c r="D10777" s="7">
        <v>1250</v>
      </c>
      <c r="E10777" s="6"/>
    </row>
    <row r="10778" spans="1:5">
      <c r="A10778" s="6">
        <f t="shared" si="168"/>
        <v>10776</v>
      </c>
      <c r="B10778" s="6" t="s">
        <v>21554</v>
      </c>
      <c r="C10778" s="6" t="s">
        <v>21555</v>
      </c>
      <c r="D10778" s="7">
        <v>919</v>
      </c>
      <c r="E10778" s="6"/>
    </row>
    <row r="10779" spans="1:5">
      <c r="A10779" s="6">
        <f t="shared" si="168"/>
        <v>10777</v>
      </c>
      <c r="B10779" s="6" t="s">
        <v>21556</v>
      </c>
      <c r="C10779" s="6" t="s">
        <v>21557</v>
      </c>
      <c r="D10779" s="7">
        <v>1416</v>
      </c>
      <c r="E10779" s="6"/>
    </row>
    <row r="10780" spans="1:5">
      <c r="A10780" s="6">
        <f t="shared" si="168"/>
        <v>10778</v>
      </c>
      <c r="B10780" s="6" t="s">
        <v>21558</v>
      </c>
      <c r="C10780" s="6" t="s">
        <v>21559</v>
      </c>
      <c r="D10780" s="7">
        <v>5502</v>
      </c>
      <c r="E10780" s="6"/>
    </row>
    <row r="10781" spans="1:5">
      <c r="A10781" s="6">
        <f t="shared" si="168"/>
        <v>10779</v>
      </c>
      <c r="B10781" s="6" t="s">
        <v>21560</v>
      </c>
      <c r="C10781" s="6" t="s">
        <v>21561</v>
      </c>
      <c r="D10781" s="7">
        <v>30728</v>
      </c>
      <c r="E10781" s="6"/>
    </row>
    <row r="10782" spans="1:5">
      <c r="A10782" s="6">
        <f t="shared" si="168"/>
        <v>10780</v>
      </c>
      <c r="B10782" s="6" t="s">
        <v>21562</v>
      </c>
      <c r="C10782" s="6" t="s">
        <v>21563</v>
      </c>
      <c r="D10782" s="7">
        <v>306</v>
      </c>
      <c r="E10782" s="6"/>
    </row>
    <row r="10783" spans="1:5">
      <c r="A10783" s="6">
        <f t="shared" si="168"/>
        <v>10781</v>
      </c>
      <c r="B10783" s="6" t="s">
        <v>21564</v>
      </c>
      <c r="C10783" s="6" t="s">
        <v>21565</v>
      </c>
      <c r="D10783" s="7">
        <v>306</v>
      </c>
      <c r="E10783" s="6"/>
    </row>
    <row r="10784" spans="1:5">
      <c r="A10784" s="6">
        <f t="shared" si="168"/>
        <v>10782</v>
      </c>
      <c r="B10784" s="6" t="s">
        <v>21566</v>
      </c>
      <c r="C10784" s="6" t="s">
        <v>21567</v>
      </c>
      <c r="D10784" s="7">
        <v>306</v>
      </c>
      <c r="E10784" s="6"/>
    </row>
    <row r="10785" spans="1:5">
      <c r="A10785" s="6">
        <f t="shared" si="168"/>
        <v>10783</v>
      </c>
      <c r="B10785" s="6" t="s">
        <v>21568</v>
      </c>
      <c r="C10785" s="6" t="s">
        <v>21569</v>
      </c>
      <c r="D10785" s="7">
        <v>306</v>
      </c>
      <c r="E10785" s="6"/>
    </row>
    <row r="10786" spans="1:5">
      <c r="A10786" s="6">
        <f t="shared" si="168"/>
        <v>10784</v>
      </c>
      <c r="B10786" s="6" t="s">
        <v>21570</v>
      </c>
      <c r="C10786" s="6" t="s">
        <v>21571</v>
      </c>
      <c r="D10786" s="7">
        <v>8446</v>
      </c>
      <c r="E10786" s="6"/>
    </row>
    <row r="10787" spans="1:5">
      <c r="A10787" s="6">
        <f t="shared" si="168"/>
        <v>10785</v>
      </c>
      <c r="B10787" s="6" t="s">
        <v>21572</v>
      </c>
      <c r="C10787" s="6" t="s">
        <v>21573</v>
      </c>
      <c r="D10787" s="7">
        <v>1530</v>
      </c>
      <c r="E10787" s="6"/>
    </row>
    <row r="10788" spans="1:5">
      <c r="A10788" s="6">
        <f t="shared" si="168"/>
        <v>10786</v>
      </c>
      <c r="B10788" s="6" t="s">
        <v>21574</v>
      </c>
      <c r="C10788" s="6" t="s">
        <v>21575</v>
      </c>
      <c r="D10788" s="7">
        <v>383</v>
      </c>
      <c r="E10788" s="6"/>
    </row>
    <row r="10789" spans="1:5">
      <c r="A10789" s="6">
        <f t="shared" si="168"/>
        <v>10787</v>
      </c>
      <c r="B10789" s="6" t="s">
        <v>21576</v>
      </c>
      <c r="C10789" s="6" t="s">
        <v>21577</v>
      </c>
      <c r="D10789" s="7">
        <v>14714</v>
      </c>
      <c r="E10789" s="6"/>
    </row>
    <row r="10790" spans="1:5">
      <c r="A10790" s="6">
        <f t="shared" si="168"/>
        <v>10788</v>
      </c>
      <c r="B10790" s="6" t="s">
        <v>21578</v>
      </c>
      <c r="C10790" s="6" t="s">
        <v>21579</v>
      </c>
      <c r="D10790" s="7">
        <v>459</v>
      </c>
      <c r="E10790" s="6"/>
    </row>
    <row r="10791" spans="1:5">
      <c r="A10791" s="6">
        <f t="shared" si="168"/>
        <v>10789</v>
      </c>
      <c r="B10791" s="6" t="s">
        <v>21580</v>
      </c>
      <c r="C10791" s="6" t="s">
        <v>21581</v>
      </c>
      <c r="D10791" s="7">
        <v>1199</v>
      </c>
      <c r="E10791" s="6"/>
    </row>
    <row r="10792" spans="1:5">
      <c r="A10792" s="6">
        <f t="shared" si="168"/>
        <v>10790</v>
      </c>
      <c r="B10792" s="6" t="s">
        <v>21582</v>
      </c>
      <c r="C10792" s="6" t="s">
        <v>21583</v>
      </c>
      <c r="D10792" s="7">
        <v>306</v>
      </c>
      <c r="E10792" s="6"/>
    </row>
    <row r="10793" spans="1:5">
      <c r="A10793" s="6">
        <f t="shared" si="168"/>
        <v>10791</v>
      </c>
      <c r="B10793" s="6" t="s">
        <v>21584</v>
      </c>
      <c r="C10793" s="6" t="s">
        <v>21585</v>
      </c>
      <c r="D10793" s="7">
        <v>1734</v>
      </c>
      <c r="E10793" s="6"/>
    </row>
    <row r="10794" spans="1:5">
      <c r="A10794" s="6">
        <f t="shared" si="168"/>
        <v>10792</v>
      </c>
      <c r="B10794" s="6" t="s">
        <v>21586</v>
      </c>
      <c r="C10794" s="6" t="s">
        <v>21587</v>
      </c>
      <c r="D10794" s="7">
        <v>306</v>
      </c>
      <c r="E10794" s="6"/>
    </row>
    <row r="10795" spans="1:5">
      <c r="A10795" s="6">
        <f t="shared" si="168"/>
        <v>10793</v>
      </c>
      <c r="B10795" s="6" t="s">
        <v>21588</v>
      </c>
      <c r="C10795" s="6" t="s">
        <v>21589</v>
      </c>
      <c r="D10795" s="7">
        <v>1020</v>
      </c>
      <c r="E10795" s="6"/>
    </row>
    <row r="10796" spans="1:5">
      <c r="A10796" s="6">
        <f t="shared" si="168"/>
        <v>10794</v>
      </c>
      <c r="B10796" s="6" t="s">
        <v>21590</v>
      </c>
      <c r="C10796" s="6" t="s">
        <v>21591</v>
      </c>
      <c r="D10796" s="7">
        <v>612</v>
      </c>
      <c r="E10796" s="6"/>
    </row>
    <row r="10797" spans="1:5">
      <c r="A10797" s="6">
        <f t="shared" si="168"/>
        <v>10795</v>
      </c>
      <c r="B10797" s="6" t="s">
        <v>21592</v>
      </c>
      <c r="C10797" s="6" t="s">
        <v>21593</v>
      </c>
      <c r="D10797" s="7">
        <v>587</v>
      </c>
      <c r="E10797" s="6"/>
    </row>
    <row r="10798" spans="1:5">
      <c r="A10798" s="6">
        <f t="shared" si="168"/>
        <v>10796</v>
      </c>
      <c r="B10798" s="6" t="s">
        <v>21594</v>
      </c>
      <c r="C10798" s="6" t="s">
        <v>21595</v>
      </c>
      <c r="D10798" s="7">
        <v>1109</v>
      </c>
      <c r="E10798" s="6"/>
    </row>
    <row r="10799" spans="1:5">
      <c r="A10799" s="6">
        <f t="shared" si="168"/>
        <v>10797</v>
      </c>
      <c r="B10799" s="6" t="s">
        <v>21596</v>
      </c>
      <c r="C10799" s="6" t="s">
        <v>21597</v>
      </c>
      <c r="D10799" s="7">
        <v>1224</v>
      </c>
      <c r="E10799" s="6"/>
    </row>
    <row r="10800" spans="1:5">
      <c r="A10800" s="6">
        <f t="shared" si="168"/>
        <v>10798</v>
      </c>
      <c r="B10800" s="6" t="s">
        <v>21598</v>
      </c>
      <c r="C10800" s="6" t="s">
        <v>21599</v>
      </c>
      <c r="D10800" s="7">
        <v>612</v>
      </c>
      <c r="E10800" s="6"/>
    </row>
    <row r="10801" spans="1:5">
      <c r="A10801" s="6">
        <f t="shared" si="168"/>
        <v>10799</v>
      </c>
      <c r="B10801" s="6" t="s">
        <v>21600</v>
      </c>
      <c r="C10801" s="6" t="s">
        <v>21601</v>
      </c>
      <c r="D10801" s="7">
        <v>918</v>
      </c>
      <c r="E10801" s="6"/>
    </row>
    <row r="10802" spans="1:5">
      <c r="A10802" s="6">
        <f t="shared" si="168"/>
        <v>10800</v>
      </c>
      <c r="B10802" s="6" t="s">
        <v>21602</v>
      </c>
      <c r="C10802" s="6" t="s">
        <v>21603</v>
      </c>
      <c r="D10802" s="7">
        <v>612</v>
      </c>
      <c r="E10802" s="6"/>
    </row>
    <row r="10803" spans="1:5">
      <c r="A10803" s="6">
        <f t="shared" si="168"/>
        <v>10801</v>
      </c>
      <c r="B10803" s="6" t="s">
        <v>21604</v>
      </c>
      <c r="C10803" s="6" t="s">
        <v>21605</v>
      </c>
      <c r="D10803" s="7">
        <v>689</v>
      </c>
      <c r="E10803" s="6"/>
    </row>
    <row r="10804" spans="1:5">
      <c r="A10804" s="6">
        <f t="shared" si="168"/>
        <v>10802</v>
      </c>
      <c r="B10804" s="6" t="s">
        <v>21606</v>
      </c>
      <c r="C10804" s="6" t="s">
        <v>21607</v>
      </c>
      <c r="D10804" s="7">
        <v>918</v>
      </c>
      <c r="E10804" s="6"/>
    </row>
    <row r="10805" spans="1:5">
      <c r="A10805" s="6">
        <f t="shared" si="168"/>
        <v>10803</v>
      </c>
      <c r="B10805" s="6" t="s">
        <v>21608</v>
      </c>
      <c r="C10805" s="6" t="s">
        <v>21609</v>
      </c>
      <c r="D10805" s="7">
        <v>3366</v>
      </c>
      <c r="E10805" s="6"/>
    </row>
    <row r="10806" spans="1:5">
      <c r="A10806" s="6">
        <f t="shared" si="168"/>
        <v>10804</v>
      </c>
      <c r="B10806" s="6" t="s">
        <v>21610</v>
      </c>
      <c r="C10806" s="6" t="s">
        <v>21611</v>
      </c>
      <c r="D10806" s="7">
        <v>1224</v>
      </c>
      <c r="E10806" s="6"/>
    </row>
    <row r="10807" spans="1:5">
      <c r="A10807" s="6">
        <f t="shared" si="168"/>
        <v>10805</v>
      </c>
      <c r="B10807" s="6" t="s">
        <v>21612</v>
      </c>
      <c r="C10807" s="6" t="s">
        <v>21613</v>
      </c>
      <c r="D10807" s="7">
        <v>3825</v>
      </c>
      <c r="E10807" s="6"/>
    </row>
    <row r="10808" spans="1:5">
      <c r="A10808" s="6">
        <f t="shared" si="168"/>
        <v>10806</v>
      </c>
      <c r="B10808" s="6" t="s">
        <v>21614</v>
      </c>
      <c r="C10808" s="6" t="s">
        <v>21615</v>
      </c>
      <c r="D10808" s="7">
        <v>6072</v>
      </c>
      <c r="E10808" s="6"/>
    </row>
    <row r="10809" spans="1:5">
      <c r="A10809" s="6">
        <f t="shared" si="168"/>
        <v>10807</v>
      </c>
      <c r="B10809" s="6" t="s">
        <v>21616</v>
      </c>
      <c r="C10809" s="6" t="s">
        <v>21617</v>
      </c>
      <c r="D10809" s="7">
        <v>306</v>
      </c>
      <c r="E10809" s="6"/>
    </row>
    <row r="10810" spans="1:5">
      <c r="A10810" s="6">
        <f t="shared" si="168"/>
        <v>10808</v>
      </c>
      <c r="B10810" s="6" t="s">
        <v>21618</v>
      </c>
      <c r="C10810" s="6" t="s">
        <v>21619</v>
      </c>
      <c r="D10810" s="7">
        <v>1479</v>
      </c>
      <c r="E10810" s="6"/>
    </row>
    <row r="10811" spans="1:5">
      <c r="A10811" s="6">
        <f t="shared" si="168"/>
        <v>10809</v>
      </c>
      <c r="B10811" s="6" t="s">
        <v>21620</v>
      </c>
      <c r="C10811" s="6" t="s">
        <v>21621</v>
      </c>
      <c r="D10811" s="7">
        <v>434</v>
      </c>
      <c r="E10811" s="6"/>
    </row>
    <row r="10812" spans="1:5">
      <c r="A10812" s="6">
        <f t="shared" si="168"/>
        <v>10810</v>
      </c>
      <c r="B10812" s="6" t="s">
        <v>21622</v>
      </c>
      <c r="C10812" s="6" t="s">
        <v>21623</v>
      </c>
      <c r="D10812" s="7">
        <v>612</v>
      </c>
      <c r="E10812" s="6"/>
    </row>
    <row r="10813" spans="1:5">
      <c r="A10813" s="6">
        <f t="shared" si="168"/>
        <v>10811</v>
      </c>
      <c r="B10813" s="6" t="s">
        <v>21624</v>
      </c>
      <c r="C10813" s="6" t="s">
        <v>21625</v>
      </c>
      <c r="D10813" s="7">
        <v>306</v>
      </c>
      <c r="E10813" s="6"/>
    </row>
    <row r="10814" spans="1:5">
      <c r="A10814" s="6">
        <f t="shared" si="168"/>
        <v>10812</v>
      </c>
      <c r="B10814" s="6" t="s">
        <v>21626</v>
      </c>
      <c r="C10814" s="6" t="s">
        <v>21627</v>
      </c>
      <c r="D10814" s="7">
        <v>612</v>
      </c>
      <c r="E10814" s="6"/>
    </row>
    <row r="10815" spans="1:5">
      <c r="A10815" s="6">
        <f t="shared" si="168"/>
        <v>10813</v>
      </c>
      <c r="B10815" s="6" t="s">
        <v>21628</v>
      </c>
      <c r="C10815" s="6" t="s">
        <v>21629</v>
      </c>
      <c r="D10815" s="7">
        <v>306</v>
      </c>
      <c r="E10815" s="6"/>
    </row>
    <row r="10816" spans="1:5">
      <c r="A10816" s="6">
        <f t="shared" si="168"/>
        <v>10814</v>
      </c>
      <c r="B10816" s="6" t="s">
        <v>21630</v>
      </c>
      <c r="C10816" s="6" t="s">
        <v>21631</v>
      </c>
      <c r="D10816" s="7">
        <v>306</v>
      </c>
      <c r="E10816" s="6"/>
    </row>
    <row r="10817" spans="1:5">
      <c r="A10817" s="6">
        <f t="shared" si="168"/>
        <v>10815</v>
      </c>
      <c r="B10817" s="6" t="s">
        <v>21632</v>
      </c>
      <c r="C10817" s="6" t="s">
        <v>21633</v>
      </c>
      <c r="D10817" s="7">
        <v>306</v>
      </c>
      <c r="E10817" s="6"/>
    </row>
    <row r="10818" spans="1:5">
      <c r="A10818" s="6">
        <f t="shared" si="168"/>
        <v>10816</v>
      </c>
      <c r="B10818" s="6" t="s">
        <v>21634</v>
      </c>
      <c r="C10818" s="6" t="s">
        <v>21635</v>
      </c>
      <c r="D10818" s="7">
        <v>612</v>
      </c>
      <c r="E10818" s="6"/>
    </row>
    <row r="10819" spans="1:5">
      <c r="A10819" s="6">
        <f t="shared" si="168"/>
        <v>10817</v>
      </c>
      <c r="B10819" s="6" t="s">
        <v>21636</v>
      </c>
      <c r="C10819" s="6" t="s">
        <v>21637</v>
      </c>
      <c r="D10819" s="7">
        <v>306</v>
      </c>
      <c r="E10819" s="6"/>
    </row>
    <row r="10820" spans="1:5">
      <c r="A10820" s="6">
        <f t="shared" ref="A10820:A10883" si="169">A10819+1</f>
        <v>10818</v>
      </c>
      <c r="B10820" s="6" t="s">
        <v>21638</v>
      </c>
      <c r="C10820" s="6" t="s">
        <v>21639</v>
      </c>
      <c r="D10820" s="7">
        <v>306</v>
      </c>
      <c r="E10820" s="6"/>
    </row>
    <row r="10821" spans="1:5">
      <c r="A10821" s="6">
        <f t="shared" si="169"/>
        <v>10819</v>
      </c>
      <c r="B10821" s="6" t="s">
        <v>21640</v>
      </c>
      <c r="C10821" s="6" t="s">
        <v>21641</v>
      </c>
      <c r="D10821" s="7">
        <v>612</v>
      </c>
      <c r="E10821" s="6"/>
    </row>
    <row r="10822" spans="1:5">
      <c r="A10822" s="6">
        <f t="shared" si="169"/>
        <v>10820</v>
      </c>
      <c r="B10822" s="6" t="s">
        <v>21642</v>
      </c>
      <c r="C10822" s="6" t="s">
        <v>21643</v>
      </c>
      <c r="D10822" s="7">
        <v>918</v>
      </c>
      <c r="E10822" s="6"/>
    </row>
    <row r="10823" spans="1:5">
      <c r="A10823" s="6">
        <f t="shared" si="169"/>
        <v>10821</v>
      </c>
      <c r="B10823" s="6" t="s">
        <v>21644</v>
      </c>
      <c r="C10823" s="6" t="s">
        <v>21645</v>
      </c>
      <c r="D10823" s="7">
        <v>1428</v>
      </c>
      <c r="E10823" s="6"/>
    </row>
    <row r="10824" spans="1:5">
      <c r="A10824" s="6">
        <f t="shared" si="169"/>
        <v>10822</v>
      </c>
      <c r="B10824" s="6" t="s">
        <v>21646</v>
      </c>
      <c r="C10824" s="6" t="s">
        <v>21647</v>
      </c>
      <c r="D10824" s="7">
        <v>612</v>
      </c>
      <c r="E10824" s="6"/>
    </row>
    <row r="10825" spans="1:5">
      <c r="A10825" s="6">
        <f t="shared" si="169"/>
        <v>10823</v>
      </c>
      <c r="B10825" s="6" t="s">
        <v>21648</v>
      </c>
      <c r="C10825" s="6" t="s">
        <v>21649</v>
      </c>
      <c r="D10825" s="7">
        <v>3677</v>
      </c>
      <c r="E10825" s="6"/>
    </row>
    <row r="10826" spans="1:5">
      <c r="A10826" s="6">
        <f t="shared" si="169"/>
        <v>10824</v>
      </c>
      <c r="B10826" s="6" t="s">
        <v>21650</v>
      </c>
      <c r="C10826" s="6" t="s">
        <v>21651</v>
      </c>
      <c r="D10826" s="7">
        <v>459</v>
      </c>
      <c r="E10826" s="6"/>
    </row>
    <row r="10827" spans="1:5">
      <c r="A10827" s="6">
        <f t="shared" si="169"/>
        <v>10825</v>
      </c>
      <c r="B10827" s="6" t="s">
        <v>21652</v>
      </c>
      <c r="C10827" s="6" t="s">
        <v>21653</v>
      </c>
      <c r="D10827" s="7">
        <v>306</v>
      </c>
      <c r="E10827" s="6"/>
    </row>
    <row r="10828" spans="1:5">
      <c r="A10828" s="6">
        <f t="shared" si="169"/>
        <v>10826</v>
      </c>
      <c r="B10828" s="6" t="s">
        <v>21654</v>
      </c>
      <c r="C10828" s="6" t="s">
        <v>21655</v>
      </c>
      <c r="D10828" s="7">
        <v>306</v>
      </c>
      <c r="E10828" s="6"/>
    </row>
    <row r="10829" spans="1:5">
      <c r="A10829" s="6">
        <f t="shared" si="169"/>
        <v>10827</v>
      </c>
      <c r="B10829" s="6" t="s">
        <v>21656</v>
      </c>
      <c r="C10829" s="6" t="s">
        <v>21657</v>
      </c>
      <c r="D10829" s="7">
        <v>1862</v>
      </c>
      <c r="E10829" s="6"/>
    </row>
    <row r="10830" spans="1:5">
      <c r="A10830" s="6">
        <f t="shared" si="169"/>
        <v>10828</v>
      </c>
      <c r="B10830" s="6" t="s">
        <v>21658</v>
      </c>
      <c r="C10830" s="6" t="s">
        <v>21659</v>
      </c>
      <c r="D10830" s="7">
        <v>1199</v>
      </c>
      <c r="E10830" s="6"/>
    </row>
    <row r="10831" spans="1:5">
      <c r="A10831" s="6">
        <f t="shared" si="169"/>
        <v>10829</v>
      </c>
      <c r="B10831" s="6" t="s">
        <v>21660</v>
      </c>
      <c r="C10831" s="6" t="s">
        <v>21661</v>
      </c>
      <c r="D10831" s="7">
        <v>992</v>
      </c>
      <c r="E10831" s="6"/>
    </row>
    <row r="10832" spans="1:5">
      <c r="A10832" s="6">
        <f t="shared" si="169"/>
        <v>10830</v>
      </c>
      <c r="B10832" s="6" t="s">
        <v>21662</v>
      </c>
      <c r="C10832" s="6" t="s">
        <v>21663</v>
      </c>
      <c r="D10832" s="7">
        <v>3443</v>
      </c>
      <c r="E10832" s="6"/>
    </row>
    <row r="10833" spans="1:5">
      <c r="A10833" s="6">
        <f t="shared" si="169"/>
        <v>10831</v>
      </c>
      <c r="B10833" s="6" t="s">
        <v>21664</v>
      </c>
      <c r="C10833" s="6" t="s">
        <v>21665</v>
      </c>
      <c r="D10833" s="7">
        <v>306</v>
      </c>
      <c r="E10833" s="6"/>
    </row>
    <row r="10834" spans="1:5">
      <c r="A10834" s="6">
        <f t="shared" si="169"/>
        <v>10832</v>
      </c>
      <c r="B10834" s="6" t="s">
        <v>21666</v>
      </c>
      <c r="C10834" s="6" t="s">
        <v>21667</v>
      </c>
      <c r="D10834" s="7">
        <v>7777</v>
      </c>
      <c r="E10834" s="6"/>
    </row>
    <row r="10835" spans="1:5">
      <c r="A10835" s="6">
        <f t="shared" si="169"/>
        <v>10833</v>
      </c>
      <c r="B10835" s="6" t="s">
        <v>21668</v>
      </c>
      <c r="C10835" s="6" t="s">
        <v>21669</v>
      </c>
      <c r="D10835" s="7">
        <v>918</v>
      </c>
      <c r="E10835" s="6"/>
    </row>
    <row r="10836" spans="1:5">
      <c r="A10836" s="6">
        <f t="shared" si="169"/>
        <v>10834</v>
      </c>
      <c r="B10836" s="6" t="s">
        <v>21670</v>
      </c>
      <c r="C10836" s="6" t="s">
        <v>21671</v>
      </c>
      <c r="D10836" s="7">
        <v>3978</v>
      </c>
      <c r="E10836" s="6"/>
    </row>
    <row r="10837" spans="1:5">
      <c r="A10837" s="6">
        <f t="shared" si="169"/>
        <v>10835</v>
      </c>
      <c r="B10837" s="6" t="s">
        <v>21672</v>
      </c>
      <c r="C10837" s="6" t="s">
        <v>21673</v>
      </c>
      <c r="D10837" s="7">
        <v>2081</v>
      </c>
      <c r="E10837" s="6"/>
    </row>
    <row r="10838" spans="1:5">
      <c r="A10838" s="6">
        <f t="shared" si="169"/>
        <v>10836</v>
      </c>
      <c r="B10838" s="6" t="s">
        <v>21674</v>
      </c>
      <c r="C10838" s="6" t="s">
        <v>21675</v>
      </c>
      <c r="D10838" s="7">
        <v>612</v>
      </c>
      <c r="E10838" s="6"/>
    </row>
    <row r="10839" spans="1:5">
      <c r="A10839" s="6">
        <f t="shared" si="169"/>
        <v>10837</v>
      </c>
      <c r="B10839" s="6" t="s">
        <v>21676</v>
      </c>
      <c r="C10839" s="6" t="s">
        <v>21677</v>
      </c>
      <c r="D10839" s="7">
        <v>24055</v>
      </c>
      <c r="E10839" s="6"/>
    </row>
    <row r="10840" spans="1:5">
      <c r="A10840" s="6">
        <f t="shared" si="169"/>
        <v>10838</v>
      </c>
      <c r="B10840" s="6" t="s">
        <v>21678</v>
      </c>
      <c r="C10840" s="6" t="s">
        <v>21679</v>
      </c>
      <c r="D10840" s="7">
        <v>306</v>
      </c>
      <c r="E10840" s="6"/>
    </row>
    <row r="10841" spans="1:5">
      <c r="A10841" s="6">
        <f t="shared" si="169"/>
        <v>10839</v>
      </c>
      <c r="B10841" s="6" t="s">
        <v>21680</v>
      </c>
      <c r="C10841" s="6" t="s">
        <v>21681</v>
      </c>
      <c r="D10841" s="7">
        <v>306</v>
      </c>
      <c r="E10841" s="6"/>
    </row>
    <row r="10842" spans="1:5">
      <c r="A10842" s="6">
        <f t="shared" si="169"/>
        <v>10840</v>
      </c>
      <c r="B10842" s="6" t="s">
        <v>21682</v>
      </c>
      <c r="C10842" s="6" t="s">
        <v>21683</v>
      </c>
      <c r="D10842" s="7">
        <v>612</v>
      </c>
      <c r="E10842" s="6"/>
    </row>
    <row r="10843" spans="1:5">
      <c r="A10843" s="6">
        <f t="shared" si="169"/>
        <v>10841</v>
      </c>
      <c r="B10843" s="6" t="s">
        <v>21684</v>
      </c>
      <c r="C10843" s="6" t="s">
        <v>21685</v>
      </c>
      <c r="D10843" s="7">
        <v>43905</v>
      </c>
      <c r="E10843" s="6"/>
    </row>
    <row r="10844" spans="1:5">
      <c r="A10844" s="6">
        <f t="shared" si="169"/>
        <v>10842</v>
      </c>
      <c r="B10844" s="6" t="s">
        <v>21686</v>
      </c>
      <c r="C10844" s="6" t="s">
        <v>21687</v>
      </c>
      <c r="D10844" s="7">
        <v>320</v>
      </c>
      <c r="E10844" s="6"/>
    </row>
    <row r="10845" spans="1:5">
      <c r="A10845" s="6">
        <f t="shared" si="169"/>
        <v>10843</v>
      </c>
      <c r="B10845" s="6" t="s">
        <v>21688</v>
      </c>
      <c r="C10845" s="6" t="s">
        <v>21689</v>
      </c>
      <c r="D10845" s="7">
        <v>3978</v>
      </c>
      <c r="E10845" s="6"/>
    </row>
    <row r="10846" spans="1:5">
      <c r="A10846" s="6">
        <f t="shared" si="169"/>
        <v>10844</v>
      </c>
      <c r="B10846" s="6" t="s">
        <v>21690</v>
      </c>
      <c r="C10846" s="6" t="s">
        <v>21691</v>
      </c>
      <c r="D10846" s="7">
        <v>1224</v>
      </c>
      <c r="E10846" s="6"/>
    </row>
    <row r="10847" spans="1:5">
      <c r="A10847" s="6">
        <f t="shared" si="169"/>
        <v>10845</v>
      </c>
      <c r="B10847" s="6" t="s">
        <v>21692</v>
      </c>
      <c r="C10847" s="6" t="s">
        <v>21693</v>
      </c>
      <c r="D10847" s="7">
        <v>1530</v>
      </c>
      <c r="E10847" s="6"/>
    </row>
    <row r="10848" spans="1:5">
      <c r="A10848" s="6">
        <f t="shared" si="169"/>
        <v>10846</v>
      </c>
      <c r="B10848" s="6" t="s">
        <v>21694</v>
      </c>
      <c r="C10848" s="6" t="s">
        <v>21695</v>
      </c>
      <c r="D10848" s="7">
        <v>1275</v>
      </c>
      <c r="E10848" s="6"/>
    </row>
    <row r="10849" spans="1:5">
      <c r="A10849" s="6">
        <f t="shared" si="169"/>
        <v>10847</v>
      </c>
      <c r="B10849" s="6" t="s">
        <v>21696</v>
      </c>
      <c r="C10849" s="6" t="s">
        <v>21697</v>
      </c>
      <c r="D10849" s="7">
        <v>1454</v>
      </c>
      <c r="E10849" s="6"/>
    </row>
    <row r="10850" spans="1:5">
      <c r="A10850" s="6">
        <f t="shared" si="169"/>
        <v>10848</v>
      </c>
      <c r="B10850" s="6" t="s">
        <v>21698</v>
      </c>
      <c r="C10850" s="6" t="s">
        <v>21699</v>
      </c>
      <c r="D10850" s="7">
        <v>306</v>
      </c>
      <c r="E10850" s="6"/>
    </row>
    <row r="10851" spans="1:5">
      <c r="A10851" s="6">
        <f t="shared" si="169"/>
        <v>10849</v>
      </c>
      <c r="B10851" s="6" t="s">
        <v>21700</v>
      </c>
      <c r="C10851" s="6" t="s">
        <v>21701</v>
      </c>
      <c r="D10851" s="7">
        <v>1224</v>
      </c>
      <c r="E10851" s="6"/>
    </row>
    <row r="10852" spans="1:5">
      <c r="A10852" s="6">
        <f t="shared" si="169"/>
        <v>10850</v>
      </c>
      <c r="B10852" s="6" t="s">
        <v>21702</v>
      </c>
      <c r="C10852" s="6" t="s">
        <v>21703</v>
      </c>
      <c r="D10852" s="7">
        <v>306</v>
      </c>
      <c r="E10852" s="6"/>
    </row>
    <row r="10853" spans="1:5">
      <c r="A10853" s="6">
        <f t="shared" si="169"/>
        <v>10851</v>
      </c>
      <c r="B10853" s="6" t="s">
        <v>21704</v>
      </c>
      <c r="C10853" s="6" t="s">
        <v>21705</v>
      </c>
      <c r="D10853" s="7">
        <v>1980</v>
      </c>
      <c r="E10853" s="6"/>
    </row>
    <row r="10854" spans="1:5">
      <c r="A10854" s="6">
        <f t="shared" si="169"/>
        <v>10852</v>
      </c>
      <c r="B10854" s="6" t="s">
        <v>21706</v>
      </c>
      <c r="C10854" s="6" t="s">
        <v>21707</v>
      </c>
      <c r="D10854" s="7">
        <v>1326</v>
      </c>
      <c r="E10854" s="6"/>
    </row>
    <row r="10855" spans="1:5">
      <c r="A10855" s="6">
        <f t="shared" si="169"/>
        <v>10853</v>
      </c>
      <c r="B10855" s="6" t="s">
        <v>21708</v>
      </c>
      <c r="C10855" s="6" t="s">
        <v>21709</v>
      </c>
      <c r="D10855" s="7">
        <v>306</v>
      </c>
      <c r="E10855" s="6"/>
    </row>
    <row r="10856" spans="1:5">
      <c r="A10856" s="6">
        <f t="shared" si="169"/>
        <v>10854</v>
      </c>
      <c r="B10856" s="6" t="s">
        <v>21710</v>
      </c>
      <c r="C10856" s="6" t="s">
        <v>21711</v>
      </c>
      <c r="D10856" s="7">
        <v>306</v>
      </c>
      <c r="E10856" s="6"/>
    </row>
    <row r="10857" spans="1:5">
      <c r="A10857" s="6">
        <f t="shared" si="169"/>
        <v>10855</v>
      </c>
      <c r="B10857" s="6" t="s">
        <v>21712</v>
      </c>
      <c r="C10857" s="6" t="s">
        <v>21713</v>
      </c>
      <c r="D10857" s="7">
        <v>2322</v>
      </c>
      <c r="E10857" s="6"/>
    </row>
    <row r="10858" spans="1:5">
      <c r="A10858" s="6">
        <f t="shared" si="169"/>
        <v>10856</v>
      </c>
      <c r="B10858" s="6" t="s">
        <v>21714</v>
      </c>
      <c r="C10858" s="6" t="s">
        <v>21715</v>
      </c>
      <c r="D10858" s="7">
        <v>3068</v>
      </c>
      <c r="E10858" s="6"/>
    </row>
    <row r="10859" spans="1:5">
      <c r="A10859" s="6">
        <f t="shared" si="169"/>
        <v>10857</v>
      </c>
      <c r="B10859" s="6" t="s">
        <v>21716</v>
      </c>
      <c r="C10859" s="6" t="s">
        <v>21717</v>
      </c>
      <c r="D10859" s="7">
        <v>3672</v>
      </c>
      <c r="E10859" s="6"/>
    </row>
    <row r="10860" spans="1:5">
      <c r="A10860" s="6">
        <f t="shared" si="169"/>
        <v>10858</v>
      </c>
      <c r="B10860" s="6" t="s">
        <v>21718</v>
      </c>
      <c r="C10860" s="6" t="s">
        <v>21719</v>
      </c>
      <c r="D10860" s="7">
        <v>306</v>
      </c>
      <c r="E10860" s="6"/>
    </row>
    <row r="10861" spans="1:5">
      <c r="A10861" s="6">
        <f t="shared" si="169"/>
        <v>10859</v>
      </c>
      <c r="B10861" s="6" t="s">
        <v>21720</v>
      </c>
      <c r="C10861" s="6" t="s">
        <v>21721</v>
      </c>
      <c r="D10861" s="7">
        <v>4029</v>
      </c>
      <c r="E10861" s="6"/>
    </row>
    <row r="10862" spans="1:5">
      <c r="A10862" s="6">
        <f t="shared" si="169"/>
        <v>10860</v>
      </c>
      <c r="B10862" s="6" t="s">
        <v>21722</v>
      </c>
      <c r="C10862" s="6" t="s">
        <v>21723</v>
      </c>
      <c r="D10862" s="7">
        <v>31574</v>
      </c>
      <c r="E10862" s="6"/>
    </row>
    <row r="10863" spans="1:5">
      <c r="A10863" s="6">
        <f t="shared" si="169"/>
        <v>10861</v>
      </c>
      <c r="B10863" s="6" t="s">
        <v>21724</v>
      </c>
      <c r="C10863" s="6" t="s">
        <v>21725</v>
      </c>
      <c r="D10863" s="7">
        <v>1836</v>
      </c>
      <c r="E10863" s="6"/>
    </row>
    <row r="10864" spans="1:5">
      <c r="A10864" s="6">
        <f t="shared" si="169"/>
        <v>10862</v>
      </c>
      <c r="B10864" s="6" t="s">
        <v>21726</v>
      </c>
      <c r="C10864" s="6" t="s">
        <v>21727</v>
      </c>
      <c r="D10864" s="7">
        <v>6350</v>
      </c>
      <c r="E10864" s="6"/>
    </row>
    <row r="10865" spans="1:5">
      <c r="A10865" s="6">
        <f t="shared" si="169"/>
        <v>10863</v>
      </c>
      <c r="B10865" s="6" t="s">
        <v>21728</v>
      </c>
      <c r="C10865" s="6" t="s">
        <v>21729</v>
      </c>
      <c r="D10865" s="7">
        <v>306</v>
      </c>
      <c r="E10865" s="6"/>
    </row>
    <row r="10866" spans="1:5">
      <c r="A10866" s="6">
        <f t="shared" si="169"/>
        <v>10864</v>
      </c>
      <c r="B10866" s="6" t="s">
        <v>21730</v>
      </c>
      <c r="C10866" s="6" t="s">
        <v>21731</v>
      </c>
      <c r="D10866" s="7">
        <v>1224</v>
      </c>
      <c r="E10866" s="6"/>
    </row>
    <row r="10867" spans="1:5">
      <c r="A10867" s="6">
        <f t="shared" si="169"/>
        <v>10865</v>
      </c>
      <c r="B10867" s="6" t="s">
        <v>21732</v>
      </c>
      <c r="C10867" s="6" t="s">
        <v>21733</v>
      </c>
      <c r="D10867" s="7">
        <v>2001</v>
      </c>
      <c r="E10867" s="6"/>
    </row>
    <row r="10868" spans="1:5">
      <c r="A10868" s="6">
        <f t="shared" si="169"/>
        <v>10866</v>
      </c>
      <c r="B10868" s="6" t="s">
        <v>21734</v>
      </c>
      <c r="C10868" s="6" t="s">
        <v>21735</v>
      </c>
      <c r="D10868" s="7">
        <v>9948</v>
      </c>
      <c r="E10868" s="6"/>
    </row>
    <row r="10869" spans="1:5">
      <c r="A10869" s="6">
        <f t="shared" si="169"/>
        <v>10867</v>
      </c>
      <c r="B10869" s="6" t="s">
        <v>21736</v>
      </c>
      <c r="C10869" s="6" t="s">
        <v>21737</v>
      </c>
      <c r="D10869" s="7">
        <v>633</v>
      </c>
      <c r="E10869" s="6"/>
    </row>
    <row r="10870" spans="1:5">
      <c r="A10870" s="6">
        <f t="shared" si="169"/>
        <v>10868</v>
      </c>
      <c r="B10870" s="6" t="s">
        <v>21738</v>
      </c>
      <c r="C10870" s="6" t="s">
        <v>21739</v>
      </c>
      <c r="D10870" s="7">
        <v>8799</v>
      </c>
      <c r="E10870" s="6"/>
    </row>
    <row r="10871" spans="1:5">
      <c r="A10871" s="6">
        <f t="shared" si="169"/>
        <v>10869</v>
      </c>
      <c r="B10871" s="6" t="s">
        <v>21740</v>
      </c>
      <c r="C10871" s="6" t="s">
        <v>21741</v>
      </c>
      <c r="D10871" s="7">
        <v>306</v>
      </c>
      <c r="E10871" s="6"/>
    </row>
    <row r="10872" spans="1:5">
      <c r="A10872" s="6">
        <f t="shared" si="169"/>
        <v>10870</v>
      </c>
      <c r="B10872" s="6" t="s">
        <v>21742</v>
      </c>
      <c r="C10872" s="6" t="s">
        <v>21743</v>
      </c>
      <c r="D10872" s="7">
        <v>612</v>
      </c>
      <c r="E10872" s="6"/>
    </row>
    <row r="10873" spans="1:5">
      <c r="A10873" s="6">
        <f t="shared" si="169"/>
        <v>10871</v>
      </c>
      <c r="B10873" s="6" t="s">
        <v>21744</v>
      </c>
      <c r="C10873" s="6" t="s">
        <v>21745</v>
      </c>
      <c r="D10873" s="7">
        <v>9396</v>
      </c>
      <c r="E10873" s="6"/>
    </row>
    <row r="10874" spans="1:5">
      <c r="A10874" s="6">
        <f t="shared" si="169"/>
        <v>10872</v>
      </c>
      <c r="B10874" s="6" t="s">
        <v>21746</v>
      </c>
      <c r="C10874" s="6" t="s">
        <v>21747</v>
      </c>
      <c r="D10874" s="7">
        <v>1505</v>
      </c>
      <c r="E10874" s="6"/>
    </row>
    <row r="10875" spans="1:5">
      <c r="A10875" s="6">
        <f t="shared" si="169"/>
        <v>10873</v>
      </c>
      <c r="B10875" s="6" t="s">
        <v>21748</v>
      </c>
      <c r="C10875" s="6" t="s">
        <v>21749</v>
      </c>
      <c r="D10875" s="7">
        <v>4414</v>
      </c>
      <c r="E10875" s="6"/>
    </row>
    <row r="10876" spans="1:5">
      <c r="A10876" s="6">
        <f t="shared" si="169"/>
        <v>10874</v>
      </c>
      <c r="B10876" s="6" t="s">
        <v>21750</v>
      </c>
      <c r="C10876" s="6" t="s">
        <v>21751</v>
      </c>
      <c r="D10876" s="7">
        <v>612</v>
      </c>
      <c r="E10876" s="6"/>
    </row>
    <row r="10877" spans="1:5">
      <c r="A10877" s="6">
        <f t="shared" si="169"/>
        <v>10875</v>
      </c>
      <c r="B10877" s="6" t="s">
        <v>21752</v>
      </c>
      <c r="C10877" s="6" t="s">
        <v>21753</v>
      </c>
      <c r="D10877" s="7">
        <v>306</v>
      </c>
      <c r="E10877" s="6"/>
    </row>
    <row r="10878" spans="1:5">
      <c r="A10878" s="6">
        <f t="shared" si="169"/>
        <v>10876</v>
      </c>
      <c r="B10878" s="6" t="s">
        <v>21754</v>
      </c>
      <c r="C10878" s="6" t="s">
        <v>21755</v>
      </c>
      <c r="D10878" s="7">
        <v>306</v>
      </c>
      <c r="E10878" s="6"/>
    </row>
    <row r="10879" spans="1:5">
      <c r="A10879" s="6">
        <f t="shared" si="169"/>
        <v>10877</v>
      </c>
      <c r="B10879" s="6" t="s">
        <v>21756</v>
      </c>
      <c r="C10879" s="6" t="s">
        <v>21757</v>
      </c>
      <c r="D10879" s="7">
        <v>4973</v>
      </c>
      <c r="E10879" s="6"/>
    </row>
    <row r="10880" spans="1:5">
      <c r="A10880" s="6">
        <f t="shared" si="169"/>
        <v>10878</v>
      </c>
      <c r="B10880" s="6" t="s">
        <v>21758</v>
      </c>
      <c r="C10880" s="6" t="s">
        <v>21759</v>
      </c>
      <c r="D10880" s="7">
        <v>6452</v>
      </c>
      <c r="E10880" s="6"/>
    </row>
    <row r="10881" spans="1:5">
      <c r="A10881" s="6">
        <f t="shared" si="169"/>
        <v>10879</v>
      </c>
      <c r="B10881" s="6" t="s">
        <v>21760</v>
      </c>
      <c r="C10881" s="6" t="s">
        <v>21761</v>
      </c>
      <c r="D10881" s="7">
        <v>791</v>
      </c>
      <c r="E10881" s="6"/>
    </row>
    <row r="10882" spans="1:5">
      <c r="A10882" s="6">
        <f t="shared" si="169"/>
        <v>10880</v>
      </c>
      <c r="B10882" s="6" t="s">
        <v>21762</v>
      </c>
      <c r="C10882" s="6" t="s">
        <v>21763</v>
      </c>
      <c r="D10882" s="7">
        <v>3058</v>
      </c>
      <c r="E10882" s="6"/>
    </row>
    <row r="10883" spans="1:5">
      <c r="A10883" s="6">
        <f t="shared" si="169"/>
        <v>10881</v>
      </c>
      <c r="B10883" s="6" t="s">
        <v>21764</v>
      </c>
      <c r="C10883" s="6" t="s">
        <v>21765</v>
      </c>
      <c r="D10883" s="7">
        <v>1658</v>
      </c>
      <c r="E10883" s="6"/>
    </row>
    <row r="10884" spans="1:5">
      <c r="A10884" s="6">
        <f t="shared" ref="A10884:A10947" si="170">A10883+1</f>
        <v>10882</v>
      </c>
      <c r="B10884" s="6" t="s">
        <v>21766</v>
      </c>
      <c r="C10884" s="6" t="s">
        <v>21767</v>
      </c>
      <c r="D10884" s="7">
        <v>5814</v>
      </c>
      <c r="E10884" s="6"/>
    </row>
    <row r="10885" spans="1:5">
      <c r="A10885" s="6">
        <f t="shared" si="170"/>
        <v>10883</v>
      </c>
      <c r="B10885" s="6" t="s">
        <v>21768</v>
      </c>
      <c r="C10885" s="6" t="s">
        <v>21769</v>
      </c>
      <c r="D10885" s="7">
        <v>2531</v>
      </c>
      <c r="E10885" s="6"/>
    </row>
    <row r="10886" spans="1:5">
      <c r="A10886" s="6">
        <f t="shared" si="170"/>
        <v>10884</v>
      </c>
      <c r="B10886" s="6" t="s">
        <v>21770</v>
      </c>
      <c r="C10886" s="6" t="s">
        <v>21771</v>
      </c>
      <c r="D10886" s="7">
        <v>561</v>
      </c>
      <c r="E10886" s="6"/>
    </row>
    <row r="10887" spans="1:5">
      <c r="A10887" s="6">
        <f t="shared" si="170"/>
        <v>10885</v>
      </c>
      <c r="B10887" s="6" t="s">
        <v>21772</v>
      </c>
      <c r="C10887" s="6" t="s">
        <v>21773</v>
      </c>
      <c r="D10887" s="7">
        <v>612</v>
      </c>
      <c r="E10887" s="6"/>
    </row>
    <row r="10888" spans="1:5">
      <c r="A10888" s="6">
        <f t="shared" si="170"/>
        <v>10886</v>
      </c>
      <c r="B10888" s="6" t="s">
        <v>21774</v>
      </c>
      <c r="C10888" s="6" t="s">
        <v>21775</v>
      </c>
      <c r="D10888" s="7">
        <v>2448</v>
      </c>
      <c r="E10888" s="6"/>
    </row>
    <row r="10889" spans="1:5">
      <c r="A10889" s="6">
        <f t="shared" si="170"/>
        <v>10887</v>
      </c>
      <c r="B10889" s="6" t="s">
        <v>21776</v>
      </c>
      <c r="C10889" s="6" t="s">
        <v>21777</v>
      </c>
      <c r="D10889" s="7">
        <v>2448</v>
      </c>
      <c r="E10889" s="6"/>
    </row>
    <row r="10890" spans="1:5">
      <c r="A10890" s="6">
        <f t="shared" si="170"/>
        <v>10888</v>
      </c>
      <c r="B10890" s="6" t="s">
        <v>21778</v>
      </c>
      <c r="C10890" s="6" t="s">
        <v>21779</v>
      </c>
      <c r="D10890" s="7">
        <v>1556</v>
      </c>
      <c r="E10890" s="6"/>
    </row>
    <row r="10891" spans="1:5">
      <c r="A10891" s="6">
        <f t="shared" si="170"/>
        <v>10889</v>
      </c>
      <c r="B10891" s="6" t="s">
        <v>21780</v>
      </c>
      <c r="C10891" s="6" t="s">
        <v>21781</v>
      </c>
      <c r="D10891" s="7">
        <v>612</v>
      </c>
      <c r="E10891" s="6"/>
    </row>
    <row r="10892" spans="1:5">
      <c r="A10892" s="6">
        <f t="shared" si="170"/>
        <v>10890</v>
      </c>
      <c r="B10892" s="6" t="s">
        <v>21782</v>
      </c>
      <c r="C10892" s="6" t="s">
        <v>21783</v>
      </c>
      <c r="D10892" s="7">
        <v>306</v>
      </c>
      <c r="E10892" s="6"/>
    </row>
    <row r="10893" spans="1:5">
      <c r="A10893" s="6">
        <f t="shared" si="170"/>
        <v>10891</v>
      </c>
      <c r="B10893" s="6" t="s">
        <v>21784</v>
      </c>
      <c r="C10893" s="6" t="s">
        <v>21785</v>
      </c>
      <c r="D10893" s="7">
        <v>1785</v>
      </c>
      <c r="E10893" s="6"/>
    </row>
    <row r="10894" spans="1:5">
      <c r="A10894" s="6">
        <f t="shared" si="170"/>
        <v>10892</v>
      </c>
      <c r="B10894" s="6" t="s">
        <v>21786</v>
      </c>
      <c r="C10894" s="6" t="s">
        <v>21787</v>
      </c>
      <c r="D10894" s="7">
        <v>10946</v>
      </c>
      <c r="E10894" s="6"/>
    </row>
    <row r="10895" spans="1:5">
      <c r="A10895" s="6">
        <f t="shared" si="170"/>
        <v>10893</v>
      </c>
      <c r="B10895" s="6" t="s">
        <v>21788</v>
      </c>
      <c r="C10895" s="6" t="s">
        <v>21789</v>
      </c>
      <c r="D10895" s="7">
        <v>332</v>
      </c>
      <c r="E10895" s="6"/>
    </row>
    <row r="10896" spans="1:5">
      <c r="A10896" s="6">
        <f t="shared" si="170"/>
        <v>10894</v>
      </c>
      <c r="B10896" s="6" t="s">
        <v>21790</v>
      </c>
      <c r="C10896" s="6" t="s">
        <v>21791</v>
      </c>
      <c r="D10896" s="7">
        <v>5093</v>
      </c>
      <c r="E10896" s="6"/>
    </row>
    <row r="10897" spans="1:5">
      <c r="A10897" s="6">
        <f t="shared" si="170"/>
        <v>10895</v>
      </c>
      <c r="B10897" s="6" t="s">
        <v>21792</v>
      </c>
      <c r="C10897" s="6" t="s">
        <v>21793</v>
      </c>
      <c r="D10897" s="7">
        <v>753</v>
      </c>
      <c r="E10897" s="6"/>
    </row>
    <row r="10898" spans="1:5">
      <c r="A10898" s="6">
        <f t="shared" si="170"/>
        <v>10896</v>
      </c>
      <c r="B10898" s="6" t="s">
        <v>21794</v>
      </c>
      <c r="C10898" s="6" t="s">
        <v>21795</v>
      </c>
      <c r="D10898" s="7">
        <v>1436</v>
      </c>
      <c r="E10898" s="6"/>
    </row>
    <row r="10899" spans="1:5">
      <c r="A10899" s="6">
        <f t="shared" si="170"/>
        <v>10897</v>
      </c>
      <c r="B10899" s="6" t="s">
        <v>21796</v>
      </c>
      <c r="C10899" s="6" t="s">
        <v>21797</v>
      </c>
      <c r="D10899" s="7">
        <v>306</v>
      </c>
      <c r="E10899" s="6"/>
    </row>
    <row r="10900" spans="1:5">
      <c r="A10900" s="6">
        <f t="shared" si="170"/>
        <v>10898</v>
      </c>
      <c r="B10900" s="6" t="s">
        <v>21798</v>
      </c>
      <c r="C10900" s="6" t="s">
        <v>21799</v>
      </c>
      <c r="D10900" s="7">
        <v>317</v>
      </c>
      <c r="E10900" s="6"/>
    </row>
    <row r="10901" spans="1:5">
      <c r="A10901" s="6">
        <f t="shared" si="170"/>
        <v>10899</v>
      </c>
      <c r="B10901" s="6" t="s">
        <v>21800</v>
      </c>
      <c r="C10901" s="6" t="s">
        <v>21801</v>
      </c>
      <c r="D10901" s="7">
        <v>3939</v>
      </c>
      <c r="E10901" s="6"/>
    </row>
    <row r="10902" spans="1:5">
      <c r="A10902" s="6">
        <f t="shared" si="170"/>
        <v>10900</v>
      </c>
      <c r="B10902" s="6" t="s">
        <v>21802</v>
      </c>
      <c r="C10902" s="6" t="s">
        <v>21803</v>
      </c>
      <c r="D10902" s="7">
        <v>1326</v>
      </c>
      <c r="E10902" s="6"/>
    </row>
    <row r="10903" spans="1:5">
      <c r="A10903" s="6">
        <f t="shared" si="170"/>
        <v>10901</v>
      </c>
      <c r="B10903" s="6" t="s">
        <v>21804</v>
      </c>
      <c r="C10903" s="6" t="s">
        <v>21805</v>
      </c>
      <c r="D10903" s="7">
        <v>306</v>
      </c>
      <c r="E10903" s="6"/>
    </row>
    <row r="10904" spans="1:5">
      <c r="A10904" s="6">
        <f t="shared" si="170"/>
        <v>10902</v>
      </c>
      <c r="B10904" s="6" t="s">
        <v>21806</v>
      </c>
      <c r="C10904" s="6" t="s">
        <v>21807</v>
      </c>
      <c r="D10904" s="7">
        <v>2142</v>
      </c>
      <c r="E10904" s="6"/>
    </row>
    <row r="10905" spans="1:5">
      <c r="A10905" s="6">
        <f t="shared" si="170"/>
        <v>10903</v>
      </c>
      <c r="B10905" s="6" t="s">
        <v>21808</v>
      </c>
      <c r="C10905" s="6" t="s">
        <v>21809</v>
      </c>
      <c r="D10905" s="7">
        <v>1454</v>
      </c>
      <c r="E10905" s="6"/>
    </row>
    <row r="10906" spans="1:5">
      <c r="A10906" s="6">
        <f t="shared" si="170"/>
        <v>10904</v>
      </c>
      <c r="B10906" s="6" t="s">
        <v>21810</v>
      </c>
      <c r="C10906" s="6" t="s">
        <v>21811</v>
      </c>
      <c r="D10906" s="7">
        <v>1312</v>
      </c>
      <c r="E10906" s="6"/>
    </row>
    <row r="10907" spans="1:5">
      <c r="A10907" s="6">
        <f t="shared" si="170"/>
        <v>10905</v>
      </c>
      <c r="B10907" s="6" t="s">
        <v>21812</v>
      </c>
      <c r="C10907" s="6" t="s">
        <v>21813</v>
      </c>
      <c r="D10907" s="7">
        <v>193206</v>
      </c>
      <c r="E10907" s="6"/>
    </row>
    <row r="10908" spans="1:5">
      <c r="A10908" s="6">
        <f t="shared" si="170"/>
        <v>10906</v>
      </c>
      <c r="B10908" s="6" t="s">
        <v>21814</v>
      </c>
      <c r="C10908" s="6" t="s">
        <v>21815</v>
      </c>
      <c r="D10908" s="7">
        <v>111564</v>
      </c>
      <c r="E10908" s="6"/>
    </row>
    <row r="10909" spans="1:5">
      <c r="A10909" s="6">
        <f t="shared" si="170"/>
        <v>10907</v>
      </c>
      <c r="B10909" s="6" t="s">
        <v>21816</v>
      </c>
      <c r="C10909" s="6" t="s">
        <v>21817</v>
      </c>
      <c r="D10909" s="7">
        <v>960</v>
      </c>
      <c r="E10909" s="6"/>
    </row>
    <row r="10910" spans="1:5">
      <c r="A10910" s="6">
        <f t="shared" si="170"/>
        <v>10908</v>
      </c>
      <c r="B10910" s="6" t="s">
        <v>21818</v>
      </c>
      <c r="C10910" s="6" t="s">
        <v>21819</v>
      </c>
      <c r="D10910" s="7">
        <v>918</v>
      </c>
      <c r="E10910" s="6"/>
    </row>
    <row r="10911" spans="1:5">
      <c r="A10911" s="6">
        <f t="shared" si="170"/>
        <v>10909</v>
      </c>
      <c r="B10911" s="6" t="s">
        <v>21820</v>
      </c>
      <c r="C10911" s="6" t="s">
        <v>21821</v>
      </c>
      <c r="D10911" s="7">
        <v>306</v>
      </c>
      <c r="E10911" s="6"/>
    </row>
    <row r="10912" spans="1:5">
      <c r="A10912" s="6">
        <f t="shared" si="170"/>
        <v>10910</v>
      </c>
      <c r="B10912" s="6" t="s">
        <v>21822</v>
      </c>
      <c r="C10912" s="6" t="s">
        <v>21823</v>
      </c>
      <c r="D10912" s="7">
        <v>2236</v>
      </c>
      <c r="E10912" s="6"/>
    </row>
    <row r="10913" spans="1:5">
      <c r="A10913" s="6">
        <f t="shared" si="170"/>
        <v>10911</v>
      </c>
      <c r="B10913" s="6" t="s">
        <v>21824</v>
      </c>
      <c r="C10913" s="6" t="s">
        <v>21825</v>
      </c>
      <c r="D10913" s="7">
        <v>5024</v>
      </c>
      <c r="E10913" s="6"/>
    </row>
    <row r="10914" spans="1:5">
      <c r="A10914" s="6">
        <f t="shared" si="170"/>
        <v>10912</v>
      </c>
      <c r="B10914" s="6" t="s">
        <v>21826</v>
      </c>
      <c r="C10914" s="6" t="s">
        <v>21827</v>
      </c>
      <c r="D10914" s="7">
        <v>306</v>
      </c>
      <c r="E10914" s="6"/>
    </row>
    <row r="10915" spans="1:5">
      <c r="A10915" s="6">
        <f t="shared" si="170"/>
        <v>10913</v>
      </c>
      <c r="B10915" s="6" t="s">
        <v>21828</v>
      </c>
      <c r="C10915" s="6" t="s">
        <v>21829</v>
      </c>
      <c r="D10915" s="7">
        <v>306</v>
      </c>
      <c r="E10915" s="6"/>
    </row>
    <row r="10916" spans="1:5">
      <c r="A10916" s="6">
        <f t="shared" si="170"/>
        <v>10914</v>
      </c>
      <c r="B10916" s="6" t="s">
        <v>21830</v>
      </c>
      <c r="C10916" s="6" t="s">
        <v>21831</v>
      </c>
      <c r="D10916" s="7">
        <v>657</v>
      </c>
      <c r="E10916" s="6"/>
    </row>
    <row r="10917" spans="1:5">
      <c r="A10917" s="6">
        <f t="shared" si="170"/>
        <v>10915</v>
      </c>
      <c r="B10917" s="6" t="s">
        <v>21832</v>
      </c>
      <c r="C10917" s="6" t="s">
        <v>21833</v>
      </c>
      <c r="D10917" s="7">
        <v>356</v>
      </c>
      <c r="E10917" s="6"/>
    </row>
    <row r="10918" spans="1:5">
      <c r="A10918" s="6">
        <f t="shared" si="170"/>
        <v>10916</v>
      </c>
      <c r="B10918" s="6" t="s">
        <v>21834</v>
      </c>
      <c r="C10918" s="6" t="s">
        <v>21835</v>
      </c>
      <c r="D10918" s="7">
        <v>459</v>
      </c>
      <c r="E10918" s="6"/>
    </row>
    <row r="10919" spans="1:5">
      <c r="A10919" s="6">
        <f t="shared" si="170"/>
        <v>10917</v>
      </c>
      <c r="B10919" s="6" t="s">
        <v>21836</v>
      </c>
      <c r="C10919" s="6" t="s">
        <v>21837</v>
      </c>
      <c r="D10919" s="7">
        <v>918</v>
      </c>
      <c r="E10919" s="6"/>
    </row>
    <row r="10920" spans="1:5">
      <c r="A10920" s="6">
        <f t="shared" si="170"/>
        <v>10918</v>
      </c>
      <c r="B10920" s="6" t="s">
        <v>21838</v>
      </c>
      <c r="C10920" s="6" t="s">
        <v>21839</v>
      </c>
      <c r="D10920" s="7">
        <v>2867</v>
      </c>
      <c r="E10920" s="6"/>
    </row>
    <row r="10921" spans="1:5">
      <c r="A10921" s="6">
        <f t="shared" si="170"/>
        <v>10919</v>
      </c>
      <c r="B10921" s="6" t="s">
        <v>21840</v>
      </c>
      <c r="C10921" s="6" t="s">
        <v>21841</v>
      </c>
      <c r="D10921" s="7">
        <v>4067</v>
      </c>
      <c r="E10921" s="6"/>
    </row>
    <row r="10922" spans="1:5">
      <c r="A10922" s="6">
        <f t="shared" si="170"/>
        <v>10920</v>
      </c>
      <c r="B10922" s="6" t="s">
        <v>21842</v>
      </c>
      <c r="C10922" s="6" t="s">
        <v>21843</v>
      </c>
      <c r="D10922" s="7">
        <v>383</v>
      </c>
      <c r="E10922" s="6"/>
    </row>
    <row r="10923" spans="1:5">
      <c r="A10923" s="6">
        <f t="shared" si="170"/>
        <v>10921</v>
      </c>
      <c r="B10923" s="6" t="s">
        <v>21844</v>
      </c>
      <c r="C10923" s="6" t="s">
        <v>21845</v>
      </c>
      <c r="D10923" s="7">
        <v>332</v>
      </c>
      <c r="E10923" s="6"/>
    </row>
    <row r="10924" spans="1:5">
      <c r="A10924" s="6">
        <f t="shared" si="170"/>
        <v>10922</v>
      </c>
      <c r="B10924" s="6" t="s">
        <v>21846</v>
      </c>
      <c r="C10924" s="6" t="s">
        <v>21847</v>
      </c>
      <c r="D10924" s="7">
        <v>324</v>
      </c>
      <c r="E10924" s="6"/>
    </row>
    <row r="10925" spans="1:5">
      <c r="A10925" s="6">
        <f t="shared" si="170"/>
        <v>10923</v>
      </c>
      <c r="B10925" s="6" t="s">
        <v>21848</v>
      </c>
      <c r="C10925" s="6" t="s">
        <v>21849</v>
      </c>
      <c r="D10925" s="7">
        <v>306</v>
      </c>
      <c r="E10925" s="6"/>
    </row>
    <row r="10926" spans="1:5">
      <c r="A10926" s="6">
        <f t="shared" si="170"/>
        <v>10924</v>
      </c>
      <c r="B10926" s="6" t="s">
        <v>21850</v>
      </c>
      <c r="C10926" s="6" t="s">
        <v>21851</v>
      </c>
      <c r="D10926" s="7">
        <v>4022</v>
      </c>
      <c r="E10926" s="6"/>
    </row>
    <row r="10927" spans="1:5">
      <c r="A10927" s="6">
        <f t="shared" si="170"/>
        <v>10925</v>
      </c>
      <c r="B10927" s="6" t="s">
        <v>21852</v>
      </c>
      <c r="C10927" s="6" t="s">
        <v>21853</v>
      </c>
      <c r="D10927" s="7">
        <v>918</v>
      </c>
      <c r="E10927" s="6"/>
    </row>
    <row r="10928" spans="1:5">
      <c r="A10928" s="6">
        <f t="shared" si="170"/>
        <v>10926</v>
      </c>
      <c r="B10928" s="6" t="s">
        <v>21854</v>
      </c>
      <c r="C10928" s="6" t="s">
        <v>21855</v>
      </c>
      <c r="D10928" s="7">
        <v>5822</v>
      </c>
      <c r="E10928" s="6"/>
    </row>
    <row r="10929" spans="1:5">
      <c r="A10929" s="6">
        <f t="shared" si="170"/>
        <v>10927</v>
      </c>
      <c r="B10929" s="6" t="s">
        <v>21856</v>
      </c>
      <c r="C10929" s="6" t="s">
        <v>21857</v>
      </c>
      <c r="D10929" s="7">
        <v>36799</v>
      </c>
      <c r="E10929" s="6"/>
    </row>
    <row r="10930" spans="1:5">
      <c r="A10930" s="6">
        <f t="shared" si="170"/>
        <v>10928</v>
      </c>
      <c r="B10930" s="6" t="s">
        <v>21858</v>
      </c>
      <c r="C10930" s="6" t="s">
        <v>21859</v>
      </c>
      <c r="D10930" s="7">
        <v>714</v>
      </c>
      <c r="E10930" s="6"/>
    </row>
    <row r="10931" spans="1:5">
      <c r="A10931" s="6">
        <f t="shared" si="170"/>
        <v>10929</v>
      </c>
      <c r="B10931" s="6" t="s">
        <v>21860</v>
      </c>
      <c r="C10931" s="6" t="s">
        <v>21861</v>
      </c>
      <c r="D10931" s="7">
        <v>1173</v>
      </c>
      <c r="E10931" s="6"/>
    </row>
    <row r="10932" spans="1:5">
      <c r="A10932" s="6">
        <f t="shared" si="170"/>
        <v>10930</v>
      </c>
      <c r="B10932" s="6" t="s">
        <v>21862</v>
      </c>
      <c r="C10932" s="6" t="s">
        <v>21863</v>
      </c>
      <c r="D10932" s="7">
        <v>3853</v>
      </c>
      <c r="E10932" s="6"/>
    </row>
    <row r="10933" spans="1:5">
      <c r="A10933" s="6">
        <f t="shared" si="170"/>
        <v>10931</v>
      </c>
      <c r="B10933" s="6" t="s">
        <v>21864</v>
      </c>
      <c r="C10933" s="6" t="s">
        <v>21865</v>
      </c>
      <c r="D10933" s="7">
        <v>612</v>
      </c>
      <c r="E10933" s="6"/>
    </row>
    <row r="10934" spans="1:5">
      <c r="A10934" s="6">
        <f t="shared" si="170"/>
        <v>10932</v>
      </c>
      <c r="B10934" s="6" t="s">
        <v>21866</v>
      </c>
      <c r="C10934" s="6" t="s">
        <v>21867</v>
      </c>
      <c r="D10934" s="7">
        <v>306</v>
      </c>
      <c r="E10934" s="6"/>
    </row>
    <row r="10935" spans="1:5">
      <c r="A10935" s="6">
        <f t="shared" si="170"/>
        <v>10933</v>
      </c>
      <c r="B10935" s="6" t="s">
        <v>21868</v>
      </c>
      <c r="C10935" s="6" t="s">
        <v>21869</v>
      </c>
      <c r="D10935" s="7">
        <v>4241</v>
      </c>
      <c r="E10935" s="6"/>
    </row>
    <row r="10936" spans="1:5">
      <c r="A10936" s="6">
        <f t="shared" si="170"/>
        <v>10934</v>
      </c>
      <c r="B10936" s="6" t="s">
        <v>21870</v>
      </c>
      <c r="C10936" s="6" t="s">
        <v>21871</v>
      </c>
      <c r="D10936" s="7">
        <v>3468</v>
      </c>
      <c r="E10936" s="6"/>
    </row>
    <row r="10937" spans="1:5">
      <c r="A10937" s="6">
        <f t="shared" si="170"/>
        <v>10935</v>
      </c>
      <c r="B10937" s="6" t="s">
        <v>21872</v>
      </c>
      <c r="C10937" s="6" t="s">
        <v>21873</v>
      </c>
      <c r="D10937" s="7">
        <v>306</v>
      </c>
      <c r="E10937" s="6"/>
    </row>
    <row r="10938" spans="1:5">
      <c r="A10938" s="6">
        <f t="shared" si="170"/>
        <v>10936</v>
      </c>
      <c r="B10938" s="6" t="s">
        <v>21874</v>
      </c>
      <c r="C10938" s="6" t="s">
        <v>21875</v>
      </c>
      <c r="D10938" s="7">
        <v>1224</v>
      </c>
      <c r="E10938" s="6"/>
    </row>
    <row r="10939" spans="1:5">
      <c r="A10939" s="6">
        <f t="shared" si="170"/>
        <v>10937</v>
      </c>
      <c r="B10939" s="6" t="s">
        <v>21876</v>
      </c>
      <c r="C10939" s="6" t="s">
        <v>21877</v>
      </c>
      <c r="D10939" s="7">
        <v>357</v>
      </c>
      <c r="E10939" s="6"/>
    </row>
    <row r="10940" spans="1:5">
      <c r="A10940" s="6">
        <f t="shared" si="170"/>
        <v>10938</v>
      </c>
      <c r="B10940" s="6" t="s">
        <v>21878</v>
      </c>
      <c r="C10940" s="6" t="s">
        <v>21879</v>
      </c>
      <c r="D10940" s="7">
        <v>612</v>
      </c>
      <c r="E10940" s="6"/>
    </row>
    <row r="10941" spans="1:5">
      <c r="A10941" s="6">
        <f t="shared" si="170"/>
        <v>10939</v>
      </c>
      <c r="B10941" s="6" t="s">
        <v>21880</v>
      </c>
      <c r="C10941" s="6" t="s">
        <v>21881</v>
      </c>
      <c r="D10941" s="7">
        <v>612</v>
      </c>
      <c r="E10941" s="6"/>
    </row>
    <row r="10942" spans="1:5">
      <c r="A10942" s="6">
        <f t="shared" si="170"/>
        <v>10940</v>
      </c>
      <c r="B10942" s="6" t="s">
        <v>21882</v>
      </c>
      <c r="C10942" s="6" t="s">
        <v>21883</v>
      </c>
      <c r="D10942" s="7">
        <v>306</v>
      </c>
      <c r="E10942" s="6"/>
    </row>
    <row r="10943" spans="1:5">
      <c r="A10943" s="6">
        <f t="shared" si="170"/>
        <v>10941</v>
      </c>
      <c r="B10943" s="6" t="s">
        <v>21884</v>
      </c>
      <c r="C10943" s="6" t="s">
        <v>21885</v>
      </c>
      <c r="D10943" s="7">
        <v>306</v>
      </c>
      <c r="E10943" s="6"/>
    </row>
    <row r="10944" spans="1:5">
      <c r="A10944" s="6">
        <f t="shared" si="170"/>
        <v>10942</v>
      </c>
      <c r="B10944" s="6" t="s">
        <v>21886</v>
      </c>
      <c r="C10944" s="6" t="s">
        <v>21887</v>
      </c>
      <c r="D10944" s="7">
        <v>434</v>
      </c>
      <c r="E10944" s="6"/>
    </row>
    <row r="10945" spans="1:5">
      <c r="A10945" s="6">
        <f t="shared" si="170"/>
        <v>10943</v>
      </c>
      <c r="B10945" s="6" t="s">
        <v>21888</v>
      </c>
      <c r="C10945" s="6" t="s">
        <v>21889</v>
      </c>
      <c r="D10945" s="7">
        <v>306</v>
      </c>
      <c r="E10945" s="6"/>
    </row>
    <row r="10946" spans="1:5">
      <c r="A10946" s="6">
        <f t="shared" si="170"/>
        <v>10944</v>
      </c>
      <c r="B10946" s="6" t="s">
        <v>21890</v>
      </c>
      <c r="C10946" s="6" t="s">
        <v>21891</v>
      </c>
      <c r="D10946" s="7">
        <v>306</v>
      </c>
      <c r="E10946" s="6"/>
    </row>
    <row r="10947" spans="1:5">
      <c r="A10947" s="6">
        <f t="shared" si="170"/>
        <v>10945</v>
      </c>
      <c r="B10947" s="6" t="s">
        <v>21892</v>
      </c>
      <c r="C10947" s="6" t="s">
        <v>21893</v>
      </c>
      <c r="D10947" s="7">
        <v>17722</v>
      </c>
      <c r="E10947" s="6"/>
    </row>
    <row r="10948" spans="1:5">
      <c r="A10948" s="6">
        <f t="shared" ref="A10948:A11011" si="171">A10947+1</f>
        <v>10946</v>
      </c>
      <c r="B10948" s="6" t="s">
        <v>21894</v>
      </c>
      <c r="C10948" s="6" t="s">
        <v>21895</v>
      </c>
      <c r="D10948" s="7">
        <v>153</v>
      </c>
      <c r="E10948" s="6"/>
    </row>
    <row r="10949" spans="1:5">
      <c r="A10949" s="6">
        <f t="shared" si="171"/>
        <v>10947</v>
      </c>
      <c r="B10949" s="6" t="s">
        <v>21896</v>
      </c>
      <c r="C10949" s="6" t="s">
        <v>21897</v>
      </c>
      <c r="D10949" s="7">
        <v>612</v>
      </c>
      <c r="E10949" s="6"/>
    </row>
    <row r="10950" spans="1:5">
      <c r="A10950" s="6">
        <f t="shared" si="171"/>
        <v>10948</v>
      </c>
      <c r="B10950" s="6" t="s">
        <v>21898</v>
      </c>
      <c r="C10950" s="6" t="s">
        <v>21899</v>
      </c>
      <c r="D10950" s="7">
        <v>1710</v>
      </c>
      <c r="E10950" s="6"/>
    </row>
    <row r="10951" spans="1:5">
      <c r="A10951" s="6">
        <f t="shared" si="171"/>
        <v>10949</v>
      </c>
      <c r="B10951" s="6" t="s">
        <v>21900</v>
      </c>
      <c r="C10951" s="6" t="s">
        <v>21901</v>
      </c>
      <c r="D10951" s="7">
        <v>612</v>
      </c>
      <c r="E10951" s="6"/>
    </row>
    <row r="10952" spans="1:5">
      <c r="A10952" s="6">
        <f t="shared" si="171"/>
        <v>10950</v>
      </c>
      <c r="B10952" s="6" t="s">
        <v>21902</v>
      </c>
      <c r="C10952" s="6" t="s">
        <v>21903</v>
      </c>
      <c r="D10952" s="7">
        <v>940</v>
      </c>
      <c r="E10952" s="6"/>
    </row>
    <row r="10953" spans="1:5">
      <c r="A10953" s="6">
        <f t="shared" si="171"/>
        <v>10951</v>
      </c>
      <c r="B10953" s="6" t="s">
        <v>21904</v>
      </c>
      <c r="C10953" s="6" t="s">
        <v>21905</v>
      </c>
      <c r="D10953" s="7">
        <v>306</v>
      </c>
      <c r="E10953" s="6"/>
    </row>
    <row r="10954" spans="1:5">
      <c r="A10954" s="6">
        <f t="shared" si="171"/>
        <v>10952</v>
      </c>
      <c r="B10954" s="6" t="s">
        <v>21906</v>
      </c>
      <c r="C10954" s="6" t="s">
        <v>21907</v>
      </c>
      <c r="D10954" s="7">
        <v>651</v>
      </c>
      <c r="E10954" s="6"/>
    </row>
    <row r="10955" spans="1:5">
      <c r="A10955" s="6">
        <f t="shared" si="171"/>
        <v>10953</v>
      </c>
      <c r="B10955" s="6" t="s">
        <v>21908</v>
      </c>
      <c r="C10955" s="6" t="s">
        <v>21909</v>
      </c>
      <c r="D10955" s="7">
        <v>306</v>
      </c>
      <c r="E10955" s="6"/>
    </row>
    <row r="10956" spans="1:5">
      <c r="A10956" s="6">
        <f t="shared" si="171"/>
        <v>10954</v>
      </c>
      <c r="B10956" s="6" t="s">
        <v>21910</v>
      </c>
      <c r="C10956" s="6" t="s">
        <v>21911</v>
      </c>
      <c r="D10956" s="7">
        <v>306</v>
      </c>
      <c r="E10956" s="6"/>
    </row>
    <row r="10957" spans="1:5">
      <c r="A10957" s="6">
        <f t="shared" si="171"/>
        <v>10955</v>
      </c>
      <c r="B10957" s="6" t="s">
        <v>21912</v>
      </c>
      <c r="C10957" s="6" t="s">
        <v>21913</v>
      </c>
      <c r="D10957" s="7">
        <v>306</v>
      </c>
      <c r="E10957" s="6"/>
    </row>
    <row r="10958" spans="1:5">
      <c r="A10958" s="6">
        <f t="shared" si="171"/>
        <v>10956</v>
      </c>
      <c r="B10958" s="6" t="s">
        <v>21914</v>
      </c>
      <c r="C10958" s="6" t="s">
        <v>21915</v>
      </c>
      <c r="D10958" s="7">
        <v>1530</v>
      </c>
      <c r="E10958" s="6"/>
    </row>
    <row r="10959" spans="1:5">
      <c r="A10959" s="6">
        <f t="shared" si="171"/>
        <v>10957</v>
      </c>
      <c r="B10959" s="6" t="s">
        <v>21916</v>
      </c>
      <c r="C10959" s="6" t="s">
        <v>21917</v>
      </c>
      <c r="D10959" s="7">
        <v>306</v>
      </c>
      <c r="E10959" s="6"/>
    </row>
    <row r="10960" spans="1:5">
      <c r="A10960" s="6">
        <f t="shared" si="171"/>
        <v>10958</v>
      </c>
      <c r="B10960" s="6" t="s">
        <v>21918</v>
      </c>
      <c r="C10960" s="6" t="s">
        <v>21919</v>
      </c>
      <c r="D10960" s="7">
        <v>5534</v>
      </c>
      <c r="E10960" s="6"/>
    </row>
    <row r="10961" spans="1:5">
      <c r="A10961" s="6">
        <f t="shared" si="171"/>
        <v>10959</v>
      </c>
      <c r="B10961" s="6" t="s">
        <v>21920</v>
      </c>
      <c r="C10961" s="6" t="s">
        <v>21921</v>
      </c>
      <c r="D10961" s="7">
        <v>4769</v>
      </c>
      <c r="E10961" s="6"/>
    </row>
    <row r="10962" spans="1:5">
      <c r="A10962" s="6">
        <f t="shared" si="171"/>
        <v>10960</v>
      </c>
      <c r="B10962" s="6" t="s">
        <v>21922</v>
      </c>
      <c r="C10962" s="6" t="s">
        <v>21923</v>
      </c>
      <c r="D10962" s="7">
        <v>306</v>
      </c>
      <c r="E10962" s="6"/>
    </row>
    <row r="10963" spans="1:5">
      <c r="A10963" s="6">
        <f t="shared" si="171"/>
        <v>10961</v>
      </c>
      <c r="B10963" s="6" t="s">
        <v>21924</v>
      </c>
      <c r="C10963" s="6" t="s">
        <v>21925</v>
      </c>
      <c r="D10963" s="7">
        <v>612</v>
      </c>
      <c r="E10963" s="6"/>
    </row>
    <row r="10964" spans="1:5">
      <c r="A10964" s="6">
        <f t="shared" si="171"/>
        <v>10962</v>
      </c>
      <c r="B10964" s="6" t="s">
        <v>21926</v>
      </c>
      <c r="C10964" s="6" t="s">
        <v>21927</v>
      </c>
      <c r="D10964" s="7">
        <v>918</v>
      </c>
      <c r="E10964" s="6"/>
    </row>
    <row r="10965" spans="1:5">
      <c r="A10965" s="6">
        <f t="shared" si="171"/>
        <v>10963</v>
      </c>
      <c r="B10965" s="6" t="s">
        <v>21928</v>
      </c>
      <c r="C10965" s="6" t="s">
        <v>21929</v>
      </c>
      <c r="D10965" s="7">
        <v>4488</v>
      </c>
      <c r="E10965" s="6"/>
    </row>
    <row r="10966" spans="1:5">
      <c r="A10966" s="6">
        <f t="shared" si="171"/>
        <v>10964</v>
      </c>
      <c r="B10966" s="6" t="s">
        <v>21930</v>
      </c>
      <c r="C10966" s="6" t="s">
        <v>21931</v>
      </c>
      <c r="D10966" s="7">
        <v>612</v>
      </c>
      <c r="E10966" s="6"/>
    </row>
    <row r="10967" spans="1:5">
      <c r="A10967" s="6">
        <f t="shared" si="171"/>
        <v>10965</v>
      </c>
      <c r="B10967" s="6" t="s">
        <v>21932</v>
      </c>
      <c r="C10967" s="6" t="s">
        <v>21933</v>
      </c>
      <c r="D10967" s="7">
        <v>306</v>
      </c>
      <c r="E10967" s="6"/>
    </row>
    <row r="10968" spans="1:5">
      <c r="A10968" s="6">
        <f t="shared" si="171"/>
        <v>10966</v>
      </c>
      <c r="B10968" s="6" t="s">
        <v>21934</v>
      </c>
      <c r="C10968" s="6" t="s">
        <v>21935</v>
      </c>
      <c r="D10968" s="7">
        <v>1326</v>
      </c>
      <c r="E10968" s="6"/>
    </row>
    <row r="10969" spans="1:5">
      <c r="A10969" s="6">
        <f t="shared" si="171"/>
        <v>10967</v>
      </c>
      <c r="B10969" s="6" t="s">
        <v>21936</v>
      </c>
      <c r="C10969" s="6" t="s">
        <v>21937</v>
      </c>
      <c r="D10969" s="7">
        <v>306</v>
      </c>
      <c r="E10969" s="6"/>
    </row>
    <row r="10970" spans="1:5">
      <c r="A10970" s="6">
        <f t="shared" si="171"/>
        <v>10968</v>
      </c>
      <c r="B10970" s="6" t="s">
        <v>21938</v>
      </c>
      <c r="C10970" s="6" t="s">
        <v>21939</v>
      </c>
      <c r="D10970" s="7">
        <v>306</v>
      </c>
      <c r="E10970" s="6"/>
    </row>
    <row r="10971" spans="1:5">
      <c r="A10971" s="6">
        <f t="shared" si="171"/>
        <v>10969</v>
      </c>
      <c r="B10971" s="6" t="s">
        <v>21940</v>
      </c>
      <c r="C10971" s="6" t="s">
        <v>21941</v>
      </c>
      <c r="D10971" s="7">
        <v>1023</v>
      </c>
      <c r="E10971" s="6"/>
    </row>
    <row r="10972" spans="1:5">
      <c r="A10972" s="6">
        <f t="shared" si="171"/>
        <v>10970</v>
      </c>
      <c r="B10972" s="6" t="s">
        <v>21942</v>
      </c>
      <c r="C10972" s="6" t="s">
        <v>21943</v>
      </c>
      <c r="D10972" s="7">
        <v>306</v>
      </c>
      <c r="E10972" s="6"/>
    </row>
    <row r="10973" spans="1:5">
      <c r="A10973" s="6">
        <f t="shared" si="171"/>
        <v>10971</v>
      </c>
      <c r="B10973" s="6" t="s">
        <v>21944</v>
      </c>
      <c r="C10973" s="6" t="s">
        <v>21945</v>
      </c>
      <c r="D10973" s="7">
        <v>5126</v>
      </c>
      <c r="E10973" s="6"/>
    </row>
    <row r="10974" spans="1:5">
      <c r="A10974" s="6">
        <f t="shared" si="171"/>
        <v>10972</v>
      </c>
      <c r="B10974" s="6" t="s">
        <v>21946</v>
      </c>
      <c r="C10974" s="6" t="s">
        <v>21947</v>
      </c>
      <c r="D10974" s="7">
        <v>4910</v>
      </c>
      <c r="E10974" s="6"/>
    </row>
    <row r="10975" spans="1:5">
      <c r="A10975" s="6">
        <f t="shared" si="171"/>
        <v>10973</v>
      </c>
      <c r="B10975" s="6" t="s">
        <v>21948</v>
      </c>
      <c r="C10975" s="6" t="s">
        <v>21949</v>
      </c>
      <c r="D10975" s="7">
        <v>5387</v>
      </c>
      <c r="E10975" s="6"/>
    </row>
    <row r="10976" spans="1:5">
      <c r="A10976" s="6">
        <f t="shared" si="171"/>
        <v>10974</v>
      </c>
      <c r="B10976" s="6" t="s">
        <v>21950</v>
      </c>
      <c r="C10976" s="6" t="s">
        <v>21951</v>
      </c>
      <c r="D10976" s="7">
        <v>1224</v>
      </c>
      <c r="E10976" s="6"/>
    </row>
    <row r="10977" spans="1:5">
      <c r="A10977" s="6">
        <f t="shared" si="171"/>
        <v>10975</v>
      </c>
      <c r="B10977" s="6" t="s">
        <v>21952</v>
      </c>
      <c r="C10977" s="6" t="s">
        <v>21953</v>
      </c>
      <c r="D10977" s="7">
        <v>7344</v>
      </c>
      <c r="E10977" s="6"/>
    </row>
    <row r="10978" spans="1:5">
      <c r="A10978" s="6">
        <f t="shared" si="171"/>
        <v>10976</v>
      </c>
      <c r="B10978" s="6" t="s">
        <v>21954</v>
      </c>
      <c r="C10978" s="6" t="s">
        <v>21955</v>
      </c>
      <c r="D10978" s="7">
        <v>1422</v>
      </c>
      <c r="E10978" s="6"/>
    </row>
    <row r="10979" spans="1:5">
      <c r="A10979" s="6">
        <f t="shared" si="171"/>
        <v>10977</v>
      </c>
      <c r="B10979" s="6" t="s">
        <v>21956</v>
      </c>
      <c r="C10979" s="6" t="s">
        <v>21957</v>
      </c>
      <c r="D10979" s="7">
        <v>12317</v>
      </c>
      <c r="E10979" s="6"/>
    </row>
    <row r="10980" spans="1:5">
      <c r="A10980" s="6">
        <f t="shared" si="171"/>
        <v>10978</v>
      </c>
      <c r="B10980" s="6" t="s">
        <v>21958</v>
      </c>
      <c r="C10980" s="6" t="s">
        <v>21959</v>
      </c>
      <c r="D10980" s="7">
        <v>1428</v>
      </c>
      <c r="E10980" s="6"/>
    </row>
    <row r="10981" spans="1:5">
      <c r="A10981" s="6">
        <f t="shared" si="171"/>
        <v>10979</v>
      </c>
      <c r="B10981" s="6" t="s">
        <v>21960</v>
      </c>
      <c r="C10981" s="6" t="s">
        <v>21961</v>
      </c>
      <c r="D10981" s="7">
        <v>306</v>
      </c>
      <c r="E10981" s="6"/>
    </row>
    <row r="10982" spans="1:5">
      <c r="A10982" s="6">
        <f t="shared" si="171"/>
        <v>10980</v>
      </c>
      <c r="B10982" s="6" t="s">
        <v>21962</v>
      </c>
      <c r="C10982" s="6" t="s">
        <v>21963</v>
      </c>
      <c r="D10982" s="7">
        <v>2295</v>
      </c>
      <c r="E10982" s="6"/>
    </row>
    <row r="10983" spans="1:5">
      <c r="A10983" s="6">
        <f t="shared" si="171"/>
        <v>10981</v>
      </c>
      <c r="B10983" s="6" t="s">
        <v>21964</v>
      </c>
      <c r="C10983" s="6" t="s">
        <v>21965</v>
      </c>
      <c r="D10983" s="7">
        <v>306</v>
      </c>
      <c r="E10983" s="6"/>
    </row>
    <row r="10984" spans="1:5">
      <c r="A10984" s="6">
        <f t="shared" si="171"/>
        <v>10982</v>
      </c>
      <c r="B10984" s="6" t="s">
        <v>21966</v>
      </c>
      <c r="C10984" s="6" t="s">
        <v>21967</v>
      </c>
      <c r="D10984" s="7">
        <v>816</v>
      </c>
      <c r="E10984" s="6"/>
    </row>
    <row r="10985" spans="1:5">
      <c r="A10985" s="6">
        <f t="shared" si="171"/>
        <v>10983</v>
      </c>
      <c r="B10985" s="6" t="s">
        <v>21968</v>
      </c>
      <c r="C10985" s="6" t="s">
        <v>21969</v>
      </c>
      <c r="D10985" s="7">
        <v>612</v>
      </c>
      <c r="E10985" s="6"/>
    </row>
    <row r="10986" spans="1:5">
      <c r="A10986" s="6">
        <f t="shared" si="171"/>
        <v>10984</v>
      </c>
      <c r="B10986" s="6" t="s">
        <v>21970</v>
      </c>
      <c r="C10986" s="6" t="s">
        <v>21971</v>
      </c>
      <c r="D10986" s="7">
        <v>634</v>
      </c>
      <c r="E10986" s="6"/>
    </row>
    <row r="10987" spans="1:5">
      <c r="A10987" s="6">
        <f t="shared" si="171"/>
        <v>10985</v>
      </c>
      <c r="B10987" s="6" t="s">
        <v>21972</v>
      </c>
      <c r="C10987" s="6" t="s">
        <v>21973</v>
      </c>
      <c r="D10987" s="7">
        <v>1202</v>
      </c>
      <c r="E10987" s="6"/>
    </row>
    <row r="10988" spans="1:5">
      <c r="A10988" s="6">
        <f t="shared" si="171"/>
        <v>10986</v>
      </c>
      <c r="B10988" s="6" t="s">
        <v>21974</v>
      </c>
      <c r="C10988" s="6" t="s">
        <v>21975</v>
      </c>
      <c r="D10988" s="7">
        <v>1530</v>
      </c>
      <c r="E10988" s="6"/>
    </row>
    <row r="10989" spans="1:5">
      <c r="A10989" s="6">
        <f t="shared" si="171"/>
        <v>10987</v>
      </c>
      <c r="B10989" s="6" t="s">
        <v>21976</v>
      </c>
      <c r="C10989" s="6" t="s">
        <v>21977</v>
      </c>
      <c r="D10989" s="7">
        <v>1479</v>
      </c>
      <c r="E10989" s="6"/>
    </row>
    <row r="10990" spans="1:5">
      <c r="A10990" s="6">
        <f t="shared" si="171"/>
        <v>10988</v>
      </c>
      <c r="B10990" s="6" t="s">
        <v>21978</v>
      </c>
      <c r="C10990" s="6" t="s">
        <v>21979</v>
      </c>
      <c r="D10990" s="7">
        <v>2958</v>
      </c>
      <c r="E10990" s="6"/>
    </row>
    <row r="10991" spans="1:5">
      <c r="A10991" s="6">
        <f t="shared" si="171"/>
        <v>10989</v>
      </c>
      <c r="B10991" s="6" t="s">
        <v>21980</v>
      </c>
      <c r="C10991" s="6" t="s">
        <v>21981</v>
      </c>
      <c r="D10991" s="7">
        <v>306</v>
      </c>
      <c r="E10991" s="6"/>
    </row>
    <row r="10992" spans="1:5">
      <c r="A10992" s="6">
        <f t="shared" si="171"/>
        <v>10990</v>
      </c>
      <c r="B10992" s="6" t="s">
        <v>21982</v>
      </c>
      <c r="C10992" s="6" t="s">
        <v>21983</v>
      </c>
      <c r="D10992" s="7">
        <v>918</v>
      </c>
      <c r="E10992" s="6"/>
    </row>
    <row r="10993" spans="1:5">
      <c r="A10993" s="6">
        <f t="shared" si="171"/>
        <v>10991</v>
      </c>
      <c r="B10993" s="6" t="s">
        <v>21984</v>
      </c>
      <c r="C10993" s="6" t="s">
        <v>21985</v>
      </c>
      <c r="D10993" s="7">
        <v>306</v>
      </c>
      <c r="E10993" s="6"/>
    </row>
    <row r="10994" spans="1:5">
      <c r="A10994" s="6">
        <f t="shared" si="171"/>
        <v>10992</v>
      </c>
      <c r="B10994" s="6" t="s">
        <v>21986</v>
      </c>
      <c r="C10994" s="6" t="s">
        <v>21987</v>
      </c>
      <c r="D10994" s="7">
        <v>306</v>
      </c>
      <c r="E10994" s="6"/>
    </row>
    <row r="10995" spans="1:5">
      <c r="A10995" s="6">
        <f t="shared" si="171"/>
        <v>10993</v>
      </c>
      <c r="B10995" s="6" t="s">
        <v>21988</v>
      </c>
      <c r="C10995" s="6" t="s">
        <v>21989</v>
      </c>
      <c r="D10995" s="7">
        <v>612</v>
      </c>
      <c r="E10995" s="6"/>
    </row>
    <row r="10996" spans="1:5">
      <c r="A10996" s="6">
        <f t="shared" si="171"/>
        <v>10994</v>
      </c>
      <c r="B10996" s="6" t="s">
        <v>21990</v>
      </c>
      <c r="C10996" s="6" t="s">
        <v>21991</v>
      </c>
      <c r="D10996" s="7">
        <v>612</v>
      </c>
      <c r="E10996" s="6"/>
    </row>
    <row r="10997" spans="1:5">
      <c r="A10997" s="6">
        <f t="shared" si="171"/>
        <v>10995</v>
      </c>
      <c r="B10997" s="6" t="s">
        <v>21992</v>
      </c>
      <c r="C10997" s="6" t="s">
        <v>21993</v>
      </c>
      <c r="D10997" s="7">
        <v>1403</v>
      </c>
      <c r="E10997" s="6"/>
    </row>
    <row r="10998" spans="1:5">
      <c r="A10998" s="6">
        <f t="shared" si="171"/>
        <v>10996</v>
      </c>
      <c r="B10998" s="6" t="s">
        <v>21994</v>
      </c>
      <c r="C10998" s="6" t="s">
        <v>21995</v>
      </c>
      <c r="D10998" s="7">
        <v>5704</v>
      </c>
      <c r="E10998" s="6"/>
    </row>
    <row r="10999" spans="1:5">
      <c r="A10999" s="6">
        <f t="shared" si="171"/>
        <v>10997</v>
      </c>
      <c r="B10999" s="6" t="s">
        <v>21996</v>
      </c>
      <c r="C10999" s="6" t="s">
        <v>21997</v>
      </c>
      <c r="D10999" s="7">
        <v>306</v>
      </c>
      <c r="E10999" s="6"/>
    </row>
    <row r="11000" spans="1:5">
      <c r="A11000" s="6">
        <f t="shared" si="171"/>
        <v>10998</v>
      </c>
      <c r="B11000" s="6" t="s">
        <v>21998</v>
      </c>
      <c r="C11000" s="6" t="s">
        <v>21999</v>
      </c>
      <c r="D11000" s="7">
        <v>3035</v>
      </c>
      <c r="E11000" s="6"/>
    </row>
    <row r="11001" spans="1:5">
      <c r="A11001" s="6">
        <f t="shared" si="171"/>
        <v>10999</v>
      </c>
      <c r="B11001" s="6" t="s">
        <v>22000</v>
      </c>
      <c r="C11001" s="6" t="s">
        <v>22001</v>
      </c>
      <c r="D11001" s="7">
        <v>3060</v>
      </c>
      <c r="E11001" s="6"/>
    </row>
    <row r="11002" spans="1:5">
      <c r="A11002" s="6">
        <f t="shared" si="171"/>
        <v>11000</v>
      </c>
      <c r="B11002" s="6" t="s">
        <v>22002</v>
      </c>
      <c r="C11002" s="6" t="s">
        <v>22003</v>
      </c>
      <c r="D11002" s="7">
        <v>3471</v>
      </c>
      <c r="E11002" s="6"/>
    </row>
    <row r="11003" spans="1:5">
      <c r="A11003" s="6">
        <f t="shared" si="171"/>
        <v>11001</v>
      </c>
      <c r="B11003" s="6" t="s">
        <v>22004</v>
      </c>
      <c r="C11003" s="6" t="s">
        <v>22005</v>
      </c>
      <c r="D11003" s="7">
        <v>15156</v>
      </c>
      <c r="E11003" s="6"/>
    </row>
    <row r="11004" spans="1:5">
      <c r="A11004" s="6">
        <f t="shared" si="171"/>
        <v>11002</v>
      </c>
      <c r="B11004" s="6" t="s">
        <v>22006</v>
      </c>
      <c r="C11004" s="6" t="s">
        <v>22007</v>
      </c>
      <c r="D11004" s="7">
        <v>306</v>
      </c>
      <c r="E11004" s="6"/>
    </row>
    <row r="11005" spans="1:5">
      <c r="A11005" s="6">
        <f t="shared" si="171"/>
        <v>11003</v>
      </c>
      <c r="B11005" s="6" t="s">
        <v>22008</v>
      </c>
      <c r="C11005" s="6" t="s">
        <v>22009</v>
      </c>
      <c r="D11005" s="7">
        <v>3387</v>
      </c>
      <c r="E11005" s="6"/>
    </row>
    <row r="11006" spans="1:5">
      <c r="A11006" s="6">
        <f t="shared" si="171"/>
        <v>11004</v>
      </c>
      <c r="B11006" s="6" t="s">
        <v>22010</v>
      </c>
      <c r="C11006" s="6" t="s">
        <v>22011</v>
      </c>
      <c r="D11006" s="7">
        <v>1097</v>
      </c>
      <c r="E11006" s="6"/>
    </row>
    <row r="11007" spans="1:5">
      <c r="A11007" s="6">
        <f t="shared" si="171"/>
        <v>11005</v>
      </c>
      <c r="B11007" s="6" t="s">
        <v>22012</v>
      </c>
      <c r="C11007" s="6" t="s">
        <v>22013</v>
      </c>
      <c r="D11007" s="7">
        <v>485</v>
      </c>
      <c r="E11007" s="6"/>
    </row>
    <row r="11008" spans="1:5">
      <c r="A11008" s="6">
        <f t="shared" si="171"/>
        <v>11006</v>
      </c>
      <c r="B11008" s="6" t="s">
        <v>22014</v>
      </c>
      <c r="C11008" s="6" t="s">
        <v>22015</v>
      </c>
      <c r="D11008" s="7">
        <v>306</v>
      </c>
      <c r="E11008" s="6"/>
    </row>
    <row r="11009" spans="1:5">
      <c r="A11009" s="6">
        <f t="shared" si="171"/>
        <v>11007</v>
      </c>
      <c r="B11009" s="6" t="s">
        <v>22016</v>
      </c>
      <c r="C11009" s="6" t="s">
        <v>22017</v>
      </c>
      <c r="D11009" s="7">
        <v>612</v>
      </c>
      <c r="E11009" s="6"/>
    </row>
    <row r="11010" spans="1:5">
      <c r="A11010" s="6">
        <f t="shared" si="171"/>
        <v>11008</v>
      </c>
      <c r="B11010" s="6" t="s">
        <v>22018</v>
      </c>
      <c r="C11010" s="6" t="s">
        <v>22019</v>
      </c>
      <c r="D11010" s="7">
        <v>306</v>
      </c>
      <c r="E11010" s="6"/>
    </row>
    <row r="11011" spans="1:5">
      <c r="A11011" s="6">
        <f t="shared" si="171"/>
        <v>11009</v>
      </c>
      <c r="B11011" s="6" t="s">
        <v>22020</v>
      </c>
      <c r="C11011" s="6" t="s">
        <v>22021</v>
      </c>
      <c r="D11011" s="7">
        <v>332</v>
      </c>
      <c r="E11011" s="6"/>
    </row>
    <row r="11012" spans="1:5">
      <c r="A11012" s="6">
        <f t="shared" ref="A11012:A11075" si="172">A11011+1</f>
        <v>11010</v>
      </c>
      <c r="B11012" s="6" t="s">
        <v>22022</v>
      </c>
      <c r="C11012" s="6" t="s">
        <v>22023</v>
      </c>
      <c r="D11012" s="7">
        <v>639</v>
      </c>
      <c r="E11012" s="6"/>
    </row>
    <row r="11013" spans="1:5">
      <c r="A11013" s="6">
        <f t="shared" si="172"/>
        <v>11011</v>
      </c>
      <c r="B11013" s="6" t="s">
        <v>22024</v>
      </c>
      <c r="C11013" s="6" t="s">
        <v>22025</v>
      </c>
      <c r="D11013" s="7">
        <v>4032</v>
      </c>
      <c r="E11013" s="6"/>
    </row>
    <row r="11014" spans="1:5">
      <c r="A11014" s="6">
        <f t="shared" si="172"/>
        <v>11012</v>
      </c>
      <c r="B11014" s="6" t="s">
        <v>22026</v>
      </c>
      <c r="C11014" s="6" t="s">
        <v>22027</v>
      </c>
      <c r="D11014" s="7">
        <v>612</v>
      </c>
      <c r="E11014" s="6"/>
    </row>
    <row r="11015" spans="1:5">
      <c r="A11015" s="6">
        <f t="shared" si="172"/>
        <v>11013</v>
      </c>
      <c r="B11015" s="6" t="s">
        <v>22028</v>
      </c>
      <c r="C11015" s="6" t="s">
        <v>22029</v>
      </c>
      <c r="D11015" s="7">
        <v>14192</v>
      </c>
      <c r="E11015" s="6"/>
    </row>
    <row r="11016" spans="1:5">
      <c r="A11016" s="6">
        <f t="shared" si="172"/>
        <v>11014</v>
      </c>
      <c r="B11016" s="6" t="s">
        <v>22030</v>
      </c>
      <c r="C11016" s="6" t="s">
        <v>22031</v>
      </c>
      <c r="D11016" s="7">
        <v>321</v>
      </c>
      <c r="E11016" s="6"/>
    </row>
    <row r="11017" spans="1:5">
      <c r="A11017" s="6">
        <f t="shared" si="172"/>
        <v>11015</v>
      </c>
      <c r="B11017" s="6" t="s">
        <v>22032</v>
      </c>
      <c r="C11017" s="6" t="s">
        <v>22033</v>
      </c>
      <c r="D11017" s="7">
        <v>33962</v>
      </c>
      <c r="E11017" s="6"/>
    </row>
    <row r="11018" spans="1:5">
      <c r="A11018" s="6">
        <f t="shared" si="172"/>
        <v>11016</v>
      </c>
      <c r="B11018" s="6" t="s">
        <v>22034</v>
      </c>
      <c r="C11018" s="6" t="s">
        <v>22035</v>
      </c>
      <c r="D11018" s="7">
        <v>1454</v>
      </c>
      <c r="E11018" s="6"/>
    </row>
    <row r="11019" spans="1:5">
      <c r="A11019" s="6">
        <f t="shared" si="172"/>
        <v>11017</v>
      </c>
      <c r="B11019" s="6" t="s">
        <v>22036</v>
      </c>
      <c r="C11019" s="6" t="s">
        <v>22037</v>
      </c>
      <c r="D11019" s="7">
        <v>944</v>
      </c>
      <c r="E11019" s="6"/>
    </row>
    <row r="11020" spans="1:5">
      <c r="A11020" s="6">
        <f t="shared" si="172"/>
        <v>11018</v>
      </c>
      <c r="B11020" s="6" t="s">
        <v>22038</v>
      </c>
      <c r="C11020" s="6" t="s">
        <v>22039</v>
      </c>
      <c r="D11020" s="7">
        <v>1697</v>
      </c>
      <c r="E11020" s="6"/>
    </row>
    <row r="11021" spans="1:5">
      <c r="A11021" s="6">
        <f t="shared" si="172"/>
        <v>11019</v>
      </c>
      <c r="B11021" s="6" t="s">
        <v>22040</v>
      </c>
      <c r="C11021" s="6" t="s">
        <v>22041</v>
      </c>
      <c r="D11021" s="7">
        <v>9537</v>
      </c>
      <c r="E11021" s="6"/>
    </row>
    <row r="11022" spans="1:5">
      <c r="A11022" s="6">
        <f t="shared" si="172"/>
        <v>11020</v>
      </c>
      <c r="B11022" s="6" t="s">
        <v>22042</v>
      </c>
      <c r="C11022" s="6" t="s">
        <v>22043</v>
      </c>
      <c r="D11022" s="7">
        <v>1326</v>
      </c>
      <c r="E11022" s="6"/>
    </row>
    <row r="11023" spans="1:5">
      <c r="A11023" s="6">
        <f t="shared" si="172"/>
        <v>11021</v>
      </c>
      <c r="B11023" s="6" t="s">
        <v>22044</v>
      </c>
      <c r="C11023" s="6" t="s">
        <v>22045</v>
      </c>
      <c r="D11023" s="7">
        <v>1377</v>
      </c>
      <c r="E11023" s="6"/>
    </row>
    <row r="11024" spans="1:5">
      <c r="A11024" s="6">
        <f t="shared" si="172"/>
        <v>11022</v>
      </c>
      <c r="B11024" s="6" t="s">
        <v>22046</v>
      </c>
      <c r="C11024" s="6" t="s">
        <v>22047</v>
      </c>
      <c r="D11024" s="7">
        <v>2346</v>
      </c>
      <c r="E11024" s="6"/>
    </row>
    <row r="11025" spans="1:5">
      <c r="A11025" s="6">
        <f t="shared" si="172"/>
        <v>11023</v>
      </c>
      <c r="B11025" s="6" t="s">
        <v>22048</v>
      </c>
      <c r="C11025" s="6" t="s">
        <v>22049</v>
      </c>
      <c r="D11025" s="7">
        <v>774</v>
      </c>
      <c r="E11025" s="6"/>
    </row>
    <row r="11026" spans="1:5">
      <c r="A11026" s="6">
        <f t="shared" si="172"/>
        <v>11024</v>
      </c>
      <c r="B11026" s="6" t="s">
        <v>22050</v>
      </c>
      <c r="C11026" s="6" t="s">
        <v>22051</v>
      </c>
      <c r="D11026" s="7">
        <v>306</v>
      </c>
      <c r="E11026" s="6"/>
    </row>
    <row r="11027" spans="1:5">
      <c r="A11027" s="6">
        <f t="shared" si="172"/>
        <v>11025</v>
      </c>
      <c r="B11027" s="6" t="s">
        <v>22052</v>
      </c>
      <c r="C11027" s="6" t="s">
        <v>22053</v>
      </c>
      <c r="D11027" s="7">
        <v>1170</v>
      </c>
      <c r="E11027" s="6"/>
    </row>
    <row r="11028" spans="1:5">
      <c r="A11028" s="6">
        <f t="shared" si="172"/>
        <v>11026</v>
      </c>
      <c r="B11028" s="6" t="s">
        <v>22054</v>
      </c>
      <c r="C11028" s="6" t="s">
        <v>22055</v>
      </c>
      <c r="D11028" s="7">
        <v>2652</v>
      </c>
      <c r="E11028" s="6"/>
    </row>
    <row r="11029" spans="1:5">
      <c r="A11029" s="6">
        <f t="shared" si="172"/>
        <v>11027</v>
      </c>
      <c r="B11029" s="6" t="s">
        <v>22056</v>
      </c>
      <c r="C11029" s="6" t="s">
        <v>22057</v>
      </c>
      <c r="D11029" s="7">
        <v>3341</v>
      </c>
      <c r="E11029" s="6"/>
    </row>
    <row r="11030" spans="1:5">
      <c r="A11030" s="6">
        <f t="shared" si="172"/>
        <v>11028</v>
      </c>
      <c r="B11030" s="6" t="s">
        <v>22058</v>
      </c>
      <c r="C11030" s="6" t="s">
        <v>22059</v>
      </c>
      <c r="D11030" s="7">
        <v>612</v>
      </c>
      <c r="E11030" s="6"/>
    </row>
    <row r="11031" spans="1:5">
      <c r="A11031" s="6">
        <f t="shared" si="172"/>
        <v>11029</v>
      </c>
      <c r="B11031" s="6" t="s">
        <v>22060</v>
      </c>
      <c r="C11031" s="6" t="s">
        <v>22061</v>
      </c>
      <c r="D11031" s="7">
        <v>2652</v>
      </c>
      <c r="E11031" s="6"/>
    </row>
    <row r="11032" spans="1:5">
      <c r="A11032" s="6">
        <f t="shared" si="172"/>
        <v>11030</v>
      </c>
      <c r="B11032" s="6" t="s">
        <v>22062</v>
      </c>
      <c r="C11032" s="6" t="s">
        <v>22063</v>
      </c>
      <c r="D11032" s="7">
        <v>306</v>
      </c>
      <c r="E11032" s="6"/>
    </row>
    <row r="11033" spans="1:5">
      <c r="A11033" s="6">
        <f t="shared" si="172"/>
        <v>11031</v>
      </c>
      <c r="B11033" s="6" t="s">
        <v>22064</v>
      </c>
      <c r="C11033" s="6" t="s">
        <v>22065</v>
      </c>
      <c r="D11033" s="7">
        <v>2040</v>
      </c>
      <c r="E11033" s="6"/>
    </row>
    <row r="11034" spans="1:5">
      <c r="A11034" s="6">
        <f t="shared" si="172"/>
        <v>11032</v>
      </c>
      <c r="B11034" s="6" t="s">
        <v>22066</v>
      </c>
      <c r="C11034" s="6" t="s">
        <v>22067</v>
      </c>
      <c r="D11034" s="7">
        <v>2594</v>
      </c>
      <c r="E11034" s="6"/>
    </row>
    <row r="11035" spans="1:5">
      <c r="A11035" s="6">
        <f t="shared" si="172"/>
        <v>11033</v>
      </c>
      <c r="B11035" s="6" t="s">
        <v>22068</v>
      </c>
      <c r="C11035" s="6" t="s">
        <v>22069</v>
      </c>
      <c r="D11035" s="7">
        <v>1241</v>
      </c>
      <c r="E11035" s="6"/>
    </row>
    <row r="11036" spans="1:5">
      <c r="A11036" s="6">
        <f t="shared" si="172"/>
        <v>11034</v>
      </c>
      <c r="B11036" s="6" t="s">
        <v>22070</v>
      </c>
      <c r="C11036" s="6" t="s">
        <v>22071</v>
      </c>
      <c r="D11036" s="7">
        <v>306</v>
      </c>
      <c r="E11036" s="6"/>
    </row>
    <row r="11037" spans="1:5">
      <c r="A11037" s="6">
        <f t="shared" si="172"/>
        <v>11035</v>
      </c>
      <c r="B11037" s="6" t="s">
        <v>22072</v>
      </c>
      <c r="C11037" s="6" t="s">
        <v>22073</v>
      </c>
      <c r="D11037" s="7">
        <v>357</v>
      </c>
      <c r="E11037" s="6"/>
    </row>
    <row r="11038" spans="1:5">
      <c r="A11038" s="6">
        <f t="shared" si="172"/>
        <v>11036</v>
      </c>
      <c r="B11038" s="6" t="s">
        <v>22074</v>
      </c>
      <c r="C11038" s="6" t="s">
        <v>22075</v>
      </c>
      <c r="D11038" s="7">
        <v>612</v>
      </c>
      <c r="E11038" s="6"/>
    </row>
    <row r="11039" spans="1:5">
      <c r="A11039" s="6">
        <f t="shared" si="172"/>
        <v>11037</v>
      </c>
      <c r="B11039" s="6" t="s">
        <v>22076</v>
      </c>
      <c r="C11039" s="6" t="s">
        <v>22077</v>
      </c>
      <c r="D11039" s="7">
        <v>6222</v>
      </c>
      <c r="E11039" s="6"/>
    </row>
    <row r="11040" spans="1:5">
      <c r="A11040" s="6">
        <f t="shared" si="172"/>
        <v>11038</v>
      </c>
      <c r="B11040" s="6" t="s">
        <v>22078</v>
      </c>
      <c r="C11040" s="6" t="s">
        <v>22079</v>
      </c>
      <c r="D11040" s="7">
        <v>306</v>
      </c>
      <c r="E11040" s="6"/>
    </row>
    <row r="11041" spans="1:5">
      <c r="A11041" s="6">
        <f t="shared" si="172"/>
        <v>11039</v>
      </c>
      <c r="B11041" s="6" t="s">
        <v>22080</v>
      </c>
      <c r="C11041" s="6" t="s">
        <v>22081</v>
      </c>
      <c r="D11041" s="7">
        <v>306</v>
      </c>
      <c r="E11041" s="6"/>
    </row>
    <row r="11042" spans="1:5">
      <c r="A11042" s="6">
        <f t="shared" si="172"/>
        <v>11040</v>
      </c>
      <c r="B11042" s="6" t="s">
        <v>22082</v>
      </c>
      <c r="C11042" s="6" t="s">
        <v>22083</v>
      </c>
      <c r="D11042" s="7">
        <v>969</v>
      </c>
      <c r="E11042" s="6"/>
    </row>
    <row r="11043" spans="1:5">
      <c r="A11043" s="6">
        <f t="shared" si="172"/>
        <v>11041</v>
      </c>
      <c r="B11043" s="6" t="s">
        <v>22084</v>
      </c>
      <c r="C11043" s="6" t="s">
        <v>22085</v>
      </c>
      <c r="D11043" s="7">
        <v>687</v>
      </c>
      <c r="E11043" s="6"/>
    </row>
    <row r="11044" spans="1:5">
      <c r="A11044" s="6">
        <f t="shared" si="172"/>
        <v>11042</v>
      </c>
      <c r="B11044" s="6" t="s">
        <v>22086</v>
      </c>
      <c r="C11044" s="6" t="s">
        <v>22087</v>
      </c>
      <c r="D11044" s="7">
        <v>918</v>
      </c>
      <c r="E11044" s="6"/>
    </row>
    <row r="11045" spans="1:5">
      <c r="A11045" s="6">
        <f t="shared" si="172"/>
        <v>11043</v>
      </c>
      <c r="B11045" s="6" t="s">
        <v>22088</v>
      </c>
      <c r="C11045" s="6" t="s">
        <v>22089</v>
      </c>
      <c r="D11045" s="7">
        <v>2142</v>
      </c>
      <c r="E11045" s="6"/>
    </row>
    <row r="11046" spans="1:5">
      <c r="A11046" s="6">
        <f t="shared" si="172"/>
        <v>11044</v>
      </c>
      <c r="B11046" s="6" t="s">
        <v>22090</v>
      </c>
      <c r="C11046" s="6" t="s">
        <v>22091</v>
      </c>
      <c r="D11046" s="7">
        <v>3624</v>
      </c>
      <c r="E11046" s="6"/>
    </row>
    <row r="11047" spans="1:5">
      <c r="A11047" s="6">
        <f t="shared" si="172"/>
        <v>11045</v>
      </c>
      <c r="B11047" s="6" t="s">
        <v>22092</v>
      </c>
      <c r="C11047" s="6" t="s">
        <v>22093</v>
      </c>
      <c r="D11047" s="7">
        <v>740</v>
      </c>
      <c r="E11047" s="6"/>
    </row>
    <row r="11048" spans="1:5">
      <c r="A11048" s="6">
        <f t="shared" si="172"/>
        <v>11046</v>
      </c>
      <c r="B11048" s="6" t="s">
        <v>22094</v>
      </c>
      <c r="C11048" s="6" t="s">
        <v>22095</v>
      </c>
      <c r="D11048" s="7">
        <v>1083</v>
      </c>
      <c r="E11048" s="6"/>
    </row>
    <row r="11049" spans="1:5">
      <c r="A11049" s="6">
        <f t="shared" si="172"/>
        <v>11047</v>
      </c>
      <c r="B11049" s="6" t="s">
        <v>22096</v>
      </c>
      <c r="C11049" s="6" t="s">
        <v>22097</v>
      </c>
      <c r="D11049" s="7">
        <v>306</v>
      </c>
      <c r="E11049" s="6"/>
    </row>
    <row r="11050" spans="1:5">
      <c r="A11050" s="6">
        <f t="shared" si="172"/>
        <v>11048</v>
      </c>
      <c r="B11050" s="6" t="s">
        <v>22098</v>
      </c>
      <c r="C11050" s="6" t="s">
        <v>22099</v>
      </c>
      <c r="D11050" s="7">
        <v>2678</v>
      </c>
      <c r="E11050" s="6"/>
    </row>
    <row r="11051" spans="1:5">
      <c r="A11051" s="6">
        <f t="shared" si="172"/>
        <v>11049</v>
      </c>
      <c r="B11051" s="6" t="s">
        <v>22100</v>
      </c>
      <c r="C11051" s="6" t="s">
        <v>22101</v>
      </c>
      <c r="D11051" s="7">
        <v>8840</v>
      </c>
      <c r="E11051" s="6"/>
    </row>
    <row r="11052" spans="1:5">
      <c r="A11052" s="6">
        <f t="shared" si="172"/>
        <v>11050</v>
      </c>
      <c r="B11052" s="6" t="s">
        <v>22102</v>
      </c>
      <c r="C11052" s="6" t="s">
        <v>22103</v>
      </c>
      <c r="D11052" s="7">
        <v>1301</v>
      </c>
      <c r="E11052" s="6"/>
    </row>
    <row r="11053" spans="1:5">
      <c r="A11053" s="6">
        <f t="shared" si="172"/>
        <v>11051</v>
      </c>
      <c r="B11053" s="6" t="s">
        <v>22104</v>
      </c>
      <c r="C11053" s="6" t="s">
        <v>22105</v>
      </c>
      <c r="D11053" s="7">
        <v>2780</v>
      </c>
      <c r="E11053" s="6"/>
    </row>
    <row r="11054" spans="1:5">
      <c r="A11054" s="6">
        <f t="shared" si="172"/>
        <v>11052</v>
      </c>
      <c r="B11054" s="6" t="s">
        <v>22106</v>
      </c>
      <c r="C11054" s="6" t="s">
        <v>22107</v>
      </c>
      <c r="D11054" s="7">
        <v>17264</v>
      </c>
      <c r="E11054" s="6"/>
    </row>
    <row r="11055" spans="1:5">
      <c r="A11055" s="6">
        <f t="shared" si="172"/>
        <v>11053</v>
      </c>
      <c r="B11055" s="6" t="s">
        <v>22108</v>
      </c>
      <c r="C11055" s="6" t="s">
        <v>22109</v>
      </c>
      <c r="D11055" s="7">
        <v>3417</v>
      </c>
      <c r="E11055" s="6"/>
    </row>
    <row r="11056" spans="1:5">
      <c r="A11056" s="6">
        <f t="shared" si="172"/>
        <v>11054</v>
      </c>
      <c r="B11056" s="6" t="s">
        <v>22110</v>
      </c>
      <c r="C11056" s="6" t="s">
        <v>22111</v>
      </c>
      <c r="D11056" s="7">
        <v>612</v>
      </c>
      <c r="E11056" s="6"/>
    </row>
    <row r="11057" spans="1:5">
      <c r="A11057" s="6">
        <f t="shared" si="172"/>
        <v>11055</v>
      </c>
      <c r="B11057" s="6" t="s">
        <v>22112</v>
      </c>
      <c r="C11057" s="6" t="s">
        <v>22113</v>
      </c>
      <c r="D11057" s="7">
        <v>2933</v>
      </c>
      <c r="E11057" s="6"/>
    </row>
    <row r="11058" spans="1:5">
      <c r="A11058" s="6">
        <f t="shared" si="172"/>
        <v>11056</v>
      </c>
      <c r="B11058" s="6" t="s">
        <v>22114</v>
      </c>
      <c r="C11058" s="6" t="s">
        <v>22115</v>
      </c>
      <c r="D11058" s="7">
        <v>114573</v>
      </c>
      <c r="E11058" s="6"/>
    </row>
    <row r="11059" spans="1:5">
      <c r="A11059" s="6">
        <f t="shared" si="172"/>
        <v>11057</v>
      </c>
      <c r="B11059" s="6" t="s">
        <v>22116</v>
      </c>
      <c r="C11059" s="6" t="s">
        <v>22117</v>
      </c>
      <c r="D11059" s="7">
        <v>306</v>
      </c>
      <c r="E11059" s="6"/>
    </row>
    <row r="11060" spans="1:5">
      <c r="A11060" s="6">
        <f t="shared" si="172"/>
        <v>11058</v>
      </c>
      <c r="B11060" s="6" t="s">
        <v>22118</v>
      </c>
      <c r="C11060" s="6" t="s">
        <v>22119</v>
      </c>
      <c r="D11060" s="7">
        <v>4412</v>
      </c>
      <c r="E11060" s="6"/>
    </row>
    <row r="11061" spans="1:5">
      <c r="A11061" s="6">
        <f t="shared" si="172"/>
        <v>11059</v>
      </c>
      <c r="B11061" s="6" t="s">
        <v>22120</v>
      </c>
      <c r="C11061" s="6" t="s">
        <v>22121</v>
      </c>
      <c r="D11061" s="7">
        <v>6707</v>
      </c>
      <c r="E11061" s="6"/>
    </row>
    <row r="11062" spans="1:5">
      <c r="A11062" s="6">
        <f t="shared" si="172"/>
        <v>11060</v>
      </c>
      <c r="B11062" s="6" t="s">
        <v>22122</v>
      </c>
      <c r="C11062" s="6" t="s">
        <v>22123</v>
      </c>
      <c r="D11062" s="7">
        <v>612</v>
      </c>
      <c r="E11062" s="6"/>
    </row>
    <row r="11063" spans="1:5">
      <c r="A11063" s="6">
        <f t="shared" si="172"/>
        <v>11061</v>
      </c>
      <c r="B11063" s="6" t="s">
        <v>22124</v>
      </c>
      <c r="C11063" s="6" t="s">
        <v>22125</v>
      </c>
      <c r="D11063" s="7">
        <v>2091</v>
      </c>
      <c r="E11063" s="6"/>
    </row>
    <row r="11064" spans="1:5">
      <c r="A11064" s="6">
        <f t="shared" si="172"/>
        <v>11062</v>
      </c>
      <c r="B11064" s="6" t="s">
        <v>22126</v>
      </c>
      <c r="C11064" s="6" t="s">
        <v>22127</v>
      </c>
      <c r="D11064" s="7">
        <v>306</v>
      </c>
      <c r="E11064" s="6"/>
    </row>
    <row r="11065" spans="1:5">
      <c r="A11065" s="6">
        <f t="shared" si="172"/>
        <v>11063</v>
      </c>
      <c r="B11065" s="6" t="s">
        <v>22128</v>
      </c>
      <c r="C11065" s="6" t="s">
        <v>22129</v>
      </c>
      <c r="D11065" s="7">
        <v>1479</v>
      </c>
      <c r="E11065" s="6"/>
    </row>
    <row r="11066" spans="1:5">
      <c r="A11066" s="6">
        <f t="shared" si="172"/>
        <v>11064</v>
      </c>
      <c r="B11066" s="6" t="s">
        <v>22130</v>
      </c>
      <c r="C11066" s="6" t="s">
        <v>22131</v>
      </c>
      <c r="D11066" s="7">
        <v>306</v>
      </c>
      <c r="E11066" s="6"/>
    </row>
    <row r="11067" spans="1:5">
      <c r="A11067" s="6">
        <f t="shared" si="172"/>
        <v>11065</v>
      </c>
      <c r="B11067" s="6" t="s">
        <v>22132</v>
      </c>
      <c r="C11067" s="6" t="s">
        <v>22133</v>
      </c>
      <c r="D11067" s="7">
        <v>487</v>
      </c>
      <c r="E11067" s="6"/>
    </row>
    <row r="11068" spans="1:5">
      <c r="A11068" s="6">
        <f t="shared" si="172"/>
        <v>11066</v>
      </c>
      <c r="B11068" s="6" t="s">
        <v>22134</v>
      </c>
      <c r="C11068" s="6" t="s">
        <v>22135</v>
      </c>
      <c r="D11068" s="7">
        <v>306</v>
      </c>
      <c r="E11068" s="6"/>
    </row>
    <row r="11069" spans="1:5">
      <c r="A11069" s="6">
        <f t="shared" si="172"/>
        <v>11067</v>
      </c>
      <c r="B11069" s="6" t="s">
        <v>22136</v>
      </c>
      <c r="C11069" s="6" t="s">
        <v>22137</v>
      </c>
      <c r="D11069" s="7">
        <v>918</v>
      </c>
      <c r="E11069" s="6"/>
    </row>
    <row r="11070" spans="1:5">
      <c r="A11070" s="6">
        <f t="shared" si="172"/>
        <v>11068</v>
      </c>
      <c r="B11070" s="6" t="s">
        <v>22138</v>
      </c>
      <c r="C11070" s="6" t="s">
        <v>22139</v>
      </c>
      <c r="D11070" s="7">
        <v>20760</v>
      </c>
      <c r="E11070" s="6"/>
    </row>
    <row r="11071" spans="1:5">
      <c r="A11071" s="6">
        <f t="shared" si="172"/>
        <v>11069</v>
      </c>
      <c r="B11071" s="6" t="s">
        <v>22140</v>
      </c>
      <c r="C11071" s="6" t="s">
        <v>22141</v>
      </c>
      <c r="D11071" s="7">
        <v>306</v>
      </c>
      <c r="E11071" s="6"/>
    </row>
    <row r="11072" spans="1:5">
      <c r="A11072" s="6">
        <f t="shared" si="172"/>
        <v>11070</v>
      </c>
      <c r="B11072" s="6" t="s">
        <v>22142</v>
      </c>
      <c r="C11072" s="6" t="s">
        <v>22143</v>
      </c>
      <c r="D11072" s="7">
        <v>306</v>
      </c>
      <c r="E11072" s="6"/>
    </row>
    <row r="11073" spans="1:5">
      <c r="A11073" s="6">
        <f t="shared" si="172"/>
        <v>11071</v>
      </c>
      <c r="B11073" s="6" t="s">
        <v>22144</v>
      </c>
      <c r="C11073" s="6" t="s">
        <v>22145</v>
      </c>
      <c r="D11073" s="7">
        <v>2958</v>
      </c>
      <c r="E11073" s="6"/>
    </row>
    <row r="11074" spans="1:5">
      <c r="A11074" s="6">
        <f t="shared" si="172"/>
        <v>11072</v>
      </c>
      <c r="B11074" s="6" t="s">
        <v>22146</v>
      </c>
      <c r="C11074" s="6" t="s">
        <v>22147</v>
      </c>
      <c r="D11074" s="7">
        <v>306</v>
      </c>
      <c r="E11074" s="6"/>
    </row>
    <row r="11075" spans="1:5">
      <c r="A11075" s="6">
        <f t="shared" si="172"/>
        <v>11073</v>
      </c>
      <c r="B11075" s="6" t="s">
        <v>22148</v>
      </c>
      <c r="C11075" s="6" t="s">
        <v>22149</v>
      </c>
      <c r="D11075" s="7">
        <v>1224</v>
      </c>
      <c r="E11075" s="6"/>
    </row>
    <row r="11076" spans="1:5">
      <c r="A11076" s="6">
        <f t="shared" ref="A11076:A11139" si="173">A11075+1</f>
        <v>11074</v>
      </c>
      <c r="B11076" s="6" t="s">
        <v>22150</v>
      </c>
      <c r="C11076" s="6" t="s">
        <v>22151</v>
      </c>
      <c r="D11076" s="7">
        <v>5993</v>
      </c>
      <c r="E11076" s="6"/>
    </row>
    <row r="11077" spans="1:5">
      <c r="A11077" s="6">
        <f t="shared" si="173"/>
        <v>11075</v>
      </c>
      <c r="B11077" s="6" t="s">
        <v>22152</v>
      </c>
      <c r="C11077" s="6" t="s">
        <v>22153</v>
      </c>
      <c r="D11077" s="7">
        <v>16341</v>
      </c>
      <c r="E11077" s="6"/>
    </row>
    <row r="11078" spans="1:5">
      <c r="A11078" s="6">
        <f t="shared" si="173"/>
        <v>11076</v>
      </c>
      <c r="B11078" s="6" t="s">
        <v>22154</v>
      </c>
      <c r="C11078" s="6" t="s">
        <v>22155</v>
      </c>
      <c r="D11078" s="7">
        <v>12435</v>
      </c>
      <c r="E11078" s="6"/>
    </row>
    <row r="11079" spans="1:5">
      <c r="A11079" s="6">
        <f t="shared" si="173"/>
        <v>11077</v>
      </c>
      <c r="B11079" s="6" t="s">
        <v>22156</v>
      </c>
      <c r="C11079" s="6" t="s">
        <v>22157</v>
      </c>
      <c r="D11079" s="7">
        <v>485</v>
      </c>
      <c r="E11079" s="6"/>
    </row>
    <row r="11080" spans="1:5">
      <c r="A11080" s="6">
        <f t="shared" si="173"/>
        <v>11078</v>
      </c>
      <c r="B11080" s="6" t="s">
        <v>22158</v>
      </c>
      <c r="C11080" s="6" t="s">
        <v>22159</v>
      </c>
      <c r="D11080" s="7">
        <v>2244</v>
      </c>
      <c r="E11080" s="6"/>
    </row>
    <row r="11081" spans="1:5">
      <c r="A11081" s="6">
        <f t="shared" si="173"/>
        <v>11079</v>
      </c>
      <c r="B11081" s="6" t="s">
        <v>22160</v>
      </c>
      <c r="C11081" s="6" t="s">
        <v>22161</v>
      </c>
      <c r="D11081" s="7">
        <v>663</v>
      </c>
      <c r="E11081" s="6"/>
    </row>
    <row r="11082" spans="1:5">
      <c r="A11082" s="6">
        <f t="shared" si="173"/>
        <v>11080</v>
      </c>
      <c r="B11082" s="6" t="s">
        <v>22162</v>
      </c>
      <c r="C11082" s="6" t="s">
        <v>22163</v>
      </c>
      <c r="D11082" s="7">
        <v>306</v>
      </c>
      <c r="E11082" s="6"/>
    </row>
    <row r="11083" spans="1:5">
      <c r="A11083" s="6">
        <f t="shared" si="173"/>
        <v>11081</v>
      </c>
      <c r="B11083" s="6" t="s">
        <v>22164</v>
      </c>
      <c r="C11083" s="6" t="s">
        <v>22165</v>
      </c>
      <c r="D11083" s="7">
        <v>11271</v>
      </c>
      <c r="E11083" s="6"/>
    </row>
    <row r="11084" spans="1:5">
      <c r="A11084" s="6">
        <f t="shared" si="173"/>
        <v>11082</v>
      </c>
      <c r="B11084" s="6" t="s">
        <v>22166</v>
      </c>
      <c r="C11084" s="6" t="s">
        <v>22167</v>
      </c>
      <c r="D11084" s="7">
        <v>1530</v>
      </c>
      <c r="E11084" s="6"/>
    </row>
    <row r="11085" spans="1:5">
      <c r="A11085" s="6">
        <f t="shared" si="173"/>
        <v>11083</v>
      </c>
      <c r="B11085" s="6" t="s">
        <v>22168</v>
      </c>
      <c r="C11085" s="6" t="s">
        <v>22169</v>
      </c>
      <c r="D11085" s="7">
        <v>3622</v>
      </c>
      <c r="E11085" s="6"/>
    </row>
    <row r="11086" spans="1:5">
      <c r="A11086" s="6">
        <f t="shared" si="173"/>
        <v>11084</v>
      </c>
      <c r="B11086" s="6" t="s">
        <v>22170</v>
      </c>
      <c r="C11086" s="6" t="s">
        <v>22171</v>
      </c>
      <c r="D11086" s="7">
        <v>6783</v>
      </c>
      <c r="E11086" s="6"/>
    </row>
    <row r="11087" spans="1:5">
      <c r="A11087" s="6">
        <f t="shared" si="173"/>
        <v>11085</v>
      </c>
      <c r="B11087" s="6" t="s">
        <v>22172</v>
      </c>
      <c r="C11087" s="6" t="s">
        <v>22173</v>
      </c>
      <c r="D11087" s="7">
        <v>778</v>
      </c>
      <c r="E11087" s="6"/>
    </row>
    <row r="11088" spans="1:5">
      <c r="A11088" s="6">
        <f t="shared" si="173"/>
        <v>11086</v>
      </c>
      <c r="B11088" s="6" t="s">
        <v>22174</v>
      </c>
      <c r="C11088" s="6" t="s">
        <v>22175</v>
      </c>
      <c r="D11088" s="7">
        <v>306</v>
      </c>
      <c r="E11088" s="6"/>
    </row>
    <row r="11089" spans="1:5">
      <c r="A11089" s="6">
        <f t="shared" si="173"/>
        <v>11087</v>
      </c>
      <c r="B11089" s="6" t="s">
        <v>22176</v>
      </c>
      <c r="C11089" s="6" t="s">
        <v>22177</v>
      </c>
      <c r="D11089" s="7">
        <v>918</v>
      </c>
      <c r="E11089" s="6"/>
    </row>
    <row r="11090" spans="1:5">
      <c r="A11090" s="6">
        <f t="shared" si="173"/>
        <v>11088</v>
      </c>
      <c r="B11090" s="6" t="s">
        <v>22178</v>
      </c>
      <c r="C11090" s="6" t="s">
        <v>22179</v>
      </c>
      <c r="D11090" s="7">
        <v>47142</v>
      </c>
      <c r="E11090" s="6"/>
    </row>
    <row r="11091" spans="1:5">
      <c r="A11091" s="6">
        <f t="shared" si="173"/>
        <v>11089</v>
      </c>
      <c r="B11091" s="6" t="s">
        <v>22180</v>
      </c>
      <c r="C11091" s="6" t="s">
        <v>22181</v>
      </c>
      <c r="D11091" s="7">
        <v>459</v>
      </c>
      <c r="E11091" s="6"/>
    </row>
    <row r="11092" spans="1:5">
      <c r="A11092" s="6">
        <f t="shared" si="173"/>
        <v>11090</v>
      </c>
      <c r="B11092" s="6" t="s">
        <v>22182</v>
      </c>
      <c r="C11092" s="6" t="s">
        <v>22183</v>
      </c>
      <c r="D11092" s="7">
        <v>268</v>
      </c>
      <c r="E11092" s="6"/>
    </row>
    <row r="11093" spans="1:5">
      <c r="A11093" s="6">
        <f t="shared" si="173"/>
        <v>11091</v>
      </c>
      <c r="B11093" s="6" t="s">
        <v>22184</v>
      </c>
      <c r="C11093" s="6" t="s">
        <v>22185</v>
      </c>
      <c r="D11093" s="7">
        <v>5534</v>
      </c>
      <c r="E11093" s="6"/>
    </row>
    <row r="11094" spans="1:5">
      <c r="A11094" s="6">
        <f t="shared" si="173"/>
        <v>11092</v>
      </c>
      <c r="B11094" s="6" t="s">
        <v>22186</v>
      </c>
      <c r="C11094" s="6" t="s">
        <v>22187</v>
      </c>
      <c r="D11094" s="7">
        <v>396</v>
      </c>
      <c r="E11094" s="6"/>
    </row>
    <row r="11095" spans="1:5">
      <c r="A11095" s="6">
        <f t="shared" si="173"/>
        <v>11093</v>
      </c>
      <c r="B11095" s="6" t="s">
        <v>22188</v>
      </c>
      <c r="C11095" s="6" t="s">
        <v>22189</v>
      </c>
      <c r="D11095" s="7">
        <v>306</v>
      </c>
      <c r="E11095" s="6"/>
    </row>
    <row r="11096" spans="1:5">
      <c r="A11096" s="6">
        <f t="shared" si="173"/>
        <v>11094</v>
      </c>
      <c r="B11096" s="6" t="s">
        <v>22190</v>
      </c>
      <c r="C11096" s="6" t="s">
        <v>22191</v>
      </c>
      <c r="D11096" s="7">
        <v>41997</v>
      </c>
      <c r="E11096" s="6"/>
    </row>
    <row r="11097" spans="1:5">
      <c r="A11097" s="6">
        <f t="shared" si="173"/>
        <v>11095</v>
      </c>
      <c r="B11097" s="6" t="s">
        <v>22192</v>
      </c>
      <c r="C11097" s="6" t="s">
        <v>22193</v>
      </c>
      <c r="D11097" s="7">
        <v>612</v>
      </c>
      <c r="E11097" s="6"/>
    </row>
    <row r="11098" spans="1:5">
      <c r="A11098" s="6">
        <f t="shared" si="173"/>
        <v>11096</v>
      </c>
      <c r="B11098" s="6" t="s">
        <v>22194</v>
      </c>
      <c r="C11098" s="6" t="s">
        <v>22195</v>
      </c>
      <c r="D11098" s="7">
        <v>612</v>
      </c>
      <c r="E11098" s="6"/>
    </row>
    <row r="11099" spans="1:5">
      <c r="A11099" s="6">
        <f t="shared" si="173"/>
        <v>11097</v>
      </c>
      <c r="B11099" s="6" t="s">
        <v>22196</v>
      </c>
      <c r="C11099" s="6" t="s">
        <v>22197</v>
      </c>
      <c r="D11099" s="7">
        <v>918</v>
      </c>
      <c r="E11099" s="6"/>
    </row>
    <row r="11100" spans="1:5">
      <c r="A11100" s="6">
        <f t="shared" si="173"/>
        <v>11098</v>
      </c>
      <c r="B11100" s="6" t="s">
        <v>22198</v>
      </c>
      <c r="C11100" s="6" t="s">
        <v>22199</v>
      </c>
      <c r="D11100" s="7">
        <v>612</v>
      </c>
      <c r="E11100" s="6"/>
    </row>
    <row r="11101" spans="1:5">
      <c r="A11101" s="6">
        <f t="shared" si="173"/>
        <v>11099</v>
      </c>
      <c r="B11101" s="6" t="s">
        <v>22200</v>
      </c>
      <c r="C11101" s="6" t="s">
        <v>22201</v>
      </c>
      <c r="D11101" s="7">
        <v>306</v>
      </c>
      <c r="E11101" s="6"/>
    </row>
    <row r="11102" spans="1:5">
      <c r="A11102" s="6">
        <f t="shared" si="173"/>
        <v>11100</v>
      </c>
      <c r="B11102" s="6" t="s">
        <v>22202</v>
      </c>
      <c r="C11102" s="6" t="s">
        <v>22203</v>
      </c>
      <c r="D11102" s="7">
        <v>945</v>
      </c>
      <c r="E11102" s="6"/>
    </row>
    <row r="11103" spans="1:5">
      <c r="A11103" s="6">
        <f t="shared" si="173"/>
        <v>11101</v>
      </c>
      <c r="B11103" s="6" t="s">
        <v>22204</v>
      </c>
      <c r="C11103" s="6" t="s">
        <v>22205</v>
      </c>
      <c r="D11103" s="7">
        <v>612</v>
      </c>
      <c r="E11103" s="6"/>
    </row>
    <row r="11104" spans="1:5">
      <c r="A11104" s="6">
        <f t="shared" si="173"/>
        <v>11102</v>
      </c>
      <c r="B11104" s="6" t="s">
        <v>22206</v>
      </c>
      <c r="C11104" s="6" t="s">
        <v>22207</v>
      </c>
      <c r="D11104" s="7">
        <v>1224</v>
      </c>
      <c r="E11104" s="6"/>
    </row>
    <row r="11105" spans="1:5">
      <c r="A11105" s="6">
        <f t="shared" si="173"/>
        <v>11103</v>
      </c>
      <c r="B11105" s="6" t="s">
        <v>22208</v>
      </c>
      <c r="C11105" s="6" t="s">
        <v>22209</v>
      </c>
      <c r="D11105" s="7">
        <v>692</v>
      </c>
      <c r="E11105" s="6"/>
    </row>
    <row r="11106" spans="1:5">
      <c r="A11106" s="6">
        <f t="shared" si="173"/>
        <v>11104</v>
      </c>
      <c r="B11106" s="6" t="s">
        <v>22210</v>
      </c>
      <c r="C11106" s="6" t="s">
        <v>22211</v>
      </c>
      <c r="D11106" s="7">
        <v>612</v>
      </c>
      <c r="E11106" s="6"/>
    </row>
    <row r="11107" spans="1:5">
      <c r="A11107" s="6">
        <f t="shared" si="173"/>
        <v>11105</v>
      </c>
      <c r="B11107" s="6" t="s">
        <v>22212</v>
      </c>
      <c r="C11107" s="6" t="s">
        <v>22213</v>
      </c>
      <c r="D11107" s="7">
        <v>332</v>
      </c>
      <c r="E11107" s="6"/>
    </row>
    <row r="11108" spans="1:5">
      <c r="A11108" s="6">
        <f t="shared" si="173"/>
        <v>11106</v>
      </c>
      <c r="B11108" s="6" t="s">
        <v>22214</v>
      </c>
      <c r="C11108" s="6" t="s">
        <v>22215</v>
      </c>
      <c r="D11108" s="7">
        <v>396</v>
      </c>
      <c r="E11108" s="6"/>
    </row>
    <row r="11109" spans="1:5">
      <c r="A11109" s="6">
        <f t="shared" si="173"/>
        <v>11107</v>
      </c>
      <c r="B11109" s="6" t="s">
        <v>22216</v>
      </c>
      <c r="C11109" s="6" t="s">
        <v>22217</v>
      </c>
      <c r="D11109" s="7">
        <v>408</v>
      </c>
      <c r="E11109" s="6"/>
    </row>
    <row r="11110" spans="1:5">
      <c r="A11110" s="6">
        <f t="shared" si="173"/>
        <v>11108</v>
      </c>
      <c r="B11110" s="6" t="s">
        <v>22218</v>
      </c>
      <c r="C11110" s="6" t="s">
        <v>22219</v>
      </c>
      <c r="D11110" s="7">
        <v>306</v>
      </c>
      <c r="E11110" s="6"/>
    </row>
    <row r="11111" spans="1:5">
      <c r="A11111" s="6">
        <f t="shared" si="173"/>
        <v>11109</v>
      </c>
      <c r="B11111" s="6" t="s">
        <v>22220</v>
      </c>
      <c r="C11111" s="6" t="s">
        <v>22221</v>
      </c>
      <c r="D11111" s="7">
        <v>10361</v>
      </c>
      <c r="E11111" s="6"/>
    </row>
    <row r="11112" spans="1:5">
      <c r="A11112" s="6">
        <f t="shared" si="173"/>
        <v>11110</v>
      </c>
      <c r="B11112" s="6" t="s">
        <v>22222</v>
      </c>
      <c r="C11112" s="6" t="s">
        <v>22223</v>
      </c>
      <c r="D11112" s="7">
        <v>3956</v>
      </c>
      <c r="E11112" s="6"/>
    </row>
    <row r="11113" spans="1:5">
      <c r="A11113" s="6">
        <f t="shared" si="173"/>
        <v>11111</v>
      </c>
      <c r="B11113" s="6" t="s">
        <v>22224</v>
      </c>
      <c r="C11113" s="6" t="s">
        <v>22225</v>
      </c>
      <c r="D11113" s="7">
        <v>1454</v>
      </c>
      <c r="E11113" s="6"/>
    </row>
    <row r="11114" spans="1:5">
      <c r="A11114" s="6">
        <f t="shared" si="173"/>
        <v>11112</v>
      </c>
      <c r="B11114" s="6" t="s">
        <v>22226</v>
      </c>
      <c r="C11114" s="6" t="s">
        <v>22227</v>
      </c>
      <c r="D11114" s="7">
        <v>10302</v>
      </c>
      <c r="E11114" s="6"/>
    </row>
    <row r="11115" spans="1:5">
      <c r="A11115" s="6">
        <f t="shared" si="173"/>
        <v>11113</v>
      </c>
      <c r="B11115" s="6" t="s">
        <v>22228</v>
      </c>
      <c r="C11115" s="6" t="s">
        <v>22229</v>
      </c>
      <c r="D11115" s="7">
        <v>612</v>
      </c>
      <c r="E11115" s="6"/>
    </row>
    <row r="11116" spans="1:5">
      <c r="A11116" s="6">
        <f t="shared" si="173"/>
        <v>11114</v>
      </c>
      <c r="B11116" s="6" t="s">
        <v>22230</v>
      </c>
      <c r="C11116" s="6" t="s">
        <v>22231</v>
      </c>
      <c r="D11116" s="7">
        <v>612</v>
      </c>
      <c r="E11116" s="6"/>
    </row>
    <row r="11117" spans="1:5">
      <c r="A11117" s="6">
        <f t="shared" si="173"/>
        <v>11115</v>
      </c>
      <c r="B11117" s="6" t="s">
        <v>22232</v>
      </c>
      <c r="C11117" s="6" t="s">
        <v>22233</v>
      </c>
      <c r="D11117" s="7">
        <v>612</v>
      </c>
      <c r="E11117" s="6"/>
    </row>
    <row r="11118" spans="1:5">
      <c r="A11118" s="6">
        <f t="shared" si="173"/>
        <v>11116</v>
      </c>
      <c r="B11118" s="6" t="s">
        <v>22234</v>
      </c>
      <c r="C11118" s="6" t="s">
        <v>22235</v>
      </c>
      <c r="D11118" s="7">
        <v>1359</v>
      </c>
      <c r="E11118" s="6"/>
    </row>
    <row r="11119" spans="1:5">
      <c r="A11119" s="6">
        <f t="shared" si="173"/>
        <v>11117</v>
      </c>
      <c r="B11119" s="6" t="s">
        <v>22236</v>
      </c>
      <c r="C11119" s="6" t="s">
        <v>22237</v>
      </c>
      <c r="D11119" s="7">
        <v>1505</v>
      </c>
      <c r="E11119" s="6"/>
    </row>
    <row r="11120" spans="1:5">
      <c r="A11120" s="6">
        <f t="shared" si="173"/>
        <v>11118</v>
      </c>
      <c r="B11120" s="6" t="s">
        <v>22238</v>
      </c>
      <c r="C11120" s="6" t="s">
        <v>22239</v>
      </c>
      <c r="D11120" s="7">
        <v>1734</v>
      </c>
      <c r="E11120" s="6"/>
    </row>
    <row r="11121" spans="1:5">
      <c r="A11121" s="6">
        <f t="shared" si="173"/>
        <v>11119</v>
      </c>
      <c r="B11121" s="6" t="s">
        <v>22240</v>
      </c>
      <c r="C11121" s="6" t="s">
        <v>22241</v>
      </c>
      <c r="D11121" s="7">
        <v>306</v>
      </c>
      <c r="E11121" s="6"/>
    </row>
    <row r="11122" spans="1:5">
      <c r="A11122" s="6">
        <f t="shared" si="173"/>
        <v>11120</v>
      </c>
      <c r="B11122" s="6" t="s">
        <v>22242</v>
      </c>
      <c r="C11122" s="6" t="s">
        <v>22243</v>
      </c>
      <c r="D11122" s="7">
        <v>1530</v>
      </c>
      <c r="E11122" s="6"/>
    </row>
    <row r="11123" spans="1:5">
      <c r="A11123" s="6">
        <f t="shared" si="173"/>
        <v>11121</v>
      </c>
      <c r="B11123" s="6" t="s">
        <v>22244</v>
      </c>
      <c r="C11123" s="6" t="s">
        <v>22245</v>
      </c>
      <c r="D11123" s="7">
        <v>918</v>
      </c>
      <c r="E11123" s="6"/>
    </row>
    <row r="11124" spans="1:5">
      <c r="A11124" s="6">
        <f t="shared" si="173"/>
        <v>11122</v>
      </c>
      <c r="B11124" s="6" t="s">
        <v>22246</v>
      </c>
      <c r="C11124" s="6" t="s">
        <v>22247</v>
      </c>
      <c r="D11124" s="7">
        <v>612</v>
      </c>
      <c r="E11124" s="6"/>
    </row>
    <row r="11125" spans="1:5">
      <c r="A11125" s="6">
        <f t="shared" si="173"/>
        <v>11123</v>
      </c>
      <c r="B11125" s="6" t="s">
        <v>22248</v>
      </c>
      <c r="C11125" s="6" t="s">
        <v>22249</v>
      </c>
      <c r="D11125" s="7">
        <v>510</v>
      </c>
      <c r="E11125" s="6"/>
    </row>
    <row r="11126" spans="1:5">
      <c r="A11126" s="6">
        <f t="shared" si="173"/>
        <v>11124</v>
      </c>
      <c r="B11126" s="6" t="s">
        <v>22250</v>
      </c>
      <c r="C11126" s="6" t="s">
        <v>22251</v>
      </c>
      <c r="D11126" s="7">
        <v>918</v>
      </c>
      <c r="E11126" s="6"/>
    </row>
    <row r="11127" spans="1:5">
      <c r="A11127" s="6">
        <f t="shared" si="173"/>
        <v>11125</v>
      </c>
      <c r="B11127" s="6" t="s">
        <v>22252</v>
      </c>
      <c r="C11127" s="6" t="s">
        <v>22253</v>
      </c>
      <c r="D11127" s="7">
        <v>472</v>
      </c>
      <c r="E11127" s="6"/>
    </row>
    <row r="11128" spans="1:5">
      <c r="A11128" s="6">
        <f t="shared" si="173"/>
        <v>11126</v>
      </c>
      <c r="B11128" s="6" t="s">
        <v>22254</v>
      </c>
      <c r="C11128" s="6" t="s">
        <v>22255</v>
      </c>
      <c r="D11128" s="7">
        <v>3066</v>
      </c>
      <c r="E11128" s="6"/>
    </row>
    <row r="11129" spans="1:5">
      <c r="A11129" s="6">
        <f t="shared" si="173"/>
        <v>11127</v>
      </c>
      <c r="B11129" s="6" t="s">
        <v>22256</v>
      </c>
      <c r="C11129" s="6" t="s">
        <v>22257</v>
      </c>
      <c r="D11129" s="7">
        <v>3559</v>
      </c>
      <c r="E11129" s="6"/>
    </row>
    <row r="11130" spans="1:5">
      <c r="A11130" s="6">
        <f t="shared" si="173"/>
        <v>11128</v>
      </c>
      <c r="B11130" s="6" t="s">
        <v>22258</v>
      </c>
      <c r="C11130" s="6" t="s">
        <v>22259</v>
      </c>
      <c r="D11130" s="7">
        <v>23356</v>
      </c>
      <c r="E11130" s="6"/>
    </row>
    <row r="11131" spans="1:5">
      <c r="A11131" s="6">
        <f t="shared" si="173"/>
        <v>11129</v>
      </c>
      <c r="B11131" s="6" t="s">
        <v>22260</v>
      </c>
      <c r="C11131" s="6" t="s">
        <v>22261</v>
      </c>
      <c r="D11131" s="7">
        <v>11695</v>
      </c>
      <c r="E11131" s="6"/>
    </row>
    <row r="11132" spans="1:5">
      <c r="A11132" s="6">
        <f t="shared" si="173"/>
        <v>11130</v>
      </c>
      <c r="B11132" s="6" t="s">
        <v>22262</v>
      </c>
      <c r="C11132" s="6" t="s">
        <v>22263</v>
      </c>
      <c r="D11132" s="7">
        <v>306</v>
      </c>
      <c r="E11132" s="6"/>
    </row>
    <row r="11133" spans="1:5">
      <c r="A11133" s="6">
        <f t="shared" si="173"/>
        <v>11131</v>
      </c>
      <c r="B11133" s="6" t="s">
        <v>22264</v>
      </c>
      <c r="C11133" s="6" t="s">
        <v>22265</v>
      </c>
      <c r="D11133" s="7">
        <v>1836</v>
      </c>
      <c r="E11133" s="6"/>
    </row>
    <row r="11134" spans="1:5">
      <c r="A11134" s="6">
        <f t="shared" si="173"/>
        <v>11132</v>
      </c>
      <c r="B11134" s="6" t="s">
        <v>22266</v>
      </c>
      <c r="C11134" s="6" t="s">
        <v>22267</v>
      </c>
      <c r="D11134" s="7">
        <v>31020</v>
      </c>
      <c r="E11134" s="6"/>
    </row>
    <row r="11135" spans="1:5">
      <c r="A11135" s="6">
        <f t="shared" si="173"/>
        <v>11133</v>
      </c>
      <c r="B11135" s="6" t="s">
        <v>22268</v>
      </c>
      <c r="C11135" s="6" t="s">
        <v>22269</v>
      </c>
      <c r="D11135" s="7">
        <v>1071</v>
      </c>
      <c r="E11135" s="6"/>
    </row>
    <row r="11136" spans="1:5">
      <c r="A11136" s="6">
        <f t="shared" si="173"/>
        <v>11134</v>
      </c>
      <c r="B11136" s="6" t="s">
        <v>22270</v>
      </c>
      <c r="C11136" s="6" t="s">
        <v>22271</v>
      </c>
      <c r="D11136" s="7">
        <v>816</v>
      </c>
      <c r="E11136" s="6"/>
    </row>
    <row r="11137" spans="1:5">
      <c r="A11137" s="6">
        <f t="shared" si="173"/>
        <v>11135</v>
      </c>
      <c r="B11137" s="6" t="s">
        <v>22272</v>
      </c>
      <c r="C11137" s="6" t="s">
        <v>22273</v>
      </c>
      <c r="D11137" s="7">
        <v>5253</v>
      </c>
      <c r="E11137" s="6"/>
    </row>
    <row r="11138" spans="1:5">
      <c r="A11138" s="6">
        <f t="shared" si="173"/>
        <v>11136</v>
      </c>
      <c r="B11138" s="6" t="s">
        <v>22274</v>
      </c>
      <c r="C11138" s="6" t="s">
        <v>22275</v>
      </c>
      <c r="D11138" s="7">
        <v>9588</v>
      </c>
      <c r="E11138" s="6"/>
    </row>
    <row r="11139" spans="1:5">
      <c r="A11139" s="6">
        <f t="shared" si="173"/>
        <v>11137</v>
      </c>
      <c r="B11139" s="6" t="s">
        <v>22276</v>
      </c>
      <c r="C11139" s="6" t="s">
        <v>22277</v>
      </c>
      <c r="D11139" s="7">
        <v>3494</v>
      </c>
      <c r="E11139" s="6"/>
    </row>
    <row r="11140" spans="1:5">
      <c r="A11140" s="6">
        <f t="shared" ref="A11140:A11203" si="174">A11139+1</f>
        <v>11138</v>
      </c>
      <c r="B11140" s="6" t="s">
        <v>22278</v>
      </c>
      <c r="C11140" s="6" t="s">
        <v>22279</v>
      </c>
      <c r="D11140" s="7">
        <v>1979</v>
      </c>
      <c r="E11140" s="6"/>
    </row>
    <row r="11141" spans="1:5">
      <c r="A11141" s="6">
        <f t="shared" si="174"/>
        <v>11139</v>
      </c>
      <c r="B11141" s="6" t="s">
        <v>22280</v>
      </c>
      <c r="C11141" s="6" t="s">
        <v>22281</v>
      </c>
      <c r="D11141" s="7">
        <v>612</v>
      </c>
      <c r="E11141" s="6"/>
    </row>
    <row r="11142" spans="1:5">
      <c r="A11142" s="6">
        <f t="shared" si="174"/>
        <v>11140</v>
      </c>
      <c r="B11142" s="6" t="s">
        <v>22282</v>
      </c>
      <c r="C11142" s="6" t="s">
        <v>22283</v>
      </c>
      <c r="D11142" s="7">
        <v>476</v>
      </c>
      <c r="E11142" s="6"/>
    </row>
    <row r="11143" spans="1:5">
      <c r="A11143" s="6">
        <f t="shared" si="174"/>
        <v>11141</v>
      </c>
      <c r="B11143" s="6" t="s">
        <v>22284</v>
      </c>
      <c r="C11143" s="6" t="s">
        <v>22285</v>
      </c>
      <c r="D11143" s="7">
        <v>306</v>
      </c>
      <c r="E11143" s="6"/>
    </row>
    <row r="11144" spans="1:5">
      <c r="A11144" s="6">
        <f t="shared" si="174"/>
        <v>11142</v>
      </c>
      <c r="B11144" s="6" t="s">
        <v>22286</v>
      </c>
      <c r="C11144" s="6" t="s">
        <v>22287</v>
      </c>
      <c r="D11144" s="7">
        <v>612</v>
      </c>
      <c r="E11144" s="6"/>
    </row>
    <row r="11145" spans="1:5">
      <c r="A11145" s="6">
        <f t="shared" si="174"/>
        <v>11143</v>
      </c>
      <c r="B11145" s="6" t="s">
        <v>22288</v>
      </c>
      <c r="C11145" s="6" t="s">
        <v>22289</v>
      </c>
      <c r="D11145" s="7">
        <v>306</v>
      </c>
      <c r="E11145" s="6"/>
    </row>
    <row r="11146" spans="1:5">
      <c r="A11146" s="6">
        <f t="shared" si="174"/>
        <v>11144</v>
      </c>
      <c r="B11146" s="6" t="s">
        <v>22290</v>
      </c>
      <c r="C11146" s="6" t="s">
        <v>22291</v>
      </c>
      <c r="D11146" s="7">
        <v>1224</v>
      </c>
      <c r="E11146" s="6"/>
    </row>
    <row r="11147" spans="1:5">
      <c r="A11147" s="6">
        <f t="shared" si="174"/>
        <v>11145</v>
      </c>
      <c r="B11147" s="6" t="s">
        <v>22292</v>
      </c>
      <c r="C11147" s="6" t="s">
        <v>22293</v>
      </c>
      <c r="D11147" s="7">
        <v>612</v>
      </c>
      <c r="E11147" s="6"/>
    </row>
    <row r="11148" spans="1:5">
      <c r="A11148" s="6">
        <f t="shared" si="174"/>
        <v>11146</v>
      </c>
      <c r="B11148" s="6" t="s">
        <v>22294</v>
      </c>
      <c r="C11148" s="6" t="s">
        <v>22295</v>
      </c>
      <c r="D11148" s="7">
        <v>306</v>
      </c>
      <c r="E11148" s="6"/>
    </row>
    <row r="11149" spans="1:5">
      <c r="A11149" s="6">
        <f t="shared" si="174"/>
        <v>11147</v>
      </c>
      <c r="B11149" s="6" t="s">
        <v>22296</v>
      </c>
      <c r="C11149" s="6" t="s">
        <v>22297</v>
      </c>
      <c r="D11149" s="7">
        <v>612</v>
      </c>
      <c r="E11149" s="6"/>
    </row>
    <row r="11150" spans="1:5">
      <c r="A11150" s="6">
        <f t="shared" si="174"/>
        <v>11148</v>
      </c>
      <c r="B11150" s="6" t="s">
        <v>22298</v>
      </c>
      <c r="C11150" s="6" t="s">
        <v>22299</v>
      </c>
      <c r="D11150" s="7">
        <v>887</v>
      </c>
      <c r="E11150" s="6"/>
    </row>
    <row r="11151" spans="1:5">
      <c r="A11151" s="6">
        <f t="shared" si="174"/>
        <v>11149</v>
      </c>
      <c r="B11151" s="6" t="s">
        <v>22300</v>
      </c>
      <c r="C11151" s="6" t="s">
        <v>22301</v>
      </c>
      <c r="D11151" s="7">
        <v>306</v>
      </c>
      <c r="E11151" s="6"/>
    </row>
    <row r="11152" spans="1:5">
      <c r="A11152" s="6">
        <f t="shared" si="174"/>
        <v>11150</v>
      </c>
      <c r="B11152" s="6" t="s">
        <v>22302</v>
      </c>
      <c r="C11152" s="6" t="s">
        <v>22303</v>
      </c>
      <c r="D11152" s="7">
        <v>612</v>
      </c>
      <c r="E11152" s="6"/>
    </row>
    <row r="11153" spans="1:5">
      <c r="A11153" s="6">
        <f t="shared" si="174"/>
        <v>11151</v>
      </c>
      <c r="B11153" s="6" t="s">
        <v>22304</v>
      </c>
      <c r="C11153" s="6" t="s">
        <v>22305</v>
      </c>
      <c r="D11153" s="7">
        <v>3825</v>
      </c>
      <c r="E11153" s="6"/>
    </row>
    <row r="11154" spans="1:5">
      <c r="A11154" s="6">
        <f t="shared" si="174"/>
        <v>11152</v>
      </c>
      <c r="B11154" s="6" t="s">
        <v>22306</v>
      </c>
      <c r="C11154" s="6" t="s">
        <v>22307</v>
      </c>
      <c r="D11154" s="7">
        <v>9359</v>
      </c>
      <c r="E11154" s="6"/>
    </row>
    <row r="11155" spans="1:5">
      <c r="A11155" s="6">
        <f t="shared" si="174"/>
        <v>11153</v>
      </c>
      <c r="B11155" s="6" t="s">
        <v>22308</v>
      </c>
      <c r="C11155" s="6" t="s">
        <v>22309</v>
      </c>
      <c r="D11155" s="7">
        <v>306</v>
      </c>
      <c r="E11155" s="6"/>
    </row>
    <row r="11156" spans="1:5">
      <c r="A11156" s="6">
        <f t="shared" si="174"/>
        <v>11154</v>
      </c>
      <c r="B11156" s="6" t="s">
        <v>22310</v>
      </c>
      <c r="C11156" s="6" t="s">
        <v>22311</v>
      </c>
      <c r="D11156" s="7">
        <v>306</v>
      </c>
      <c r="E11156" s="6"/>
    </row>
    <row r="11157" spans="1:5">
      <c r="A11157" s="6">
        <f t="shared" si="174"/>
        <v>11155</v>
      </c>
      <c r="B11157" s="6" t="s">
        <v>22312</v>
      </c>
      <c r="C11157" s="6" t="s">
        <v>22313</v>
      </c>
      <c r="D11157" s="7">
        <v>1887</v>
      </c>
      <c r="E11157" s="6"/>
    </row>
    <row r="11158" spans="1:5">
      <c r="A11158" s="6">
        <f t="shared" si="174"/>
        <v>11156</v>
      </c>
      <c r="B11158" s="6" t="s">
        <v>22314</v>
      </c>
      <c r="C11158" s="6" t="s">
        <v>22315</v>
      </c>
      <c r="D11158" s="7">
        <v>893</v>
      </c>
      <c r="E11158" s="6"/>
    </row>
    <row r="11159" spans="1:5">
      <c r="A11159" s="6">
        <f t="shared" si="174"/>
        <v>11157</v>
      </c>
      <c r="B11159" s="6" t="s">
        <v>22316</v>
      </c>
      <c r="C11159" s="6" t="s">
        <v>22317</v>
      </c>
      <c r="D11159" s="7">
        <v>306</v>
      </c>
      <c r="E11159" s="6"/>
    </row>
    <row r="11160" spans="1:5">
      <c r="A11160" s="6">
        <f t="shared" si="174"/>
        <v>11158</v>
      </c>
      <c r="B11160" s="6" t="s">
        <v>22318</v>
      </c>
      <c r="C11160" s="6" t="s">
        <v>22319</v>
      </c>
      <c r="D11160" s="7">
        <v>2244</v>
      </c>
      <c r="E11160" s="6"/>
    </row>
    <row r="11161" spans="1:5">
      <c r="A11161" s="6">
        <f t="shared" si="174"/>
        <v>11159</v>
      </c>
      <c r="B11161" s="6" t="s">
        <v>22320</v>
      </c>
      <c r="C11161" s="6" t="s">
        <v>22321</v>
      </c>
      <c r="D11161" s="7">
        <v>1632</v>
      </c>
      <c r="E11161" s="6"/>
    </row>
    <row r="11162" spans="1:5">
      <c r="A11162" s="6">
        <f t="shared" si="174"/>
        <v>11160</v>
      </c>
      <c r="B11162" s="6" t="s">
        <v>22322</v>
      </c>
      <c r="C11162" s="6" t="s">
        <v>22323</v>
      </c>
      <c r="D11162" s="7">
        <v>357</v>
      </c>
      <c r="E11162" s="6"/>
    </row>
    <row r="11163" spans="1:5">
      <c r="A11163" s="6">
        <f t="shared" si="174"/>
        <v>11161</v>
      </c>
      <c r="B11163" s="6" t="s">
        <v>22324</v>
      </c>
      <c r="C11163" s="6" t="s">
        <v>22325</v>
      </c>
      <c r="D11163" s="7">
        <v>918</v>
      </c>
      <c r="E11163" s="6"/>
    </row>
    <row r="11164" spans="1:5">
      <c r="A11164" s="6">
        <f t="shared" si="174"/>
        <v>11162</v>
      </c>
      <c r="B11164" s="6" t="s">
        <v>22326</v>
      </c>
      <c r="C11164" s="6" t="s">
        <v>22327</v>
      </c>
      <c r="D11164" s="7">
        <v>360</v>
      </c>
      <c r="E11164" s="6"/>
    </row>
    <row r="11165" spans="1:5">
      <c r="A11165" s="6">
        <f t="shared" si="174"/>
        <v>11163</v>
      </c>
      <c r="B11165" s="6" t="s">
        <v>22328</v>
      </c>
      <c r="C11165" s="6" t="s">
        <v>22329</v>
      </c>
      <c r="D11165" s="7">
        <v>1709</v>
      </c>
      <c r="E11165" s="6"/>
    </row>
    <row r="11166" spans="1:5">
      <c r="A11166" s="6">
        <f t="shared" si="174"/>
        <v>11164</v>
      </c>
      <c r="B11166" s="6" t="s">
        <v>22330</v>
      </c>
      <c r="C11166" s="6" t="s">
        <v>22331</v>
      </c>
      <c r="D11166" s="7">
        <v>306</v>
      </c>
      <c r="E11166" s="6"/>
    </row>
    <row r="11167" spans="1:5">
      <c r="A11167" s="6">
        <f t="shared" si="174"/>
        <v>11165</v>
      </c>
      <c r="B11167" s="6" t="s">
        <v>22332</v>
      </c>
      <c r="C11167" s="6" t="s">
        <v>22333</v>
      </c>
      <c r="D11167" s="7">
        <v>306</v>
      </c>
      <c r="E11167" s="6"/>
    </row>
    <row r="11168" spans="1:5">
      <c r="A11168" s="6">
        <f t="shared" si="174"/>
        <v>11166</v>
      </c>
      <c r="B11168" s="6" t="s">
        <v>22334</v>
      </c>
      <c r="C11168" s="6" t="s">
        <v>22335</v>
      </c>
      <c r="D11168" s="7">
        <v>2249</v>
      </c>
      <c r="E11168" s="6"/>
    </row>
    <row r="11169" spans="1:5">
      <c r="A11169" s="6">
        <f t="shared" si="174"/>
        <v>11167</v>
      </c>
      <c r="B11169" s="6" t="s">
        <v>22336</v>
      </c>
      <c r="C11169" s="6" t="s">
        <v>22337</v>
      </c>
      <c r="D11169" s="7">
        <v>1739</v>
      </c>
      <c r="E11169" s="6"/>
    </row>
    <row r="11170" spans="1:5">
      <c r="A11170" s="6">
        <f t="shared" si="174"/>
        <v>11168</v>
      </c>
      <c r="B11170" s="6" t="s">
        <v>22338</v>
      </c>
      <c r="C11170" s="6" t="s">
        <v>22339</v>
      </c>
      <c r="D11170" s="7">
        <v>306</v>
      </c>
      <c r="E11170" s="6"/>
    </row>
    <row r="11171" spans="1:5">
      <c r="A11171" s="6">
        <f t="shared" si="174"/>
        <v>11169</v>
      </c>
      <c r="B11171" s="6" t="s">
        <v>22340</v>
      </c>
      <c r="C11171" s="6" t="s">
        <v>22341</v>
      </c>
      <c r="D11171" s="7">
        <v>612</v>
      </c>
      <c r="E11171" s="6"/>
    </row>
    <row r="11172" spans="1:5">
      <c r="A11172" s="6">
        <f t="shared" si="174"/>
        <v>11170</v>
      </c>
      <c r="B11172" s="6" t="s">
        <v>22342</v>
      </c>
      <c r="C11172" s="6" t="s">
        <v>22343</v>
      </c>
      <c r="D11172" s="7">
        <v>4565</v>
      </c>
      <c r="E11172" s="6"/>
    </row>
    <row r="11173" spans="1:5">
      <c r="A11173" s="6">
        <f t="shared" si="174"/>
        <v>11171</v>
      </c>
      <c r="B11173" s="6" t="s">
        <v>22344</v>
      </c>
      <c r="C11173" s="6" t="s">
        <v>22345</v>
      </c>
      <c r="D11173" s="7">
        <v>6750</v>
      </c>
      <c r="E11173" s="6"/>
    </row>
    <row r="11174" spans="1:5">
      <c r="A11174" s="6">
        <f t="shared" si="174"/>
        <v>11172</v>
      </c>
      <c r="B11174" s="6" t="s">
        <v>22346</v>
      </c>
      <c r="C11174" s="6" t="s">
        <v>22347</v>
      </c>
      <c r="D11174" s="7">
        <v>1250</v>
      </c>
      <c r="E11174" s="6"/>
    </row>
    <row r="11175" spans="1:5">
      <c r="A11175" s="6">
        <f t="shared" si="174"/>
        <v>11173</v>
      </c>
      <c r="B11175" s="6" t="s">
        <v>22348</v>
      </c>
      <c r="C11175" s="6" t="s">
        <v>22349</v>
      </c>
      <c r="D11175" s="7">
        <v>791</v>
      </c>
      <c r="E11175" s="6"/>
    </row>
    <row r="11176" spans="1:5">
      <c r="A11176" s="6">
        <f t="shared" si="174"/>
        <v>11174</v>
      </c>
      <c r="B11176" s="6" t="s">
        <v>22350</v>
      </c>
      <c r="C11176" s="6" t="s">
        <v>22351</v>
      </c>
      <c r="D11176" s="7">
        <v>612</v>
      </c>
      <c r="E11176" s="6"/>
    </row>
    <row r="11177" spans="1:5">
      <c r="A11177" s="6">
        <f t="shared" si="174"/>
        <v>11175</v>
      </c>
      <c r="B11177" s="6" t="s">
        <v>22352</v>
      </c>
      <c r="C11177" s="6" t="s">
        <v>22353</v>
      </c>
      <c r="D11177" s="7">
        <v>306</v>
      </c>
      <c r="E11177" s="6"/>
    </row>
    <row r="11178" spans="1:5">
      <c r="A11178" s="6">
        <f t="shared" si="174"/>
        <v>11176</v>
      </c>
      <c r="B11178" s="6" t="s">
        <v>22354</v>
      </c>
      <c r="C11178" s="6" t="s">
        <v>22355</v>
      </c>
      <c r="D11178" s="7">
        <v>306</v>
      </c>
      <c r="E11178" s="6"/>
    </row>
    <row r="11179" spans="1:5">
      <c r="A11179" s="6">
        <f t="shared" si="174"/>
        <v>11177</v>
      </c>
      <c r="B11179" s="6" t="s">
        <v>22356</v>
      </c>
      <c r="C11179" s="6" t="s">
        <v>22357</v>
      </c>
      <c r="D11179" s="7">
        <v>3117</v>
      </c>
      <c r="E11179" s="6"/>
    </row>
    <row r="11180" spans="1:5">
      <c r="A11180" s="6">
        <f t="shared" si="174"/>
        <v>11178</v>
      </c>
      <c r="B11180" s="6" t="s">
        <v>22358</v>
      </c>
      <c r="C11180" s="6" t="s">
        <v>22359</v>
      </c>
      <c r="D11180" s="7">
        <v>7956</v>
      </c>
      <c r="E11180" s="6"/>
    </row>
    <row r="11181" spans="1:5">
      <c r="A11181" s="6">
        <f t="shared" si="174"/>
        <v>11179</v>
      </c>
      <c r="B11181" s="6" t="s">
        <v>22360</v>
      </c>
      <c r="C11181" s="6" t="s">
        <v>22361</v>
      </c>
      <c r="D11181" s="7">
        <v>306</v>
      </c>
      <c r="E11181" s="6"/>
    </row>
    <row r="11182" spans="1:5">
      <c r="A11182" s="6">
        <f t="shared" si="174"/>
        <v>11180</v>
      </c>
      <c r="B11182" s="6" t="s">
        <v>22362</v>
      </c>
      <c r="C11182" s="6" t="s">
        <v>22363</v>
      </c>
      <c r="D11182" s="7">
        <v>3086</v>
      </c>
      <c r="E11182" s="6"/>
    </row>
    <row r="11183" spans="1:5">
      <c r="A11183" s="6">
        <f t="shared" si="174"/>
        <v>11181</v>
      </c>
      <c r="B11183" s="6" t="s">
        <v>22364</v>
      </c>
      <c r="C11183" s="6" t="s">
        <v>22365</v>
      </c>
      <c r="D11183" s="7">
        <v>1581</v>
      </c>
      <c r="E11183" s="6"/>
    </row>
    <row r="11184" spans="1:5">
      <c r="A11184" s="6">
        <f t="shared" si="174"/>
        <v>11182</v>
      </c>
      <c r="B11184" s="6" t="s">
        <v>22366</v>
      </c>
      <c r="C11184" s="6" t="s">
        <v>22367</v>
      </c>
      <c r="D11184" s="7">
        <v>612</v>
      </c>
      <c r="E11184" s="6"/>
    </row>
    <row r="11185" spans="1:5">
      <c r="A11185" s="6">
        <f t="shared" si="174"/>
        <v>11183</v>
      </c>
      <c r="B11185" s="6" t="s">
        <v>22368</v>
      </c>
      <c r="C11185" s="6" t="s">
        <v>22369</v>
      </c>
      <c r="D11185" s="7">
        <v>1454</v>
      </c>
      <c r="E11185" s="6"/>
    </row>
    <row r="11186" spans="1:5">
      <c r="A11186" s="6">
        <f t="shared" si="174"/>
        <v>11184</v>
      </c>
      <c r="B11186" s="6" t="s">
        <v>22370</v>
      </c>
      <c r="C11186" s="6" t="s">
        <v>22371</v>
      </c>
      <c r="D11186" s="7">
        <v>434</v>
      </c>
      <c r="E11186" s="6"/>
    </row>
    <row r="11187" spans="1:5">
      <c r="A11187" s="6">
        <f t="shared" si="174"/>
        <v>11185</v>
      </c>
      <c r="B11187" s="6" t="s">
        <v>22372</v>
      </c>
      <c r="C11187" s="6" t="s">
        <v>22373</v>
      </c>
      <c r="D11187" s="7">
        <v>842</v>
      </c>
      <c r="E11187" s="6"/>
    </row>
    <row r="11188" spans="1:5">
      <c r="A11188" s="6">
        <f t="shared" si="174"/>
        <v>11186</v>
      </c>
      <c r="B11188" s="6" t="s">
        <v>22374</v>
      </c>
      <c r="C11188" s="6" t="s">
        <v>22375</v>
      </c>
      <c r="D11188" s="7">
        <v>5891</v>
      </c>
      <c r="E11188" s="6"/>
    </row>
    <row r="11189" spans="1:5">
      <c r="A11189" s="6">
        <f t="shared" si="174"/>
        <v>11187</v>
      </c>
      <c r="B11189" s="6" t="s">
        <v>22376</v>
      </c>
      <c r="C11189" s="6" t="s">
        <v>22377</v>
      </c>
      <c r="D11189" s="7">
        <v>2015</v>
      </c>
      <c r="E11189" s="6"/>
    </row>
    <row r="11190" spans="1:5">
      <c r="A11190" s="6">
        <f t="shared" si="174"/>
        <v>11188</v>
      </c>
      <c r="B11190" s="6" t="s">
        <v>22378</v>
      </c>
      <c r="C11190" s="6" t="s">
        <v>22379</v>
      </c>
      <c r="D11190" s="7">
        <v>306</v>
      </c>
      <c r="E11190" s="6"/>
    </row>
    <row r="11191" spans="1:5">
      <c r="A11191" s="6">
        <f t="shared" si="174"/>
        <v>11189</v>
      </c>
      <c r="B11191" s="6" t="s">
        <v>22380</v>
      </c>
      <c r="C11191" s="6" t="s">
        <v>22381</v>
      </c>
      <c r="D11191" s="7">
        <v>612</v>
      </c>
      <c r="E11191" s="6"/>
    </row>
    <row r="11192" spans="1:5">
      <c r="A11192" s="6">
        <f t="shared" si="174"/>
        <v>11190</v>
      </c>
      <c r="B11192" s="6" t="s">
        <v>22382</v>
      </c>
      <c r="C11192" s="6" t="s">
        <v>22383</v>
      </c>
      <c r="D11192" s="7">
        <v>306</v>
      </c>
      <c r="E11192" s="6" t="s">
        <v>22384</v>
      </c>
    </row>
    <row r="11193" spans="1:5">
      <c r="A11193" s="6">
        <f t="shared" si="174"/>
        <v>11191</v>
      </c>
      <c r="B11193" s="6" t="s">
        <v>22385</v>
      </c>
      <c r="C11193" s="6" t="s">
        <v>22386</v>
      </c>
      <c r="D11193" s="7">
        <v>714</v>
      </c>
      <c r="E11193" s="6" t="s">
        <v>22384</v>
      </c>
    </row>
    <row r="11194" spans="1:5">
      <c r="A11194" s="6">
        <f t="shared" si="174"/>
        <v>11192</v>
      </c>
      <c r="B11194" s="6" t="s">
        <v>22387</v>
      </c>
      <c r="C11194" s="6" t="s">
        <v>22388</v>
      </c>
      <c r="D11194" s="7">
        <v>306</v>
      </c>
      <c r="E11194" s="6" t="s">
        <v>22384</v>
      </c>
    </row>
    <row r="11195" spans="1:5">
      <c r="A11195" s="6">
        <f t="shared" si="174"/>
        <v>11193</v>
      </c>
      <c r="B11195" s="6" t="s">
        <v>22389</v>
      </c>
      <c r="C11195" s="6" t="s">
        <v>22390</v>
      </c>
      <c r="D11195" s="7">
        <v>255</v>
      </c>
      <c r="E11195" s="6" t="s">
        <v>22384</v>
      </c>
    </row>
    <row r="11196" spans="1:5">
      <c r="A11196" s="6">
        <f t="shared" si="174"/>
        <v>11194</v>
      </c>
      <c r="B11196" s="6" t="s">
        <v>22391</v>
      </c>
      <c r="C11196" s="6" t="s">
        <v>22392</v>
      </c>
      <c r="D11196" s="7">
        <v>306</v>
      </c>
      <c r="E11196" s="6" t="s">
        <v>22384</v>
      </c>
    </row>
    <row r="11197" spans="1:5">
      <c r="A11197" s="6">
        <f t="shared" si="174"/>
        <v>11195</v>
      </c>
      <c r="B11197" s="6" t="s">
        <v>22393</v>
      </c>
      <c r="C11197" s="6" t="s">
        <v>22394</v>
      </c>
      <c r="D11197" s="7">
        <v>1122</v>
      </c>
      <c r="E11197" s="6" t="s">
        <v>22384</v>
      </c>
    </row>
    <row r="11198" spans="1:5">
      <c r="A11198" s="6">
        <f t="shared" si="174"/>
        <v>11196</v>
      </c>
      <c r="B11198" s="6" t="s">
        <v>22395</v>
      </c>
      <c r="C11198" s="6" t="s">
        <v>22396</v>
      </c>
      <c r="D11198" s="7">
        <v>720</v>
      </c>
      <c r="E11198" s="6" t="s">
        <v>22384</v>
      </c>
    </row>
    <row r="11199" spans="1:5">
      <c r="A11199" s="6">
        <f t="shared" si="174"/>
        <v>11197</v>
      </c>
      <c r="B11199" s="6" t="s">
        <v>22397</v>
      </c>
      <c r="C11199" s="6" t="s">
        <v>22398</v>
      </c>
      <c r="D11199" s="7">
        <v>4254</v>
      </c>
      <c r="E11199" s="6" t="s">
        <v>22384</v>
      </c>
    </row>
    <row r="11200" spans="1:5">
      <c r="A11200" s="6">
        <f t="shared" si="174"/>
        <v>11198</v>
      </c>
      <c r="B11200" s="6" t="s">
        <v>22399</v>
      </c>
      <c r="C11200" s="6" t="s">
        <v>22400</v>
      </c>
      <c r="D11200" s="7">
        <v>893</v>
      </c>
      <c r="E11200" s="6" t="s">
        <v>22384</v>
      </c>
    </row>
    <row r="11201" spans="1:5">
      <c r="A11201" s="6">
        <f t="shared" si="174"/>
        <v>11199</v>
      </c>
      <c r="B11201" s="6" t="s">
        <v>22401</v>
      </c>
      <c r="C11201" s="6" t="s">
        <v>22402</v>
      </c>
      <c r="D11201" s="7">
        <v>663</v>
      </c>
      <c r="E11201" s="6" t="s">
        <v>22384</v>
      </c>
    </row>
    <row r="11202" spans="1:5">
      <c r="A11202" s="6">
        <f t="shared" si="174"/>
        <v>11200</v>
      </c>
      <c r="B11202" s="6" t="s">
        <v>22403</v>
      </c>
      <c r="C11202" s="6" t="s">
        <v>22404</v>
      </c>
      <c r="D11202" s="7">
        <v>346</v>
      </c>
      <c r="E11202" s="6" t="s">
        <v>22384</v>
      </c>
    </row>
    <row r="11203" spans="1:5">
      <c r="A11203" s="6">
        <f t="shared" si="174"/>
        <v>11201</v>
      </c>
      <c r="B11203" s="6" t="s">
        <v>22405</v>
      </c>
      <c r="C11203" s="6" t="s">
        <v>22406</v>
      </c>
      <c r="D11203" s="7">
        <v>2550</v>
      </c>
      <c r="E11203" s="6" t="s">
        <v>22384</v>
      </c>
    </row>
    <row r="11204" spans="1:5">
      <c r="A11204" s="6">
        <f t="shared" ref="A11204:A11267" si="175">A11203+1</f>
        <v>11202</v>
      </c>
      <c r="B11204" s="6" t="s">
        <v>22407</v>
      </c>
      <c r="C11204" s="6" t="s">
        <v>22408</v>
      </c>
      <c r="D11204" s="7">
        <v>306</v>
      </c>
      <c r="E11204" s="6" t="s">
        <v>22384</v>
      </c>
    </row>
    <row r="11205" spans="1:5">
      <c r="A11205" s="6">
        <f t="shared" si="175"/>
        <v>11203</v>
      </c>
      <c r="B11205" s="6" t="s">
        <v>22409</v>
      </c>
      <c r="C11205" s="6" t="s">
        <v>22410</v>
      </c>
      <c r="D11205" s="7">
        <v>612</v>
      </c>
      <c r="E11205" s="6" t="s">
        <v>22384</v>
      </c>
    </row>
    <row r="11206" spans="1:5">
      <c r="A11206" s="6">
        <f t="shared" si="175"/>
        <v>11204</v>
      </c>
      <c r="B11206" s="6" t="s">
        <v>22411</v>
      </c>
      <c r="C11206" s="6" t="s">
        <v>22412</v>
      </c>
      <c r="D11206" s="7">
        <v>306</v>
      </c>
      <c r="E11206" s="6" t="s">
        <v>22384</v>
      </c>
    </row>
    <row r="11207" spans="1:5">
      <c r="A11207" s="6">
        <f t="shared" si="175"/>
        <v>11205</v>
      </c>
      <c r="B11207" s="6" t="s">
        <v>22413</v>
      </c>
      <c r="C11207" s="6" t="s">
        <v>22414</v>
      </c>
      <c r="D11207" s="7">
        <v>332</v>
      </c>
      <c r="E11207" s="6" t="s">
        <v>22384</v>
      </c>
    </row>
    <row r="11208" spans="1:5">
      <c r="A11208" s="6">
        <f t="shared" si="175"/>
        <v>11206</v>
      </c>
      <c r="B11208" s="6" t="s">
        <v>22415</v>
      </c>
      <c r="C11208" s="6" t="s">
        <v>22416</v>
      </c>
      <c r="D11208" s="7">
        <v>281</v>
      </c>
      <c r="E11208" s="6" t="s">
        <v>22384</v>
      </c>
    </row>
    <row r="11209" spans="1:5">
      <c r="A11209" s="6">
        <f t="shared" si="175"/>
        <v>11207</v>
      </c>
      <c r="B11209" s="6" t="s">
        <v>22417</v>
      </c>
      <c r="C11209" s="6" t="s">
        <v>22418</v>
      </c>
      <c r="D11209" s="7">
        <v>797</v>
      </c>
      <c r="E11209" s="6" t="s">
        <v>22384</v>
      </c>
    </row>
    <row r="11210" spans="1:5">
      <c r="A11210" s="6">
        <f t="shared" si="175"/>
        <v>11208</v>
      </c>
      <c r="B11210" s="6" t="s">
        <v>22419</v>
      </c>
      <c r="C11210" s="6" t="s">
        <v>22420</v>
      </c>
      <c r="D11210" s="7">
        <v>306</v>
      </c>
      <c r="E11210" s="6" t="s">
        <v>22384</v>
      </c>
    </row>
    <row r="11211" spans="1:5">
      <c r="A11211" s="6">
        <f t="shared" si="175"/>
        <v>11209</v>
      </c>
      <c r="B11211" s="6" t="s">
        <v>22421</v>
      </c>
      <c r="C11211" s="6" t="s">
        <v>22422</v>
      </c>
      <c r="D11211" s="7">
        <v>360</v>
      </c>
      <c r="E11211" s="6" t="s">
        <v>22384</v>
      </c>
    </row>
    <row r="11212" spans="1:5">
      <c r="A11212" s="6">
        <f t="shared" si="175"/>
        <v>11210</v>
      </c>
      <c r="B11212" s="6" t="s">
        <v>22423</v>
      </c>
      <c r="C11212" s="6" t="s">
        <v>22424</v>
      </c>
      <c r="D11212" s="7">
        <v>306</v>
      </c>
      <c r="E11212" s="6" t="s">
        <v>22384</v>
      </c>
    </row>
    <row r="11213" spans="1:5">
      <c r="A11213" s="6">
        <f t="shared" si="175"/>
        <v>11211</v>
      </c>
      <c r="B11213" s="6" t="s">
        <v>22425</v>
      </c>
      <c r="C11213" s="6" t="s">
        <v>22426</v>
      </c>
      <c r="D11213" s="7">
        <v>306</v>
      </c>
      <c r="E11213" s="6" t="s">
        <v>22384</v>
      </c>
    </row>
    <row r="11214" spans="1:5">
      <c r="A11214" s="6">
        <f t="shared" si="175"/>
        <v>11212</v>
      </c>
      <c r="B11214" s="6" t="s">
        <v>22427</v>
      </c>
      <c r="C11214" s="6" t="s">
        <v>22428</v>
      </c>
      <c r="D11214" s="7">
        <v>740</v>
      </c>
      <c r="E11214" s="6" t="s">
        <v>22384</v>
      </c>
    </row>
    <row r="11215" spans="1:5">
      <c r="A11215" s="6">
        <f t="shared" si="175"/>
        <v>11213</v>
      </c>
      <c r="B11215" s="6" t="s">
        <v>22429</v>
      </c>
      <c r="C11215" s="6" t="s">
        <v>22430</v>
      </c>
      <c r="D11215" s="7">
        <v>360</v>
      </c>
      <c r="E11215" s="6" t="s">
        <v>22384</v>
      </c>
    </row>
    <row r="11216" spans="1:5">
      <c r="A11216" s="6">
        <f t="shared" si="175"/>
        <v>11214</v>
      </c>
      <c r="B11216" s="6" t="s">
        <v>22431</v>
      </c>
      <c r="C11216" s="6" t="s">
        <v>22432</v>
      </c>
      <c r="D11216" s="7">
        <v>306</v>
      </c>
      <c r="E11216" s="6" t="s">
        <v>22384</v>
      </c>
    </row>
    <row r="11217" spans="1:5">
      <c r="A11217" s="6">
        <f t="shared" si="175"/>
        <v>11215</v>
      </c>
      <c r="B11217" s="6" t="s">
        <v>22433</v>
      </c>
      <c r="C11217" s="6" t="s">
        <v>22434</v>
      </c>
      <c r="D11217" s="7">
        <v>306</v>
      </c>
      <c r="E11217" s="6" t="s">
        <v>22384</v>
      </c>
    </row>
    <row r="11218" spans="1:5">
      <c r="A11218" s="6">
        <f t="shared" si="175"/>
        <v>11216</v>
      </c>
      <c r="B11218" s="6" t="s">
        <v>22435</v>
      </c>
      <c r="C11218" s="6" t="s">
        <v>22436</v>
      </c>
      <c r="D11218" s="7">
        <v>612</v>
      </c>
      <c r="E11218" s="6" t="s">
        <v>22384</v>
      </c>
    </row>
    <row r="11219" spans="1:5">
      <c r="A11219" s="6">
        <f t="shared" si="175"/>
        <v>11217</v>
      </c>
      <c r="B11219" s="6" t="s">
        <v>22437</v>
      </c>
      <c r="C11219" s="6" t="s">
        <v>22438</v>
      </c>
      <c r="D11219" s="7">
        <v>3137</v>
      </c>
      <c r="E11219" s="6" t="s">
        <v>22384</v>
      </c>
    </row>
    <row r="11220" spans="1:5">
      <c r="A11220" s="6">
        <f t="shared" si="175"/>
        <v>11218</v>
      </c>
      <c r="B11220" s="6" t="s">
        <v>22439</v>
      </c>
      <c r="C11220" s="6" t="s">
        <v>22440</v>
      </c>
      <c r="D11220" s="7">
        <v>1964</v>
      </c>
      <c r="E11220" s="6" t="s">
        <v>22384</v>
      </c>
    </row>
    <row r="11221" spans="1:5">
      <c r="A11221" s="6">
        <f t="shared" si="175"/>
        <v>11219</v>
      </c>
      <c r="B11221" s="6" t="s">
        <v>22441</v>
      </c>
      <c r="C11221" s="6" t="s">
        <v>22442</v>
      </c>
      <c r="D11221" s="7">
        <v>612</v>
      </c>
      <c r="E11221" s="6" t="s">
        <v>22384</v>
      </c>
    </row>
    <row r="11222" spans="1:5">
      <c r="A11222" s="6">
        <f t="shared" si="175"/>
        <v>11220</v>
      </c>
      <c r="B11222" s="6" t="s">
        <v>22443</v>
      </c>
      <c r="C11222" s="6" t="s">
        <v>22444</v>
      </c>
      <c r="D11222" s="7">
        <v>306</v>
      </c>
      <c r="E11222" s="6" t="s">
        <v>22384</v>
      </c>
    </row>
    <row r="11223" spans="1:5">
      <c r="A11223" s="6">
        <f t="shared" si="175"/>
        <v>11221</v>
      </c>
      <c r="B11223" s="6" t="s">
        <v>22445</v>
      </c>
      <c r="C11223" s="6" t="s">
        <v>22446</v>
      </c>
      <c r="D11223" s="7">
        <v>663</v>
      </c>
      <c r="E11223" s="6" t="s">
        <v>22384</v>
      </c>
    </row>
    <row r="11224" spans="1:5">
      <c r="A11224" s="6">
        <f t="shared" si="175"/>
        <v>11222</v>
      </c>
      <c r="B11224" s="6" t="s">
        <v>22447</v>
      </c>
      <c r="C11224" s="6" t="s">
        <v>22448</v>
      </c>
      <c r="D11224" s="7">
        <v>612</v>
      </c>
      <c r="E11224" s="6" t="s">
        <v>22384</v>
      </c>
    </row>
    <row r="11225" spans="1:5">
      <c r="A11225" s="6">
        <f t="shared" si="175"/>
        <v>11223</v>
      </c>
      <c r="B11225" s="6" t="s">
        <v>22449</v>
      </c>
      <c r="C11225" s="6" t="s">
        <v>22450</v>
      </c>
      <c r="D11225" s="7">
        <v>306</v>
      </c>
      <c r="E11225" s="6" t="s">
        <v>22384</v>
      </c>
    </row>
    <row r="11226" spans="1:5">
      <c r="A11226" s="6">
        <f t="shared" si="175"/>
        <v>11224</v>
      </c>
      <c r="B11226" s="6" t="s">
        <v>22451</v>
      </c>
      <c r="C11226" s="6" t="s">
        <v>22452</v>
      </c>
      <c r="D11226" s="7">
        <v>663</v>
      </c>
      <c r="E11226" s="6" t="s">
        <v>22384</v>
      </c>
    </row>
    <row r="11227" spans="1:5">
      <c r="A11227" s="6">
        <f t="shared" si="175"/>
        <v>11225</v>
      </c>
      <c r="B11227" s="6" t="s">
        <v>22453</v>
      </c>
      <c r="C11227" s="6" t="s">
        <v>22454</v>
      </c>
      <c r="D11227" s="7">
        <v>561</v>
      </c>
      <c r="E11227" s="6" t="s">
        <v>22384</v>
      </c>
    </row>
    <row r="11228" spans="1:5">
      <c r="A11228" s="6">
        <f t="shared" si="175"/>
        <v>11226</v>
      </c>
      <c r="B11228" s="6" t="s">
        <v>22455</v>
      </c>
      <c r="C11228" s="6" t="s">
        <v>22456</v>
      </c>
      <c r="D11228" s="7">
        <v>306</v>
      </c>
      <c r="E11228" s="6" t="s">
        <v>22384</v>
      </c>
    </row>
    <row r="11229" spans="1:5">
      <c r="A11229" s="6">
        <f t="shared" si="175"/>
        <v>11227</v>
      </c>
      <c r="B11229" s="6" t="s">
        <v>22457</v>
      </c>
      <c r="C11229" s="6" t="s">
        <v>22458</v>
      </c>
      <c r="D11229" s="7">
        <v>510</v>
      </c>
      <c r="E11229" s="6" t="s">
        <v>22384</v>
      </c>
    </row>
    <row r="11230" spans="1:5">
      <c r="A11230" s="6">
        <f t="shared" si="175"/>
        <v>11228</v>
      </c>
      <c r="B11230" s="6" t="s">
        <v>22459</v>
      </c>
      <c r="C11230" s="6" t="s">
        <v>22460</v>
      </c>
      <c r="D11230" s="7">
        <v>306</v>
      </c>
      <c r="E11230" s="6" t="s">
        <v>22384</v>
      </c>
    </row>
    <row r="11231" spans="1:5">
      <c r="A11231" s="6">
        <f t="shared" si="175"/>
        <v>11229</v>
      </c>
      <c r="B11231" s="6" t="s">
        <v>22461</v>
      </c>
      <c r="C11231" s="6" t="s">
        <v>22462</v>
      </c>
      <c r="D11231" s="7">
        <v>30767</v>
      </c>
      <c r="E11231" s="6" t="s">
        <v>22384</v>
      </c>
    </row>
    <row r="11232" spans="1:5">
      <c r="A11232" s="6">
        <f t="shared" si="175"/>
        <v>11230</v>
      </c>
      <c r="B11232" s="6" t="s">
        <v>22463</v>
      </c>
      <c r="C11232" s="6" t="s">
        <v>22464</v>
      </c>
      <c r="D11232" s="7">
        <v>306</v>
      </c>
      <c r="E11232" s="6" t="s">
        <v>22384</v>
      </c>
    </row>
    <row r="11233" spans="1:5">
      <c r="A11233" s="6">
        <f t="shared" si="175"/>
        <v>11231</v>
      </c>
      <c r="B11233" s="6" t="s">
        <v>22465</v>
      </c>
      <c r="C11233" s="6" t="s">
        <v>22466</v>
      </c>
      <c r="D11233" s="7">
        <v>306</v>
      </c>
      <c r="E11233" s="6" t="s">
        <v>22384</v>
      </c>
    </row>
    <row r="11234" spans="1:5">
      <c r="A11234" s="6">
        <f t="shared" si="175"/>
        <v>11232</v>
      </c>
      <c r="B11234" s="6" t="s">
        <v>22467</v>
      </c>
      <c r="C11234" s="6" t="s">
        <v>22468</v>
      </c>
      <c r="D11234" s="7">
        <v>306</v>
      </c>
      <c r="E11234" s="6" t="s">
        <v>22384</v>
      </c>
    </row>
    <row r="11235" spans="1:5">
      <c r="A11235" s="6">
        <f t="shared" si="175"/>
        <v>11233</v>
      </c>
      <c r="B11235" s="6" t="s">
        <v>22469</v>
      </c>
      <c r="C11235" s="6" t="s">
        <v>22470</v>
      </c>
      <c r="D11235" s="7">
        <v>612</v>
      </c>
      <c r="E11235" s="6" t="s">
        <v>22384</v>
      </c>
    </row>
    <row r="11236" spans="1:5">
      <c r="A11236" s="6">
        <f t="shared" si="175"/>
        <v>11234</v>
      </c>
      <c r="B11236" s="6" t="s">
        <v>22471</v>
      </c>
      <c r="C11236" s="6" t="s">
        <v>22472</v>
      </c>
      <c r="D11236" s="7">
        <v>1071</v>
      </c>
      <c r="E11236" s="6" t="s">
        <v>22384</v>
      </c>
    </row>
    <row r="11237" spans="1:5">
      <c r="A11237" s="6">
        <f t="shared" si="175"/>
        <v>11235</v>
      </c>
      <c r="B11237" s="6" t="s">
        <v>22473</v>
      </c>
      <c r="C11237" s="6" t="s">
        <v>22474</v>
      </c>
      <c r="D11237" s="7">
        <v>765</v>
      </c>
      <c r="E11237" s="6" t="s">
        <v>22384</v>
      </c>
    </row>
    <row r="11238" spans="1:5">
      <c r="A11238" s="6">
        <f t="shared" si="175"/>
        <v>11236</v>
      </c>
      <c r="B11238" s="6" t="s">
        <v>22475</v>
      </c>
      <c r="C11238" s="6" t="s">
        <v>22476</v>
      </c>
      <c r="D11238" s="7">
        <v>306</v>
      </c>
      <c r="E11238" s="6" t="s">
        <v>22384</v>
      </c>
    </row>
    <row r="11239" spans="1:5">
      <c r="A11239" s="6">
        <f t="shared" si="175"/>
        <v>11237</v>
      </c>
      <c r="B11239" s="6" t="s">
        <v>22477</v>
      </c>
      <c r="C11239" s="6" t="s">
        <v>22478</v>
      </c>
      <c r="D11239" s="7">
        <v>918</v>
      </c>
      <c r="E11239" s="6" t="s">
        <v>22384</v>
      </c>
    </row>
    <row r="11240" spans="1:5">
      <c r="A11240" s="6">
        <f t="shared" si="175"/>
        <v>11238</v>
      </c>
      <c r="B11240" s="6" t="s">
        <v>22479</v>
      </c>
      <c r="C11240" s="6" t="s">
        <v>22480</v>
      </c>
      <c r="D11240" s="7">
        <v>306</v>
      </c>
      <c r="E11240" s="6" t="s">
        <v>22384</v>
      </c>
    </row>
    <row r="11241" spans="1:5">
      <c r="A11241" s="6">
        <f t="shared" si="175"/>
        <v>11239</v>
      </c>
      <c r="B11241" s="6" t="s">
        <v>22481</v>
      </c>
      <c r="C11241" s="6" t="s">
        <v>22482</v>
      </c>
      <c r="D11241" s="7">
        <v>411</v>
      </c>
      <c r="E11241" s="6" t="s">
        <v>22384</v>
      </c>
    </row>
    <row r="11242" spans="1:5">
      <c r="A11242" s="6">
        <f t="shared" si="175"/>
        <v>11240</v>
      </c>
      <c r="B11242" s="6" t="s">
        <v>22483</v>
      </c>
      <c r="C11242" s="6" t="s">
        <v>22484</v>
      </c>
      <c r="D11242" s="7">
        <v>2142</v>
      </c>
      <c r="E11242" s="6" t="s">
        <v>22384</v>
      </c>
    </row>
    <row r="11243" spans="1:5">
      <c r="A11243" s="6">
        <f t="shared" si="175"/>
        <v>11241</v>
      </c>
      <c r="B11243" s="6" t="s">
        <v>22485</v>
      </c>
      <c r="C11243" s="6" t="s">
        <v>22486</v>
      </c>
      <c r="D11243" s="7">
        <v>918</v>
      </c>
      <c r="E11243" s="6" t="s">
        <v>22384</v>
      </c>
    </row>
    <row r="11244" spans="1:5">
      <c r="A11244" s="6">
        <f t="shared" si="175"/>
        <v>11242</v>
      </c>
      <c r="B11244" s="6" t="s">
        <v>22487</v>
      </c>
      <c r="C11244" s="6" t="s">
        <v>22488</v>
      </c>
      <c r="D11244" s="7">
        <v>689</v>
      </c>
      <c r="E11244" s="6" t="s">
        <v>22384</v>
      </c>
    </row>
    <row r="11245" spans="1:5">
      <c r="A11245" s="6">
        <f t="shared" si="175"/>
        <v>11243</v>
      </c>
      <c r="B11245" s="6" t="s">
        <v>22489</v>
      </c>
      <c r="C11245" s="6" t="s">
        <v>22490</v>
      </c>
      <c r="D11245" s="7">
        <v>306</v>
      </c>
      <c r="E11245" s="6" t="s">
        <v>22384</v>
      </c>
    </row>
    <row r="11246" spans="1:5">
      <c r="A11246" s="6">
        <f t="shared" si="175"/>
        <v>11244</v>
      </c>
      <c r="B11246" s="6" t="s">
        <v>22491</v>
      </c>
      <c r="C11246" s="6" t="s">
        <v>22492</v>
      </c>
      <c r="D11246" s="7">
        <v>306</v>
      </c>
      <c r="E11246" s="6" t="s">
        <v>22384</v>
      </c>
    </row>
    <row r="11247" spans="1:5">
      <c r="A11247" s="6">
        <f t="shared" si="175"/>
        <v>11245</v>
      </c>
      <c r="B11247" s="6" t="s">
        <v>22493</v>
      </c>
      <c r="C11247" s="6" t="s">
        <v>22494</v>
      </c>
      <c r="D11247" s="7">
        <v>306</v>
      </c>
      <c r="E11247" s="6" t="s">
        <v>22384</v>
      </c>
    </row>
    <row r="11248" spans="1:5">
      <c r="A11248" s="6">
        <f t="shared" si="175"/>
        <v>11246</v>
      </c>
      <c r="B11248" s="6" t="s">
        <v>22495</v>
      </c>
      <c r="C11248" s="6" t="s">
        <v>22496</v>
      </c>
      <c r="D11248" s="7">
        <v>765</v>
      </c>
      <c r="E11248" s="6" t="s">
        <v>22384</v>
      </c>
    </row>
    <row r="11249" spans="1:5">
      <c r="A11249" s="6">
        <f t="shared" si="175"/>
        <v>11247</v>
      </c>
      <c r="B11249" s="6" t="s">
        <v>22497</v>
      </c>
      <c r="C11249" s="6" t="s">
        <v>22498</v>
      </c>
      <c r="D11249" s="7">
        <v>969</v>
      </c>
      <c r="E11249" s="6" t="s">
        <v>22384</v>
      </c>
    </row>
    <row r="11250" spans="1:5">
      <c r="A11250" s="6">
        <f t="shared" si="175"/>
        <v>11248</v>
      </c>
      <c r="B11250" s="6" t="s">
        <v>22499</v>
      </c>
      <c r="C11250" s="6" t="s">
        <v>22500</v>
      </c>
      <c r="D11250" s="7">
        <v>638</v>
      </c>
      <c r="E11250" s="6" t="s">
        <v>22384</v>
      </c>
    </row>
    <row r="11251" spans="1:5">
      <c r="A11251" s="6">
        <f t="shared" si="175"/>
        <v>11249</v>
      </c>
      <c r="B11251" s="6" t="s">
        <v>22501</v>
      </c>
      <c r="C11251" s="6" t="s">
        <v>22502</v>
      </c>
      <c r="D11251" s="7">
        <v>510</v>
      </c>
      <c r="E11251" s="6" t="s">
        <v>22384</v>
      </c>
    </row>
    <row r="11252" spans="1:5">
      <c r="A11252" s="6">
        <f t="shared" si="175"/>
        <v>11250</v>
      </c>
      <c r="B11252" s="6" t="s">
        <v>22503</v>
      </c>
      <c r="C11252" s="6" t="s">
        <v>22504</v>
      </c>
      <c r="D11252" s="7">
        <v>383</v>
      </c>
      <c r="E11252" s="6" t="s">
        <v>22384</v>
      </c>
    </row>
    <row r="11253" spans="1:5">
      <c r="A11253" s="6">
        <f t="shared" si="175"/>
        <v>11251</v>
      </c>
      <c r="B11253" s="6" t="s">
        <v>22505</v>
      </c>
      <c r="C11253" s="6" t="s">
        <v>22506</v>
      </c>
      <c r="D11253" s="7">
        <v>360</v>
      </c>
      <c r="E11253" s="6" t="s">
        <v>22384</v>
      </c>
    </row>
    <row r="11254" spans="1:5">
      <c r="A11254" s="6">
        <f t="shared" si="175"/>
        <v>11252</v>
      </c>
      <c r="B11254" s="6" t="s">
        <v>22507</v>
      </c>
      <c r="C11254" s="6" t="s">
        <v>22508</v>
      </c>
      <c r="D11254" s="7">
        <v>306</v>
      </c>
      <c r="E11254" s="6" t="s">
        <v>22384</v>
      </c>
    </row>
    <row r="11255" spans="1:5">
      <c r="A11255" s="6">
        <f t="shared" si="175"/>
        <v>11253</v>
      </c>
      <c r="B11255" s="6" t="s">
        <v>22509</v>
      </c>
      <c r="C11255" s="6" t="s">
        <v>22510</v>
      </c>
      <c r="D11255" s="7">
        <v>306</v>
      </c>
      <c r="E11255" s="6" t="s">
        <v>22384</v>
      </c>
    </row>
    <row r="11256" spans="1:5">
      <c r="A11256" s="6">
        <f t="shared" si="175"/>
        <v>11254</v>
      </c>
      <c r="B11256" s="6" t="s">
        <v>22511</v>
      </c>
      <c r="C11256" s="6" t="s">
        <v>22512</v>
      </c>
      <c r="D11256" s="7">
        <v>306</v>
      </c>
      <c r="E11256" s="6" t="s">
        <v>22384</v>
      </c>
    </row>
    <row r="11257" spans="1:5">
      <c r="A11257" s="6">
        <f t="shared" si="175"/>
        <v>11255</v>
      </c>
      <c r="B11257" s="6" t="s">
        <v>22513</v>
      </c>
      <c r="C11257" s="6" t="s">
        <v>22514</v>
      </c>
      <c r="D11257" s="7">
        <v>306</v>
      </c>
      <c r="E11257" s="6" t="s">
        <v>22384</v>
      </c>
    </row>
    <row r="11258" spans="1:5">
      <c r="A11258" s="6">
        <f t="shared" si="175"/>
        <v>11256</v>
      </c>
      <c r="B11258" s="6" t="s">
        <v>22515</v>
      </c>
      <c r="C11258" s="6" t="s">
        <v>22516</v>
      </c>
      <c r="D11258" s="7">
        <v>306</v>
      </c>
      <c r="E11258" s="6" t="s">
        <v>22384</v>
      </c>
    </row>
    <row r="11259" spans="1:5">
      <c r="A11259" s="6">
        <f t="shared" si="175"/>
        <v>11257</v>
      </c>
      <c r="B11259" s="6" t="s">
        <v>22517</v>
      </c>
      <c r="C11259" s="6" t="s">
        <v>22518</v>
      </c>
      <c r="D11259" s="7">
        <v>362</v>
      </c>
      <c r="E11259" s="6" t="s">
        <v>22384</v>
      </c>
    </row>
    <row r="11260" spans="1:5">
      <c r="A11260" s="6">
        <f t="shared" si="175"/>
        <v>11258</v>
      </c>
      <c r="B11260" s="6" t="s">
        <v>22519</v>
      </c>
      <c r="C11260" s="6" t="s">
        <v>22520</v>
      </c>
      <c r="D11260" s="7">
        <v>1224</v>
      </c>
      <c r="E11260" s="6" t="s">
        <v>22384</v>
      </c>
    </row>
    <row r="11261" spans="1:5">
      <c r="A11261" s="6">
        <f t="shared" si="175"/>
        <v>11259</v>
      </c>
      <c r="B11261" s="6" t="s">
        <v>22521</v>
      </c>
      <c r="C11261" s="6" t="s">
        <v>22522</v>
      </c>
      <c r="D11261" s="7">
        <v>689</v>
      </c>
      <c r="E11261" s="6" t="s">
        <v>22384</v>
      </c>
    </row>
    <row r="11262" spans="1:5">
      <c r="A11262" s="6">
        <f t="shared" si="175"/>
        <v>11260</v>
      </c>
      <c r="B11262" s="6" t="s">
        <v>22523</v>
      </c>
      <c r="C11262" s="6" t="s">
        <v>22524</v>
      </c>
      <c r="D11262" s="7">
        <v>561</v>
      </c>
      <c r="E11262" s="6" t="s">
        <v>22384</v>
      </c>
    </row>
    <row r="11263" spans="1:5">
      <c r="A11263" s="6">
        <f t="shared" si="175"/>
        <v>11261</v>
      </c>
      <c r="B11263" s="6" t="s">
        <v>22525</v>
      </c>
      <c r="C11263" s="6" t="s">
        <v>22526</v>
      </c>
      <c r="D11263" s="7">
        <v>306</v>
      </c>
      <c r="E11263" s="6" t="s">
        <v>22384</v>
      </c>
    </row>
    <row r="11264" spans="1:5">
      <c r="A11264" s="6">
        <f t="shared" si="175"/>
        <v>11262</v>
      </c>
      <c r="B11264" s="6" t="s">
        <v>22527</v>
      </c>
      <c r="C11264" s="6" t="s">
        <v>22528</v>
      </c>
      <c r="D11264" s="7">
        <v>612</v>
      </c>
      <c r="E11264" s="6" t="s">
        <v>22384</v>
      </c>
    </row>
    <row r="11265" spans="1:5">
      <c r="A11265" s="6">
        <f t="shared" si="175"/>
        <v>11263</v>
      </c>
      <c r="B11265" s="6" t="s">
        <v>22529</v>
      </c>
      <c r="C11265" s="6" t="s">
        <v>22530</v>
      </c>
      <c r="D11265" s="7">
        <v>441</v>
      </c>
      <c r="E11265" s="6" t="s">
        <v>22384</v>
      </c>
    </row>
    <row r="11266" spans="1:5">
      <c r="A11266" s="6">
        <f t="shared" si="175"/>
        <v>11264</v>
      </c>
      <c r="B11266" s="6" t="s">
        <v>22531</v>
      </c>
      <c r="C11266" s="6" t="s">
        <v>22532</v>
      </c>
      <c r="D11266" s="7">
        <v>765</v>
      </c>
      <c r="E11266" s="6" t="s">
        <v>22384</v>
      </c>
    </row>
    <row r="11267" spans="1:5">
      <c r="A11267" s="6">
        <f t="shared" si="175"/>
        <v>11265</v>
      </c>
      <c r="B11267" s="6" t="s">
        <v>22533</v>
      </c>
      <c r="C11267" s="6" t="s">
        <v>22534</v>
      </c>
      <c r="D11267" s="7">
        <v>332</v>
      </c>
      <c r="E11267" s="6" t="s">
        <v>22384</v>
      </c>
    </row>
    <row r="11268" spans="1:5">
      <c r="A11268" s="6">
        <f t="shared" ref="A11268:A11331" si="176">A11267+1</f>
        <v>11266</v>
      </c>
      <c r="B11268" s="6" t="s">
        <v>22535</v>
      </c>
      <c r="C11268" s="6" t="s">
        <v>22536</v>
      </c>
      <c r="D11268" s="7">
        <v>306</v>
      </c>
      <c r="E11268" s="6" t="s">
        <v>22384</v>
      </c>
    </row>
    <row r="11269" spans="1:5">
      <c r="A11269" s="6">
        <f t="shared" si="176"/>
        <v>11267</v>
      </c>
      <c r="B11269" s="6" t="s">
        <v>22537</v>
      </c>
      <c r="C11269" s="6" t="s">
        <v>22538</v>
      </c>
      <c r="D11269" s="7">
        <v>306</v>
      </c>
      <c r="E11269" s="6" t="s">
        <v>22384</v>
      </c>
    </row>
    <row r="11270" spans="1:5">
      <c r="A11270" s="6">
        <f t="shared" si="176"/>
        <v>11268</v>
      </c>
      <c r="B11270" s="6" t="s">
        <v>22539</v>
      </c>
      <c r="C11270" s="6" t="s">
        <v>22540</v>
      </c>
      <c r="D11270" s="7">
        <v>306</v>
      </c>
      <c r="E11270" s="6" t="s">
        <v>22384</v>
      </c>
    </row>
    <row r="11271" spans="1:5">
      <c r="A11271" s="6">
        <f t="shared" si="176"/>
        <v>11269</v>
      </c>
      <c r="B11271" s="6" t="s">
        <v>22541</v>
      </c>
      <c r="C11271" s="6" t="s">
        <v>22542</v>
      </c>
      <c r="D11271" s="7">
        <v>648</v>
      </c>
      <c r="E11271" s="6" t="s">
        <v>22384</v>
      </c>
    </row>
    <row r="11272" spans="1:5">
      <c r="A11272" s="6">
        <f t="shared" si="176"/>
        <v>11270</v>
      </c>
      <c r="B11272" s="6" t="s">
        <v>22543</v>
      </c>
      <c r="C11272" s="6" t="s">
        <v>22544</v>
      </c>
      <c r="D11272" s="7">
        <v>306</v>
      </c>
      <c r="E11272" s="6" t="s">
        <v>22384</v>
      </c>
    </row>
    <row r="11273" spans="1:5">
      <c r="A11273" s="6">
        <f t="shared" si="176"/>
        <v>11271</v>
      </c>
      <c r="B11273" s="6" t="s">
        <v>22545</v>
      </c>
      <c r="C11273" s="6" t="s">
        <v>22546</v>
      </c>
      <c r="D11273" s="7">
        <v>1224</v>
      </c>
      <c r="E11273" s="6" t="s">
        <v>22384</v>
      </c>
    </row>
    <row r="11274" spans="1:5">
      <c r="A11274" s="6">
        <f t="shared" si="176"/>
        <v>11272</v>
      </c>
      <c r="B11274" s="6" t="s">
        <v>22547</v>
      </c>
      <c r="C11274" s="6" t="s">
        <v>22548</v>
      </c>
      <c r="D11274" s="7">
        <v>1930</v>
      </c>
      <c r="E11274" s="6" t="s">
        <v>22384</v>
      </c>
    </row>
    <row r="11275" spans="1:5">
      <c r="A11275" s="6">
        <f t="shared" si="176"/>
        <v>11273</v>
      </c>
      <c r="B11275" s="6" t="s">
        <v>22549</v>
      </c>
      <c r="C11275" s="6" t="s">
        <v>22550</v>
      </c>
      <c r="D11275" s="7">
        <v>536</v>
      </c>
      <c r="E11275" s="6" t="s">
        <v>22384</v>
      </c>
    </row>
    <row r="11276" spans="1:5">
      <c r="A11276" s="6">
        <f t="shared" si="176"/>
        <v>11274</v>
      </c>
      <c r="B11276" s="6" t="s">
        <v>22551</v>
      </c>
      <c r="C11276" s="6" t="s">
        <v>22552</v>
      </c>
      <c r="D11276" s="7">
        <v>306</v>
      </c>
      <c r="E11276" s="6" t="s">
        <v>22384</v>
      </c>
    </row>
    <row r="11277" spans="1:5">
      <c r="A11277" s="6">
        <f t="shared" si="176"/>
        <v>11275</v>
      </c>
      <c r="B11277" s="6" t="s">
        <v>22553</v>
      </c>
      <c r="C11277" s="6" t="s">
        <v>22554</v>
      </c>
      <c r="D11277" s="7">
        <v>740</v>
      </c>
      <c r="E11277" s="6" t="s">
        <v>22384</v>
      </c>
    </row>
    <row r="11278" spans="1:5">
      <c r="A11278" s="6">
        <f t="shared" si="176"/>
        <v>11276</v>
      </c>
      <c r="B11278" s="6" t="s">
        <v>22555</v>
      </c>
      <c r="C11278" s="6" t="s">
        <v>22556</v>
      </c>
      <c r="D11278" s="7">
        <v>612</v>
      </c>
      <c r="E11278" s="6" t="s">
        <v>22384</v>
      </c>
    </row>
    <row r="11279" spans="1:5">
      <c r="A11279" s="6">
        <f t="shared" si="176"/>
        <v>11277</v>
      </c>
      <c r="B11279" s="6" t="s">
        <v>22557</v>
      </c>
      <c r="C11279" s="6" t="s">
        <v>22558</v>
      </c>
      <c r="D11279" s="7">
        <v>306</v>
      </c>
      <c r="E11279" s="6" t="s">
        <v>22384</v>
      </c>
    </row>
    <row r="11280" spans="1:5">
      <c r="A11280" s="6">
        <f t="shared" si="176"/>
        <v>11278</v>
      </c>
      <c r="B11280" s="6" t="s">
        <v>22559</v>
      </c>
      <c r="C11280" s="6" t="s">
        <v>22560</v>
      </c>
      <c r="D11280" s="7">
        <v>1428</v>
      </c>
      <c r="E11280" s="6" t="s">
        <v>22384</v>
      </c>
    </row>
    <row r="11281" spans="1:5">
      <c r="A11281" s="6">
        <f t="shared" si="176"/>
        <v>11279</v>
      </c>
      <c r="B11281" s="6" t="s">
        <v>22561</v>
      </c>
      <c r="C11281" s="6" t="s">
        <v>22562</v>
      </c>
      <c r="D11281" s="7">
        <v>1377</v>
      </c>
      <c r="E11281" s="6" t="s">
        <v>22384</v>
      </c>
    </row>
    <row r="11282" spans="1:5">
      <c r="A11282" s="6">
        <f t="shared" si="176"/>
        <v>11280</v>
      </c>
      <c r="B11282" s="6" t="s">
        <v>22563</v>
      </c>
      <c r="C11282" s="6" t="s">
        <v>22564</v>
      </c>
      <c r="D11282" s="7">
        <v>612</v>
      </c>
      <c r="E11282" s="6" t="s">
        <v>22384</v>
      </c>
    </row>
    <row r="11283" spans="1:5">
      <c r="A11283" s="6">
        <f t="shared" si="176"/>
        <v>11281</v>
      </c>
      <c r="B11283" s="6" t="s">
        <v>22565</v>
      </c>
      <c r="C11283" s="6" t="s">
        <v>22566</v>
      </c>
      <c r="D11283" s="7">
        <v>587</v>
      </c>
      <c r="E11283" s="6" t="s">
        <v>22384</v>
      </c>
    </row>
    <row r="11284" spans="1:5">
      <c r="A11284" s="6">
        <f t="shared" si="176"/>
        <v>11282</v>
      </c>
      <c r="B11284" s="6" t="s">
        <v>22567</v>
      </c>
      <c r="C11284" s="6" t="s">
        <v>22568</v>
      </c>
      <c r="D11284" s="7">
        <v>459</v>
      </c>
      <c r="E11284" s="6" t="s">
        <v>22384</v>
      </c>
    </row>
    <row r="11285" spans="1:5">
      <c r="A11285" s="6">
        <f t="shared" si="176"/>
        <v>11283</v>
      </c>
      <c r="B11285" s="6" t="s">
        <v>22569</v>
      </c>
      <c r="C11285" s="6" t="s">
        <v>22570</v>
      </c>
      <c r="D11285" s="7">
        <v>510</v>
      </c>
      <c r="E11285" s="6" t="s">
        <v>22384</v>
      </c>
    </row>
    <row r="11286" spans="1:5">
      <c r="A11286" s="6">
        <f t="shared" si="176"/>
        <v>11284</v>
      </c>
      <c r="B11286" s="6" t="s">
        <v>22571</v>
      </c>
      <c r="C11286" s="6" t="s">
        <v>22572</v>
      </c>
      <c r="D11286" s="7">
        <v>612</v>
      </c>
      <c r="E11286" s="6" t="s">
        <v>22384</v>
      </c>
    </row>
    <row r="11287" spans="1:5">
      <c r="A11287" s="6">
        <f t="shared" si="176"/>
        <v>11285</v>
      </c>
      <c r="B11287" s="6" t="s">
        <v>22573</v>
      </c>
      <c r="C11287" s="6" t="s">
        <v>22574</v>
      </c>
      <c r="D11287" s="7">
        <v>510</v>
      </c>
      <c r="E11287" s="6" t="s">
        <v>22384</v>
      </c>
    </row>
    <row r="11288" spans="1:5">
      <c r="A11288" s="6">
        <f t="shared" si="176"/>
        <v>11286</v>
      </c>
      <c r="B11288" s="6" t="s">
        <v>22575</v>
      </c>
      <c r="C11288" s="6" t="s">
        <v>22576</v>
      </c>
      <c r="D11288" s="7">
        <v>647</v>
      </c>
      <c r="E11288" s="6" t="s">
        <v>22384</v>
      </c>
    </row>
    <row r="11289" spans="1:5">
      <c r="A11289" s="6">
        <f t="shared" si="176"/>
        <v>11287</v>
      </c>
      <c r="B11289" s="6" t="s">
        <v>22577</v>
      </c>
      <c r="C11289" s="6" t="s">
        <v>22578</v>
      </c>
      <c r="D11289" s="7">
        <v>867</v>
      </c>
      <c r="E11289" s="6" t="s">
        <v>22384</v>
      </c>
    </row>
    <row r="11290" spans="1:5">
      <c r="A11290" s="6">
        <f t="shared" si="176"/>
        <v>11288</v>
      </c>
      <c r="B11290" s="6" t="s">
        <v>22579</v>
      </c>
      <c r="C11290" s="6" t="s">
        <v>22580</v>
      </c>
      <c r="D11290" s="7">
        <v>306</v>
      </c>
      <c r="E11290" s="6" t="s">
        <v>22384</v>
      </c>
    </row>
    <row r="11291" spans="1:5">
      <c r="A11291" s="6">
        <f t="shared" si="176"/>
        <v>11289</v>
      </c>
      <c r="B11291" s="6" t="s">
        <v>22581</v>
      </c>
      <c r="C11291" s="6" t="s">
        <v>22582</v>
      </c>
      <c r="D11291" s="7">
        <v>306</v>
      </c>
      <c r="E11291" s="6" t="s">
        <v>22384</v>
      </c>
    </row>
    <row r="11292" spans="1:5">
      <c r="A11292" s="6">
        <f t="shared" si="176"/>
        <v>11290</v>
      </c>
      <c r="B11292" s="6" t="s">
        <v>22583</v>
      </c>
      <c r="C11292" s="6" t="s">
        <v>22584</v>
      </c>
      <c r="D11292" s="7">
        <v>612</v>
      </c>
      <c r="E11292" s="6" t="s">
        <v>22384</v>
      </c>
    </row>
    <row r="11293" spans="1:5">
      <c r="A11293" s="6">
        <f t="shared" si="176"/>
        <v>11291</v>
      </c>
      <c r="B11293" s="6" t="s">
        <v>22585</v>
      </c>
      <c r="C11293" s="6" t="s">
        <v>22586</v>
      </c>
      <c r="D11293" s="7">
        <v>306</v>
      </c>
      <c r="E11293" s="6" t="s">
        <v>22384</v>
      </c>
    </row>
    <row r="11294" spans="1:5">
      <c r="A11294" s="6">
        <f t="shared" si="176"/>
        <v>11292</v>
      </c>
      <c r="B11294" s="6" t="s">
        <v>22587</v>
      </c>
      <c r="C11294" s="6" t="s">
        <v>22588</v>
      </c>
      <c r="D11294" s="7">
        <v>612</v>
      </c>
      <c r="E11294" s="6" t="s">
        <v>22384</v>
      </c>
    </row>
    <row r="11295" spans="1:5">
      <c r="A11295" s="6">
        <f t="shared" si="176"/>
        <v>11293</v>
      </c>
      <c r="B11295" s="6" t="s">
        <v>22589</v>
      </c>
      <c r="C11295" s="6" t="s">
        <v>22590</v>
      </c>
      <c r="D11295" s="7">
        <v>459</v>
      </c>
      <c r="E11295" s="6" t="s">
        <v>22384</v>
      </c>
    </row>
    <row r="11296" spans="1:5">
      <c r="A11296" s="6">
        <f t="shared" si="176"/>
        <v>11294</v>
      </c>
      <c r="B11296" s="6" t="s">
        <v>22591</v>
      </c>
      <c r="C11296" s="6" t="s">
        <v>22592</v>
      </c>
      <c r="D11296" s="7">
        <v>765</v>
      </c>
      <c r="E11296" s="6" t="s">
        <v>22384</v>
      </c>
    </row>
    <row r="11297" spans="1:5">
      <c r="A11297" s="6">
        <f t="shared" si="176"/>
        <v>11295</v>
      </c>
      <c r="B11297" s="6" t="s">
        <v>22593</v>
      </c>
      <c r="C11297" s="6" t="s">
        <v>22594</v>
      </c>
      <c r="D11297" s="7">
        <v>306</v>
      </c>
      <c r="E11297" s="6" t="s">
        <v>22384</v>
      </c>
    </row>
    <row r="11298" spans="1:5">
      <c r="A11298" s="6">
        <f t="shared" si="176"/>
        <v>11296</v>
      </c>
      <c r="B11298" s="6" t="s">
        <v>22595</v>
      </c>
      <c r="C11298" s="6" t="s">
        <v>22596</v>
      </c>
      <c r="D11298" s="7">
        <v>459</v>
      </c>
      <c r="E11298" s="6" t="s">
        <v>22384</v>
      </c>
    </row>
    <row r="11299" spans="1:5">
      <c r="A11299" s="6">
        <f t="shared" si="176"/>
        <v>11297</v>
      </c>
      <c r="B11299" s="6" t="s">
        <v>22597</v>
      </c>
      <c r="C11299" s="6" t="s">
        <v>22598</v>
      </c>
      <c r="D11299" s="7">
        <v>306</v>
      </c>
      <c r="E11299" s="6" t="s">
        <v>22384</v>
      </c>
    </row>
    <row r="11300" spans="1:5">
      <c r="A11300" s="6">
        <f t="shared" si="176"/>
        <v>11298</v>
      </c>
      <c r="B11300" s="6" t="s">
        <v>22599</v>
      </c>
      <c r="C11300" s="6" t="s">
        <v>22600</v>
      </c>
      <c r="D11300" s="7">
        <v>918</v>
      </c>
      <c r="E11300" s="6" t="s">
        <v>22384</v>
      </c>
    </row>
    <row r="11301" spans="1:5">
      <c r="A11301" s="6">
        <f t="shared" si="176"/>
        <v>11299</v>
      </c>
      <c r="B11301" s="6" t="s">
        <v>22601</v>
      </c>
      <c r="C11301" s="6" t="s">
        <v>22602</v>
      </c>
      <c r="D11301" s="7">
        <v>306</v>
      </c>
      <c r="E11301" s="6" t="s">
        <v>22384</v>
      </c>
    </row>
    <row r="11302" spans="1:5">
      <c r="A11302" s="6">
        <f t="shared" si="176"/>
        <v>11300</v>
      </c>
      <c r="B11302" s="6" t="s">
        <v>22603</v>
      </c>
      <c r="C11302" s="6" t="s">
        <v>22604</v>
      </c>
      <c r="D11302" s="7">
        <v>612</v>
      </c>
      <c r="E11302" s="6" t="s">
        <v>22384</v>
      </c>
    </row>
    <row r="11303" spans="1:5">
      <c r="A11303" s="6">
        <f t="shared" si="176"/>
        <v>11301</v>
      </c>
      <c r="B11303" s="6" t="s">
        <v>22605</v>
      </c>
      <c r="C11303" s="6" t="s">
        <v>22606</v>
      </c>
      <c r="D11303" s="7">
        <v>324</v>
      </c>
      <c r="E11303" s="6" t="s">
        <v>22384</v>
      </c>
    </row>
    <row r="11304" spans="1:5">
      <c r="A11304" s="6">
        <f t="shared" si="176"/>
        <v>11302</v>
      </c>
      <c r="B11304" s="6" t="s">
        <v>22607</v>
      </c>
      <c r="C11304" s="6" t="s">
        <v>22608</v>
      </c>
      <c r="D11304" s="7">
        <v>459</v>
      </c>
      <c r="E11304" s="6" t="s">
        <v>22384</v>
      </c>
    </row>
    <row r="11305" spans="1:5">
      <c r="A11305" s="6">
        <f t="shared" si="176"/>
        <v>11303</v>
      </c>
      <c r="B11305" s="6" t="s">
        <v>22609</v>
      </c>
      <c r="C11305" s="6" t="s">
        <v>22610</v>
      </c>
      <c r="D11305" s="7">
        <v>306</v>
      </c>
      <c r="E11305" s="6" t="s">
        <v>22384</v>
      </c>
    </row>
    <row r="11306" spans="1:5">
      <c r="A11306" s="6">
        <f t="shared" si="176"/>
        <v>11304</v>
      </c>
      <c r="B11306" s="6" t="s">
        <v>22611</v>
      </c>
      <c r="C11306" s="6" t="s">
        <v>22612</v>
      </c>
      <c r="D11306" s="7">
        <v>816</v>
      </c>
      <c r="E11306" s="6" t="s">
        <v>22384</v>
      </c>
    </row>
    <row r="11307" spans="1:5">
      <c r="A11307" s="6">
        <f t="shared" si="176"/>
        <v>11305</v>
      </c>
      <c r="B11307" s="6" t="s">
        <v>22613</v>
      </c>
      <c r="C11307" s="6" t="s">
        <v>22614</v>
      </c>
      <c r="D11307" s="7">
        <v>306</v>
      </c>
      <c r="E11307" s="6" t="s">
        <v>22384</v>
      </c>
    </row>
    <row r="11308" spans="1:5">
      <c r="A11308" s="6">
        <f t="shared" si="176"/>
        <v>11306</v>
      </c>
      <c r="B11308" s="6" t="s">
        <v>22615</v>
      </c>
      <c r="C11308" s="6" t="s">
        <v>22616</v>
      </c>
      <c r="D11308" s="7">
        <v>765</v>
      </c>
      <c r="E11308" s="6" t="s">
        <v>22384</v>
      </c>
    </row>
    <row r="11309" spans="1:5">
      <c r="A11309" s="6">
        <f t="shared" si="176"/>
        <v>11307</v>
      </c>
      <c r="B11309" s="6" t="s">
        <v>22617</v>
      </c>
      <c r="C11309" s="6" t="s">
        <v>22618</v>
      </c>
      <c r="D11309" s="7">
        <v>612</v>
      </c>
      <c r="E11309" s="6" t="s">
        <v>22384</v>
      </c>
    </row>
    <row r="11310" spans="1:5">
      <c r="A11310" s="6">
        <f t="shared" si="176"/>
        <v>11308</v>
      </c>
      <c r="B11310" s="6" t="s">
        <v>22619</v>
      </c>
      <c r="C11310" s="6" t="s">
        <v>22620</v>
      </c>
      <c r="D11310" s="7">
        <v>306</v>
      </c>
      <c r="E11310" s="6" t="s">
        <v>22384</v>
      </c>
    </row>
    <row r="11311" spans="1:5">
      <c r="A11311" s="6">
        <f t="shared" si="176"/>
        <v>11309</v>
      </c>
      <c r="B11311" s="6" t="s">
        <v>22621</v>
      </c>
      <c r="C11311" s="6" t="s">
        <v>22622</v>
      </c>
      <c r="D11311" s="7">
        <v>1811</v>
      </c>
      <c r="E11311" s="6" t="s">
        <v>22384</v>
      </c>
    </row>
    <row r="11312" spans="1:5">
      <c r="A11312" s="6">
        <f t="shared" si="176"/>
        <v>11310</v>
      </c>
      <c r="B11312" s="6" t="s">
        <v>22623</v>
      </c>
      <c r="C11312" s="6" t="s">
        <v>22624</v>
      </c>
      <c r="D11312" s="7">
        <v>1224</v>
      </c>
      <c r="E11312" s="6" t="s">
        <v>22384</v>
      </c>
    </row>
    <row r="11313" spans="1:5">
      <c r="A11313" s="6">
        <f t="shared" si="176"/>
        <v>11311</v>
      </c>
      <c r="B11313" s="6" t="s">
        <v>22625</v>
      </c>
      <c r="C11313" s="6" t="s">
        <v>22626</v>
      </c>
      <c r="D11313" s="7">
        <v>306</v>
      </c>
      <c r="E11313" s="6" t="s">
        <v>22384</v>
      </c>
    </row>
    <row r="11314" spans="1:5">
      <c r="A11314" s="6">
        <f t="shared" si="176"/>
        <v>11312</v>
      </c>
      <c r="B11314" s="6" t="s">
        <v>22627</v>
      </c>
      <c r="C11314" s="6" t="s">
        <v>22628</v>
      </c>
      <c r="D11314" s="7">
        <v>77</v>
      </c>
      <c r="E11314" s="6" t="s">
        <v>22384</v>
      </c>
    </row>
    <row r="11315" spans="1:5">
      <c r="A11315" s="6">
        <f t="shared" si="176"/>
        <v>11313</v>
      </c>
      <c r="B11315" s="6" t="s">
        <v>22629</v>
      </c>
      <c r="C11315" s="6" t="s">
        <v>22630</v>
      </c>
      <c r="D11315" s="7">
        <v>432</v>
      </c>
      <c r="E11315" s="6" t="s">
        <v>22384</v>
      </c>
    </row>
    <row r="11316" spans="1:5">
      <c r="A11316" s="6">
        <f t="shared" si="176"/>
        <v>11314</v>
      </c>
      <c r="B11316" s="6" t="s">
        <v>22631</v>
      </c>
      <c r="C11316" s="6" t="s">
        <v>22632</v>
      </c>
      <c r="D11316" s="7">
        <v>306</v>
      </c>
      <c r="E11316" s="6" t="s">
        <v>22384</v>
      </c>
    </row>
    <row r="11317" spans="1:5">
      <c r="A11317" s="6">
        <f t="shared" si="176"/>
        <v>11315</v>
      </c>
      <c r="B11317" s="6" t="s">
        <v>22633</v>
      </c>
      <c r="C11317" s="6" t="s">
        <v>22634</v>
      </c>
      <c r="D11317" s="7">
        <v>587</v>
      </c>
      <c r="E11317" s="6" t="s">
        <v>22384</v>
      </c>
    </row>
    <row r="11318" spans="1:5">
      <c r="A11318" s="6">
        <f t="shared" si="176"/>
        <v>11316</v>
      </c>
      <c r="B11318" s="6" t="s">
        <v>22635</v>
      </c>
      <c r="C11318" s="6" t="s">
        <v>22636</v>
      </c>
      <c r="D11318" s="7">
        <v>306</v>
      </c>
      <c r="E11318" s="6" t="s">
        <v>22384</v>
      </c>
    </row>
    <row r="11319" spans="1:5">
      <c r="A11319" s="6">
        <f t="shared" si="176"/>
        <v>11317</v>
      </c>
      <c r="B11319" s="6" t="s">
        <v>22637</v>
      </c>
      <c r="C11319" s="6" t="s">
        <v>22638</v>
      </c>
      <c r="D11319" s="7">
        <v>587</v>
      </c>
      <c r="E11319" s="6" t="s">
        <v>22384</v>
      </c>
    </row>
    <row r="11320" spans="1:5">
      <c r="A11320" s="6">
        <f t="shared" si="176"/>
        <v>11318</v>
      </c>
      <c r="B11320" s="6" t="s">
        <v>22639</v>
      </c>
      <c r="C11320" s="6" t="s">
        <v>22640</v>
      </c>
      <c r="D11320" s="7">
        <v>306</v>
      </c>
      <c r="E11320" s="6" t="s">
        <v>22384</v>
      </c>
    </row>
    <row r="11321" spans="1:5">
      <c r="A11321" s="6">
        <f t="shared" si="176"/>
        <v>11319</v>
      </c>
      <c r="B11321" s="6" t="s">
        <v>22641</v>
      </c>
      <c r="C11321" s="6" t="s">
        <v>22642</v>
      </c>
      <c r="D11321" s="7">
        <v>1734</v>
      </c>
      <c r="E11321" s="6" t="s">
        <v>22384</v>
      </c>
    </row>
    <row r="11322" spans="1:5">
      <c r="A11322" s="6">
        <f t="shared" si="176"/>
        <v>11320</v>
      </c>
      <c r="B11322" s="6" t="s">
        <v>22643</v>
      </c>
      <c r="C11322" s="6" t="s">
        <v>22644</v>
      </c>
      <c r="D11322" s="7">
        <v>306</v>
      </c>
      <c r="E11322" s="6" t="s">
        <v>22384</v>
      </c>
    </row>
    <row r="11323" spans="1:5">
      <c r="A11323" s="6">
        <f t="shared" si="176"/>
        <v>11321</v>
      </c>
      <c r="B11323" s="6" t="s">
        <v>22645</v>
      </c>
      <c r="C11323" s="6" t="s">
        <v>22646</v>
      </c>
      <c r="D11323" s="7">
        <v>1127</v>
      </c>
      <c r="E11323" s="6" t="s">
        <v>22384</v>
      </c>
    </row>
    <row r="11324" spans="1:5">
      <c r="A11324" s="6">
        <f t="shared" si="176"/>
        <v>11322</v>
      </c>
      <c r="B11324" s="6" t="s">
        <v>22647</v>
      </c>
      <c r="C11324" s="6" t="s">
        <v>22648</v>
      </c>
      <c r="D11324" s="7">
        <v>306</v>
      </c>
      <c r="E11324" s="6" t="s">
        <v>22384</v>
      </c>
    </row>
    <row r="11325" spans="1:5">
      <c r="A11325" s="6">
        <f t="shared" si="176"/>
        <v>11323</v>
      </c>
      <c r="B11325" s="6" t="s">
        <v>22649</v>
      </c>
      <c r="C11325" s="6" t="s">
        <v>22650</v>
      </c>
      <c r="D11325" s="7">
        <v>306</v>
      </c>
      <c r="E11325" s="6" t="s">
        <v>22384</v>
      </c>
    </row>
    <row r="11326" spans="1:5">
      <c r="A11326" s="6">
        <f t="shared" si="176"/>
        <v>11324</v>
      </c>
      <c r="B11326" s="6" t="s">
        <v>22651</v>
      </c>
      <c r="C11326" s="6" t="s">
        <v>22652</v>
      </c>
      <c r="D11326" s="7">
        <v>612</v>
      </c>
      <c r="E11326" s="6" t="s">
        <v>22384</v>
      </c>
    </row>
    <row r="11327" spans="1:5">
      <c r="A11327" s="6">
        <f t="shared" si="176"/>
        <v>11325</v>
      </c>
      <c r="B11327" s="6" t="s">
        <v>22653</v>
      </c>
      <c r="C11327" s="6" t="s">
        <v>22654</v>
      </c>
      <c r="D11327" s="7">
        <v>3760</v>
      </c>
      <c r="E11327" s="6" t="s">
        <v>22384</v>
      </c>
    </row>
    <row r="11328" spans="1:5">
      <c r="A11328" s="6">
        <f t="shared" si="176"/>
        <v>11326</v>
      </c>
      <c r="B11328" s="6" t="s">
        <v>22655</v>
      </c>
      <c r="C11328" s="6" t="s">
        <v>22656</v>
      </c>
      <c r="D11328" s="7">
        <v>612</v>
      </c>
      <c r="E11328" s="6" t="s">
        <v>22384</v>
      </c>
    </row>
    <row r="11329" spans="1:5">
      <c r="A11329" s="6">
        <f t="shared" si="176"/>
        <v>11327</v>
      </c>
      <c r="B11329" s="6" t="s">
        <v>22657</v>
      </c>
      <c r="C11329" s="6" t="s">
        <v>22658</v>
      </c>
      <c r="D11329" s="7">
        <v>2515</v>
      </c>
      <c r="E11329" s="6" t="s">
        <v>22384</v>
      </c>
    </row>
    <row r="11330" spans="1:5">
      <c r="A11330" s="6">
        <f t="shared" si="176"/>
        <v>11328</v>
      </c>
      <c r="B11330" s="6" t="s">
        <v>22659</v>
      </c>
      <c r="C11330" s="6" t="s">
        <v>22660</v>
      </c>
      <c r="D11330" s="7">
        <v>1559</v>
      </c>
      <c r="E11330" s="6" t="s">
        <v>22384</v>
      </c>
    </row>
    <row r="11331" spans="1:5">
      <c r="A11331" s="6">
        <f t="shared" si="176"/>
        <v>11329</v>
      </c>
      <c r="B11331" s="6" t="s">
        <v>22661</v>
      </c>
      <c r="C11331" s="6" t="s">
        <v>22662</v>
      </c>
      <c r="D11331" s="7">
        <v>587</v>
      </c>
      <c r="E11331" s="6" t="s">
        <v>22384</v>
      </c>
    </row>
    <row r="11332" spans="1:5">
      <c r="A11332" s="6">
        <f t="shared" ref="A11332:A11395" si="177">A11331+1</f>
        <v>11330</v>
      </c>
      <c r="B11332" s="6" t="s">
        <v>22663</v>
      </c>
      <c r="C11332" s="6" t="s">
        <v>22664</v>
      </c>
      <c r="D11332" s="7">
        <v>306</v>
      </c>
      <c r="E11332" s="6" t="s">
        <v>22384</v>
      </c>
    </row>
    <row r="11333" spans="1:5">
      <c r="A11333" s="6">
        <f t="shared" si="177"/>
        <v>11331</v>
      </c>
      <c r="B11333" s="6" t="s">
        <v>22665</v>
      </c>
      <c r="C11333" s="6" t="s">
        <v>22666</v>
      </c>
      <c r="D11333" s="7">
        <v>4616</v>
      </c>
      <c r="E11333" s="6" t="s">
        <v>22384</v>
      </c>
    </row>
    <row r="11334" spans="1:5">
      <c r="A11334" s="6">
        <f t="shared" si="177"/>
        <v>11332</v>
      </c>
      <c r="B11334" s="6" t="s">
        <v>22667</v>
      </c>
      <c r="C11334" s="6" t="s">
        <v>22668</v>
      </c>
      <c r="D11334" s="7">
        <v>306</v>
      </c>
      <c r="E11334" s="6" t="s">
        <v>22384</v>
      </c>
    </row>
    <row r="11335" spans="1:5">
      <c r="A11335" s="6">
        <f t="shared" si="177"/>
        <v>11333</v>
      </c>
      <c r="B11335" s="6" t="s">
        <v>22669</v>
      </c>
      <c r="C11335" s="6" t="s">
        <v>22670</v>
      </c>
      <c r="D11335" s="7">
        <v>306</v>
      </c>
      <c r="E11335" s="6" t="s">
        <v>22384</v>
      </c>
    </row>
    <row r="11336" spans="1:5">
      <c r="A11336" s="6">
        <f t="shared" si="177"/>
        <v>11334</v>
      </c>
      <c r="B11336" s="6" t="s">
        <v>22671</v>
      </c>
      <c r="C11336" s="6" t="s">
        <v>22672</v>
      </c>
      <c r="D11336" s="7">
        <v>612</v>
      </c>
      <c r="E11336" s="6" t="s">
        <v>22384</v>
      </c>
    </row>
    <row r="11337" spans="1:5">
      <c r="A11337" s="6">
        <f t="shared" si="177"/>
        <v>11335</v>
      </c>
      <c r="B11337" s="6" t="s">
        <v>22673</v>
      </c>
      <c r="C11337" s="6" t="s">
        <v>22674</v>
      </c>
      <c r="D11337" s="7">
        <v>306</v>
      </c>
      <c r="E11337" s="6" t="s">
        <v>22384</v>
      </c>
    </row>
    <row r="11338" spans="1:5">
      <c r="A11338" s="6">
        <f t="shared" si="177"/>
        <v>11336</v>
      </c>
      <c r="B11338" s="6" t="s">
        <v>22675</v>
      </c>
      <c r="C11338" s="6" t="s">
        <v>22676</v>
      </c>
      <c r="D11338" s="7">
        <v>612</v>
      </c>
      <c r="E11338" s="6" t="s">
        <v>22384</v>
      </c>
    </row>
    <row r="11339" spans="1:5">
      <c r="A11339" s="6">
        <f t="shared" si="177"/>
        <v>11337</v>
      </c>
      <c r="B11339" s="6" t="s">
        <v>22677</v>
      </c>
      <c r="C11339" s="6" t="s">
        <v>22678</v>
      </c>
      <c r="D11339" s="7">
        <v>918</v>
      </c>
      <c r="E11339" s="6" t="s">
        <v>22384</v>
      </c>
    </row>
    <row r="11340" spans="1:5">
      <c r="A11340" s="6">
        <f t="shared" si="177"/>
        <v>11338</v>
      </c>
      <c r="B11340" s="6" t="s">
        <v>22679</v>
      </c>
      <c r="C11340" s="6" t="s">
        <v>22680</v>
      </c>
      <c r="D11340" s="7">
        <v>306</v>
      </c>
      <c r="E11340" s="6" t="s">
        <v>22384</v>
      </c>
    </row>
    <row r="11341" spans="1:5">
      <c r="A11341" s="6">
        <f t="shared" si="177"/>
        <v>11339</v>
      </c>
      <c r="B11341" s="6" t="s">
        <v>22681</v>
      </c>
      <c r="C11341" s="6" t="s">
        <v>22682</v>
      </c>
      <c r="D11341" s="7">
        <v>306</v>
      </c>
      <c r="E11341" s="6" t="s">
        <v>22384</v>
      </c>
    </row>
    <row r="11342" spans="1:5">
      <c r="A11342" s="6">
        <f t="shared" si="177"/>
        <v>11340</v>
      </c>
      <c r="B11342" s="6" t="s">
        <v>22683</v>
      </c>
      <c r="C11342" s="6" t="s">
        <v>22684</v>
      </c>
      <c r="D11342" s="7">
        <v>918</v>
      </c>
      <c r="E11342" s="6" t="s">
        <v>22384</v>
      </c>
    </row>
    <row r="11343" spans="1:5">
      <c r="A11343" s="6">
        <f t="shared" si="177"/>
        <v>11341</v>
      </c>
      <c r="B11343" s="6" t="s">
        <v>22685</v>
      </c>
      <c r="C11343" s="6" t="s">
        <v>22686</v>
      </c>
      <c r="D11343" s="7">
        <v>509</v>
      </c>
      <c r="E11343" s="6" t="s">
        <v>22384</v>
      </c>
    </row>
    <row r="11344" spans="1:5">
      <c r="A11344" s="6">
        <f t="shared" si="177"/>
        <v>11342</v>
      </c>
      <c r="B11344" s="6" t="s">
        <v>22687</v>
      </c>
      <c r="C11344" s="6" t="s">
        <v>22688</v>
      </c>
      <c r="D11344" s="7">
        <v>612</v>
      </c>
      <c r="E11344" s="6" t="s">
        <v>22384</v>
      </c>
    </row>
    <row r="11345" spans="1:5">
      <c r="A11345" s="6">
        <f t="shared" si="177"/>
        <v>11343</v>
      </c>
      <c r="B11345" s="6" t="s">
        <v>22689</v>
      </c>
      <c r="C11345" s="6" t="s">
        <v>22690</v>
      </c>
      <c r="D11345" s="7">
        <v>3213</v>
      </c>
      <c r="E11345" s="6" t="s">
        <v>22384</v>
      </c>
    </row>
    <row r="11346" spans="1:5">
      <c r="A11346" s="6">
        <f t="shared" si="177"/>
        <v>11344</v>
      </c>
      <c r="B11346" s="6" t="s">
        <v>22691</v>
      </c>
      <c r="C11346" s="6" t="s">
        <v>22692</v>
      </c>
      <c r="D11346" s="7">
        <v>1224</v>
      </c>
      <c r="E11346" s="6" t="s">
        <v>22384</v>
      </c>
    </row>
    <row r="11347" spans="1:5">
      <c r="A11347" s="6">
        <f t="shared" si="177"/>
        <v>11345</v>
      </c>
      <c r="B11347" s="6" t="s">
        <v>22693</v>
      </c>
      <c r="C11347" s="6" t="s">
        <v>22694</v>
      </c>
      <c r="D11347" s="7">
        <v>612</v>
      </c>
      <c r="E11347" s="6" t="s">
        <v>22384</v>
      </c>
    </row>
    <row r="11348" spans="1:5">
      <c r="A11348" s="6">
        <f t="shared" si="177"/>
        <v>11346</v>
      </c>
      <c r="B11348" s="6" t="s">
        <v>22695</v>
      </c>
      <c r="C11348" s="6" t="s">
        <v>22696</v>
      </c>
      <c r="D11348" s="7">
        <v>5993</v>
      </c>
      <c r="E11348" s="6" t="s">
        <v>22384</v>
      </c>
    </row>
    <row r="11349" spans="1:5">
      <c r="A11349" s="6">
        <f t="shared" si="177"/>
        <v>11347</v>
      </c>
      <c r="B11349" s="6" t="s">
        <v>22697</v>
      </c>
      <c r="C11349" s="6" t="s">
        <v>22698</v>
      </c>
      <c r="D11349" s="7">
        <v>561</v>
      </c>
      <c r="E11349" s="6" t="s">
        <v>22384</v>
      </c>
    </row>
    <row r="11350" spans="1:5">
      <c r="A11350" s="6">
        <f t="shared" si="177"/>
        <v>11348</v>
      </c>
      <c r="B11350" s="6" t="s">
        <v>22699</v>
      </c>
      <c r="C11350" s="6" t="s">
        <v>22700</v>
      </c>
      <c r="D11350" s="7">
        <v>791</v>
      </c>
      <c r="E11350" s="6" t="s">
        <v>22384</v>
      </c>
    </row>
    <row r="11351" spans="1:5">
      <c r="A11351" s="6">
        <f t="shared" si="177"/>
        <v>11349</v>
      </c>
      <c r="B11351" s="6" t="s">
        <v>22701</v>
      </c>
      <c r="C11351" s="6" t="s">
        <v>22702</v>
      </c>
      <c r="D11351" s="7">
        <v>306</v>
      </c>
      <c r="E11351" s="6" t="s">
        <v>22384</v>
      </c>
    </row>
    <row r="11352" spans="1:5">
      <c r="A11352" s="6">
        <f t="shared" si="177"/>
        <v>11350</v>
      </c>
      <c r="B11352" s="6" t="s">
        <v>22703</v>
      </c>
      <c r="C11352" s="6" t="s">
        <v>22704</v>
      </c>
      <c r="D11352" s="7">
        <v>740</v>
      </c>
      <c r="E11352" s="6" t="s">
        <v>22384</v>
      </c>
    </row>
    <row r="11353" spans="1:5">
      <c r="A11353" s="6">
        <f t="shared" si="177"/>
        <v>11351</v>
      </c>
      <c r="B11353" s="6" t="s">
        <v>22705</v>
      </c>
      <c r="C11353" s="6" t="s">
        <v>22706</v>
      </c>
      <c r="D11353" s="7">
        <v>306</v>
      </c>
      <c r="E11353" s="6" t="s">
        <v>22384</v>
      </c>
    </row>
    <row r="11354" spans="1:5">
      <c r="A11354" s="6">
        <f t="shared" si="177"/>
        <v>11352</v>
      </c>
      <c r="B11354" s="6" t="s">
        <v>22707</v>
      </c>
      <c r="C11354" s="6" t="s">
        <v>22708</v>
      </c>
      <c r="D11354" s="7">
        <v>867</v>
      </c>
      <c r="E11354" s="6" t="s">
        <v>22384</v>
      </c>
    </row>
    <row r="11355" spans="1:5">
      <c r="A11355" s="6">
        <f t="shared" si="177"/>
        <v>11353</v>
      </c>
      <c r="B11355" s="6" t="s">
        <v>22709</v>
      </c>
      <c r="C11355" s="6" t="s">
        <v>22710</v>
      </c>
      <c r="D11355" s="7">
        <v>1224</v>
      </c>
      <c r="E11355" s="6" t="s">
        <v>22384</v>
      </c>
    </row>
    <row r="11356" spans="1:5">
      <c r="A11356" s="6">
        <f t="shared" si="177"/>
        <v>11354</v>
      </c>
      <c r="B11356" s="6" t="s">
        <v>22711</v>
      </c>
      <c r="C11356" s="6" t="s">
        <v>22712</v>
      </c>
      <c r="D11356" s="7">
        <v>2448</v>
      </c>
      <c r="E11356" s="6" t="s">
        <v>22384</v>
      </c>
    </row>
    <row r="11357" spans="1:5">
      <c r="A11357" s="6">
        <f t="shared" si="177"/>
        <v>11355</v>
      </c>
      <c r="B11357" s="6" t="s">
        <v>22713</v>
      </c>
      <c r="C11357" s="6" t="s">
        <v>22714</v>
      </c>
      <c r="D11357" s="7">
        <v>306</v>
      </c>
      <c r="E11357" s="6" t="s">
        <v>22384</v>
      </c>
    </row>
    <row r="11358" spans="1:5">
      <c r="A11358" s="6">
        <f t="shared" si="177"/>
        <v>11356</v>
      </c>
      <c r="B11358" s="6" t="s">
        <v>22715</v>
      </c>
      <c r="C11358" s="6" t="s">
        <v>22716</v>
      </c>
      <c r="D11358" s="7">
        <v>306</v>
      </c>
      <c r="E11358" s="6" t="s">
        <v>22384</v>
      </c>
    </row>
    <row r="11359" spans="1:5">
      <c r="A11359" s="6">
        <f t="shared" si="177"/>
        <v>11357</v>
      </c>
      <c r="B11359" s="6" t="s">
        <v>22717</v>
      </c>
      <c r="C11359" s="6" t="s">
        <v>22718</v>
      </c>
      <c r="D11359" s="7">
        <v>689</v>
      </c>
      <c r="E11359" s="6" t="s">
        <v>22384</v>
      </c>
    </row>
    <row r="11360" spans="1:5">
      <c r="A11360" s="6">
        <f t="shared" si="177"/>
        <v>11358</v>
      </c>
      <c r="B11360" s="6" t="s">
        <v>22719</v>
      </c>
      <c r="C11360" s="6" t="s">
        <v>22720</v>
      </c>
      <c r="D11360" s="7">
        <v>2984</v>
      </c>
      <c r="E11360" s="6" t="s">
        <v>22384</v>
      </c>
    </row>
    <row r="11361" spans="1:5">
      <c r="A11361" s="6">
        <f t="shared" si="177"/>
        <v>11359</v>
      </c>
      <c r="B11361" s="6" t="s">
        <v>22721</v>
      </c>
      <c r="C11361" s="6" t="s">
        <v>22722</v>
      </c>
      <c r="D11361" s="7">
        <v>663</v>
      </c>
      <c r="E11361" s="6" t="s">
        <v>22384</v>
      </c>
    </row>
    <row r="11362" spans="1:5">
      <c r="A11362" s="6">
        <f t="shared" si="177"/>
        <v>11360</v>
      </c>
      <c r="B11362" s="6" t="s">
        <v>22723</v>
      </c>
      <c r="C11362" s="6" t="s">
        <v>22724</v>
      </c>
      <c r="D11362" s="7">
        <v>561</v>
      </c>
      <c r="E11362" s="6" t="s">
        <v>22384</v>
      </c>
    </row>
    <row r="11363" spans="1:5">
      <c r="A11363" s="6">
        <f t="shared" si="177"/>
        <v>11361</v>
      </c>
      <c r="B11363" s="6" t="s">
        <v>22725</v>
      </c>
      <c r="C11363" s="6" t="s">
        <v>22726</v>
      </c>
      <c r="D11363" s="7">
        <v>1440</v>
      </c>
      <c r="E11363" s="6" t="s">
        <v>22384</v>
      </c>
    </row>
    <row r="11364" spans="1:5">
      <c r="A11364" s="6">
        <f t="shared" si="177"/>
        <v>11362</v>
      </c>
      <c r="B11364" s="6" t="s">
        <v>22727</v>
      </c>
      <c r="C11364" s="6" t="s">
        <v>22728</v>
      </c>
      <c r="D11364" s="7">
        <v>1173</v>
      </c>
      <c r="E11364" s="6" t="s">
        <v>22384</v>
      </c>
    </row>
    <row r="11365" spans="1:5">
      <c r="A11365" s="6">
        <f t="shared" si="177"/>
        <v>11363</v>
      </c>
      <c r="B11365" s="6" t="s">
        <v>22729</v>
      </c>
      <c r="C11365" s="6" t="s">
        <v>22730</v>
      </c>
      <c r="D11365" s="7">
        <v>638</v>
      </c>
      <c r="E11365" s="6" t="s">
        <v>22384</v>
      </c>
    </row>
    <row r="11366" spans="1:5">
      <c r="A11366" s="6">
        <f t="shared" si="177"/>
        <v>11364</v>
      </c>
      <c r="B11366" s="6" t="s">
        <v>22731</v>
      </c>
      <c r="C11366" s="6" t="s">
        <v>22732</v>
      </c>
      <c r="D11366" s="7">
        <v>4437</v>
      </c>
      <c r="E11366" s="6" t="s">
        <v>22384</v>
      </c>
    </row>
    <row r="11367" spans="1:5">
      <c r="A11367" s="6">
        <f t="shared" si="177"/>
        <v>11365</v>
      </c>
      <c r="B11367" s="6" t="s">
        <v>22733</v>
      </c>
      <c r="C11367" s="6" t="s">
        <v>22734</v>
      </c>
      <c r="D11367" s="7">
        <v>3111</v>
      </c>
      <c r="E11367" s="6" t="s">
        <v>22384</v>
      </c>
    </row>
    <row r="11368" spans="1:5">
      <c r="A11368" s="6">
        <f t="shared" si="177"/>
        <v>11366</v>
      </c>
      <c r="B11368" s="6" t="s">
        <v>22735</v>
      </c>
      <c r="C11368" s="6" t="s">
        <v>22736</v>
      </c>
      <c r="D11368" s="7">
        <v>612</v>
      </c>
      <c r="E11368" s="6" t="s">
        <v>22384</v>
      </c>
    </row>
    <row r="11369" spans="1:5">
      <c r="A11369" s="6">
        <f t="shared" si="177"/>
        <v>11367</v>
      </c>
      <c r="B11369" s="6" t="s">
        <v>22737</v>
      </c>
      <c r="C11369" s="6" t="s">
        <v>22738</v>
      </c>
      <c r="D11369" s="7">
        <v>612</v>
      </c>
      <c r="E11369" s="6" t="s">
        <v>22384</v>
      </c>
    </row>
    <row r="11370" spans="1:5">
      <c r="A11370" s="6">
        <f t="shared" si="177"/>
        <v>11368</v>
      </c>
      <c r="B11370" s="6" t="s">
        <v>22739</v>
      </c>
      <c r="C11370" s="6" t="s">
        <v>22740</v>
      </c>
      <c r="D11370" s="7">
        <v>357</v>
      </c>
      <c r="E11370" s="6" t="s">
        <v>22384</v>
      </c>
    </row>
    <row r="11371" spans="1:5">
      <c r="A11371" s="6">
        <f t="shared" si="177"/>
        <v>11369</v>
      </c>
      <c r="B11371" s="6" t="s">
        <v>22741</v>
      </c>
      <c r="C11371" s="6" t="s">
        <v>22742</v>
      </c>
      <c r="D11371" s="7">
        <v>612</v>
      </c>
      <c r="E11371" s="6" t="s">
        <v>22384</v>
      </c>
    </row>
    <row r="11372" spans="1:5">
      <c r="A11372" s="6">
        <f t="shared" si="177"/>
        <v>11370</v>
      </c>
      <c r="B11372" s="6" t="s">
        <v>22743</v>
      </c>
      <c r="C11372" s="6" t="s">
        <v>22744</v>
      </c>
      <c r="D11372" s="7">
        <v>4692</v>
      </c>
      <c r="E11372" s="6" t="s">
        <v>22384</v>
      </c>
    </row>
    <row r="11373" spans="1:5">
      <c r="A11373" s="6">
        <f t="shared" si="177"/>
        <v>11371</v>
      </c>
      <c r="B11373" s="6" t="s">
        <v>22745</v>
      </c>
      <c r="C11373" s="6" t="s">
        <v>22746</v>
      </c>
      <c r="D11373" s="7">
        <v>867</v>
      </c>
      <c r="E11373" s="6" t="s">
        <v>22384</v>
      </c>
    </row>
    <row r="11374" spans="1:5">
      <c r="A11374" s="6">
        <f t="shared" si="177"/>
        <v>11372</v>
      </c>
      <c r="B11374" s="6" t="s">
        <v>22747</v>
      </c>
      <c r="C11374" s="6" t="s">
        <v>22748</v>
      </c>
      <c r="D11374" s="7">
        <v>317</v>
      </c>
      <c r="E11374" s="6" t="s">
        <v>22384</v>
      </c>
    </row>
    <row r="11375" spans="1:5">
      <c r="A11375" s="6">
        <f t="shared" si="177"/>
        <v>11373</v>
      </c>
      <c r="B11375" s="6" t="s">
        <v>22749</v>
      </c>
      <c r="C11375" s="6" t="s">
        <v>22750</v>
      </c>
      <c r="D11375" s="7">
        <v>689</v>
      </c>
      <c r="E11375" s="6" t="s">
        <v>22384</v>
      </c>
    </row>
    <row r="11376" spans="1:5">
      <c r="A11376" s="6">
        <f t="shared" si="177"/>
        <v>11374</v>
      </c>
      <c r="B11376" s="6" t="s">
        <v>22751</v>
      </c>
      <c r="C11376" s="6" t="s">
        <v>22752</v>
      </c>
      <c r="D11376" s="7">
        <v>1020</v>
      </c>
      <c r="E11376" s="6" t="s">
        <v>22384</v>
      </c>
    </row>
    <row r="11377" spans="1:5">
      <c r="A11377" s="6">
        <f t="shared" si="177"/>
        <v>11375</v>
      </c>
      <c r="B11377" s="6" t="s">
        <v>22753</v>
      </c>
      <c r="C11377" s="6" t="s">
        <v>22754</v>
      </c>
      <c r="D11377" s="7">
        <v>434</v>
      </c>
      <c r="E11377" s="6" t="s">
        <v>22384</v>
      </c>
    </row>
    <row r="11378" spans="1:5">
      <c r="A11378" s="6">
        <f t="shared" si="177"/>
        <v>11376</v>
      </c>
      <c r="B11378" s="6" t="s">
        <v>22755</v>
      </c>
      <c r="C11378" s="6" t="s">
        <v>22756</v>
      </c>
      <c r="D11378" s="7">
        <v>3545</v>
      </c>
      <c r="E11378" s="6" t="s">
        <v>22384</v>
      </c>
    </row>
    <row r="11379" spans="1:5">
      <c r="A11379" s="6">
        <f t="shared" si="177"/>
        <v>11377</v>
      </c>
      <c r="B11379" s="6" t="s">
        <v>22757</v>
      </c>
      <c r="C11379" s="6" t="s">
        <v>22758</v>
      </c>
      <c r="D11379" s="7">
        <v>1520</v>
      </c>
      <c r="E11379" s="6" t="s">
        <v>22384</v>
      </c>
    </row>
    <row r="11380" spans="1:5">
      <c r="A11380" s="6">
        <f t="shared" si="177"/>
        <v>11378</v>
      </c>
      <c r="B11380" s="6" t="s">
        <v>22759</v>
      </c>
      <c r="C11380" s="6" t="s">
        <v>22760</v>
      </c>
      <c r="D11380" s="7">
        <v>918</v>
      </c>
      <c r="E11380" s="6" t="s">
        <v>22384</v>
      </c>
    </row>
    <row r="11381" spans="1:5">
      <c r="A11381" s="6">
        <f t="shared" si="177"/>
        <v>11379</v>
      </c>
      <c r="B11381" s="6" t="s">
        <v>22761</v>
      </c>
      <c r="C11381" s="6" t="s">
        <v>22762</v>
      </c>
      <c r="D11381" s="7">
        <v>918</v>
      </c>
      <c r="E11381" s="6" t="s">
        <v>22384</v>
      </c>
    </row>
    <row r="11382" spans="1:5">
      <c r="A11382" s="6">
        <f t="shared" si="177"/>
        <v>11380</v>
      </c>
      <c r="B11382" s="6" t="s">
        <v>22763</v>
      </c>
      <c r="C11382" s="6" t="s">
        <v>22764</v>
      </c>
      <c r="D11382" s="7">
        <v>2856</v>
      </c>
      <c r="E11382" s="6" t="s">
        <v>22384</v>
      </c>
    </row>
    <row r="11383" spans="1:5">
      <c r="A11383" s="6">
        <f t="shared" si="177"/>
        <v>11381</v>
      </c>
      <c r="B11383" s="6" t="s">
        <v>22765</v>
      </c>
      <c r="C11383" s="6" t="s">
        <v>22766</v>
      </c>
      <c r="D11383" s="7">
        <v>2142</v>
      </c>
      <c r="E11383" s="6" t="s">
        <v>22384</v>
      </c>
    </row>
    <row r="11384" spans="1:5">
      <c r="A11384" s="6">
        <f t="shared" si="177"/>
        <v>11382</v>
      </c>
      <c r="B11384" s="6" t="s">
        <v>22767</v>
      </c>
      <c r="C11384" s="6" t="s">
        <v>22768</v>
      </c>
      <c r="D11384" s="7">
        <v>753</v>
      </c>
      <c r="E11384" s="6" t="s">
        <v>22384</v>
      </c>
    </row>
    <row r="11385" spans="1:5">
      <c r="A11385" s="6">
        <f t="shared" si="177"/>
        <v>11383</v>
      </c>
      <c r="B11385" s="6" t="s">
        <v>22769</v>
      </c>
      <c r="C11385" s="6" t="s">
        <v>22770</v>
      </c>
      <c r="D11385" s="7">
        <v>306</v>
      </c>
      <c r="E11385" s="6" t="s">
        <v>22384</v>
      </c>
    </row>
    <row r="11386" spans="1:5">
      <c r="A11386" s="6">
        <f t="shared" si="177"/>
        <v>11384</v>
      </c>
      <c r="B11386" s="6" t="s">
        <v>22771</v>
      </c>
      <c r="C11386" s="6" t="s">
        <v>22772</v>
      </c>
      <c r="D11386" s="7">
        <v>509</v>
      </c>
      <c r="E11386" s="6" t="s">
        <v>22384</v>
      </c>
    </row>
    <row r="11387" spans="1:5">
      <c r="A11387" s="6">
        <f t="shared" si="177"/>
        <v>11385</v>
      </c>
      <c r="B11387" s="6" t="s">
        <v>22773</v>
      </c>
      <c r="C11387" s="6" t="s">
        <v>22774</v>
      </c>
      <c r="D11387" s="7">
        <v>1683</v>
      </c>
      <c r="E11387" s="6" t="s">
        <v>22384</v>
      </c>
    </row>
    <row r="11388" spans="1:5">
      <c r="A11388" s="6">
        <f t="shared" si="177"/>
        <v>11386</v>
      </c>
      <c r="B11388" s="6" t="s">
        <v>22775</v>
      </c>
      <c r="C11388" s="6" t="s">
        <v>22776</v>
      </c>
      <c r="D11388" s="7">
        <v>714</v>
      </c>
      <c r="E11388" s="6" t="s">
        <v>22384</v>
      </c>
    </row>
    <row r="11389" spans="1:5">
      <c r="A11389" s="6">
        <f t="shared" si="177"/>
        <v>11387</v>
      </c>
      <c r="B11389" s="6" t="s">
        <v>22777</v>
      </c>
      <c r="C11389" s="6" t="s">
        <v>22778</v>
      </c>
      <c r="D11389" s="7">
        <v>306</v>
      </c>
      <c r="E11389" s="6" t="s">
        <v>22384</v>
      </c>
    </row>
    <row r="11390" spans="1:5">
      <c r="A11390" s="6">
        <f t="shared" si="177"/>
        <v>11388</v>
      </c>
      <c r="B11390" s="6" t="s">
        <v>22779</v>
      </c>
      <c r="C11390" s="6" t="s">
        <v>22780</v>
      </c>
      <c r="D11390" s="7">
        <v>918</v>
      </c>
      <c r="E11390" s="6" t="s">
        <v>22384</v>
      </c>
    </row>
    <row r="11391" spans="1:5">
      <c r="A11391" s="6">
        <f t="shared" si="177"/>
        <v>11389</v>
      </c>
      <c r="B11391" s="6" t="s">
        <v>22781</v>
      </c>
      <c r="C11391" s="6" t="s">
        <v>22782</v>
      </c>
      <c r="D11391" s="7">
        <v>306</v>
      </c>
      <c r="E11391" s="6" t="s">
        <v>22384</v>
      </c>
    </row>
    <row r="11392" spans="1:5">
      <c r="A11392" s="6">
        <f t="shared" si="177"/>
        <v>11390</v>
      </c>
      <c r="B11392" s="6" t="s">
        <v>22783</v>
      </c>
      <c r="C11392" s="6" t="s">
        <v>22784</v>
      </c>
      <c r="D11392" s="7">
        <v>306</v>
      </c>
      <c r="E11392" s="6" t="s">
        <v>22384</v>
      </c>
    </row>
    <row r="11393" spans="1:5">
      <c r="A11393" s="6">
        <f t="shared" si="177"/>
        <v>11391</v>
      </c>
      <c r="B11393" s="6" t="s">
        <v>22785</v>
      </c>
      <c r="C11393" s="6" t="s">
        <v>22786</v>
      </c>
      <c r="D11393" s="7">
        <v>306</v>
      </c>
      <c r="E11393" s="6" t="s">
        <v>22384</v>
      </c>
    </row>
    <row r="11394" spans="1:5">
      <c r="A11394" s="6">
        <f t="shared" si="177"/>
        <v>11392</v>
      </c>
      <c r="B11394" s="6" t="s">
        <v>22787</v>
      </c>
      <c r="C11394" s="6" t="s">
        <v>22788</v>
      </c>
      <c r="D11394" s="7">
        <v>306</v>
      </c>
      <c r="E11394" s="6" t="s">
        <v>22384</v>
      </c>
    </row>
    <row r="11395" spans="1:5">
      <c r="A11395" s="6">
        <f t="shared" si="177"/>
        <v>11393</v>
      </c>
      <c r="B11395" s="6" t="s">
        <v>22789</v>
      </c>
      <c r="C11395" s="6" t="s">
        <v>22790</v>
      </c>
      <c r="D11395" s="7">
        <v>306</v>
      </c>
      <c r="E11395" s="6" t="s">
        <v>22384</v>
      </c>
    </row>
    <row r="11396" spans="1:5">
      <c r="A11396" s="6">
        <f t="shared" ref="A11396:A11459" si="178">A11395+1</f>
        <v>11394</v>
      </c>
      <c r="B11396" s="6" t="s">
        <v>22791</v>
      </c>
      <c r="C11396" s="6" t="s">
        <v>22792</v>
      </c>
      <c r="D11396" s="7">
        <v>6222</v>
      </c>
      <c r="E11396" s="6" t="s">
        <v>22384</v>
      </c>
    </row>
    <row r="11397" spans="1:5">
      <c r="A11397" s="6">
        <f t="shared" si="178"/>
        <v>11395</v>
      </c>
      <c r="B11397" s="6" t="s">
        <v>22793</v>
      </c>
      <c r="C11397" s="6" t="s">
        <v>22794</v>
      </c>
      <c r="D11397" s="7">
        <v>306</v>
      </c>
      <c r="E11397" s="6" t="s">
        <v>22384</v>
      </c>
    </row>
    <row r="11398" spans="1:5">
      <c r="A11398" s="6">
        <f t="shared" si="178"/>
        <v>11396</v>
      </c>
      <c r="B11398" s="6" t="s">
        <v>22795</v>
      </c>
      <c r="C11398" s="6" t="s">
        <v>22796</v>
      </c>
      <c r="D11398" s="7">
        <v>612</v>
      </c>
      <c r="E11398" s="6" t="s">
        <v>22384</v>
      </c>
    </row>
    <row r="11399" spans="1:5">
      <c r="A11399" s="6">
        <f t="shared" si="178"/>
        <v>11397</v>
      </c>
      <c r="B11399" s="6" t="s">
        <v>22797</v>
      </c>
      <c r="C11399" s="6" t="s">
        <v>22798</v>
      </c>
      <c r="D11399" s="7">
        <v>317</v>
      </c>
      <c r="E11399" s="6" t="s">
        <v>22384</v>
      </c>
    </row>
    <row r="11400" spans="1:5">
      <c r="A11400" s="6">
        <f t="shared" si="178"/>
        <v>11398</v>
      </c>
      <c r="B11400" s="6" t="s">
        <v>22799</v>
      </c>
      <c r="C11400" s="6" t="s">
        <v>22800</v>
      </c>
      <c r="D11400" s="7">
        <v>1479</v>
      </c>
      <c r="E11400" s="6" t="s">
        <v>22384</v>
      </c>
    </row>
    <row r="11401" spans="1:5">
      <c r="A11401" s="6">
        <f t="shared" si="178"/>
        <v>11399</v>
      </c>
      <c r="B11401" s="6" t="s">
        <v>22801</v>
      </c>
      <c r="C11401" s="6" t="s">
        <v>22802</v>
      </c>
      <c r="D11401" s="7">
        <v>4449</v>
      </c>
      <c r="E11401" s="6" t="s">
        <v>22384</v>
      </c>
    </row>
    <row r="11402" spans="1:5">
      <c r="A11402" s="6">
        <f t="shared" si="178"/>
        <v>11400</v>
      </c>
      <c r="B11402" s="6" t="s">
        <v>22803</v>
      </c>
      <c r="C11402" s="6" t="s">
        <v>22804</v>
      </c>
      <c r="D11402" s="7">
        <v>6783</v>
      </c>
      <c r="E11402" s="6" t="s">
        <v>22384</v>
      </c>
    </row>
    <row r="11403" spans="1:5">
      <c r="A11403" s="6">
        <f t="shared" si="178"/>
        <v>11401</v>
      </c>
      <c r="B11403" s="6" t="s">
        <v>22805</v>
      </c>
      <c r="C11403" s="6" t="s">
        <v>22806</v>
      </c>
      <c r="D11403" s="7">
        <v>1517</v>
      </c>
      <c r="E11403" s="6" t="s">
        <v>22384</v>
      </c>
    </row>
    <row r="11404" spans="1:5">
      <c r="A11404" s="6">
        <f t="shared" si="178"/>
        <v>11402</v>
      </c>
      <c r="B11404" s="6" t="s">
        <v>22807</v>
      </c>
      <c r="C11404" s="6" t="s">
        <v>22808</v>
      </c>
      <c r="D11404" s="7">
        <v>1454</v>
      </c>
      <c r="E11404" s="6" t="s">
        <v>22384</v>
      </c>
    </row>
    <row r="11405" spans="1:5">
      <c r="A11405" s="6">
        <f t="shared" si="178"/>
        <v>11403</v>
      </c>
      <c r="B11405" s="6" t="s">
        <v>22809</v>
      </c>
      <c r="C11405" s="6" t="s">
        <v>22810</v>
      </c>
      <c r="D11405" s="7">
        <v>1224</v>
      </c>
      <c r="E11405" s="6" t="s">
        <v>22384</v>
      </c>
    </row>
    <row r="11406" spans="1:5">
      <c r="A11406" s="6">
        <f t="shared" si="178"/>
        <v>11404</v>
      </c>
      <c r="B11406" s="6" t="s">
        <v>22811</v>
      </c>
      <c r="C11406" s="6" t="s">
        <v>22812</v>
      </c>
      <c r="D11406" s="7">
        <v>1020</v>
      </c>
      <c r="E11406" s="6" t="s">
        <v>22384</v>
      </c>
    </row>
    <row r="11407" spans="1:5">
      <c r="A11407" s="6">
        <f t="shared" si="178"/>
        <v>11405</v>
      </c>
      <c r="B11407" s="6" t="s">
        <v>22813</v>
      </c>
      <c r="C11407" s="6" t="s">
        <v>22814</v>
      </c>
      <c r="D11407" s="7">
        <v>357</v>
      </c>
      <c r="E11407" s="6" t="s">
        <v>22384</v>
      </c>
    </row>
    <row r="11408" spans="1:5">
      <c r="A11408" s="6">
        <f t="shared" si="178"/>
        <v>11406</v>
      </c>
      <c r="B11408" s="6" t="s">
        <v>22815</v>
      </c>
      <c r="C11408" s="6" t="s">
        <v>22816</v>
      </c>
      <c r="D11408" s="7">
        <v>587</v>
      </c>
      <c r="E11408" s="6" t="s">
        <v>22384</v>
      </c>
    </row>
    <row r="11409" spans="1:5">
      <c r="A11409" s="6">
        <f t="shared" si="178"/>
        <v>11407</v>
      </c>
      <c r="B11409" s="6" t="s">
        <v>22817</v>
      </c>
      <c r="C11409" s="6" t="s">
        <v>22818</v>
      </c>
      <c r="D11409" s="7">
        <v>1764</v>
      </c>
      <c r="E11409" s="6" t="s">
        <v>22384</v>
      </c>
    </row>
    <row r="11410" spans="1:5">
      <c r="A11410" s="6">
        <f t="shared" si="178"/>
        <v>11408</v>
      </c>
      <c r="B11410" s="6" t="s">
        <v>22819</v>
      </c>
      <c r="C11410" s="6" t="s">
        <v>22820</v>
      </c>
      <c r="D11410" s="7">
        <v>306</v>
      </c>
      <c r="E11410" s="6" t="s">
        <v>22384</v>
      </c>
    </row>
    <row r="11411" spans="1:5">
      <c r="A11411" s="6">
        <f t="shared" si="178"/>
        <v>11409</v>
      </c>
      <c r="B11411" s="6" t="s">
        <v>22821</v>
      </c>
      <c r="C11411" s="6" t="s">
        <v>22822</v>
      </c>
      <c r="D11411" s="7">
        <v>306</v>
      </c>
      <c r="E11411" s="6" t="s">
        <v>22384</v>
      </c>
    </row>
    <row r="11412" spans="1:5">
      <c r="A11412" s="6">
        <f t="shared" si="178"/>
        <v>11410</v>
      </c>
      <c r="B11412" s="6" t="s">
        <v>22823</v>
      </c>
      <c r="C11412" s="6" t="s">
        <v>22824</v>
      </c>
      <c r="D11412" s="7">
        <v>765</v>
      </c>
      <c r="E11412" s="6" t="s">
        <v>22384</v>
      </c>
    </row>
    <row r="11413" spans="1:5">
      <c r="A11413" s="6">
        <f t="shared" si="178"/>
        <v>11411</v>
      </c>
      <c r="B11413" s="6" t="s">
        <v>22825</v>
      </c>
      <c r="C11413" s="6" t="s">
        <v>22826</v>
      </c>
      <c r="D11413" s="7">
        <v>306</v>
      </c>
      <c r="E11413" s="6" t="s">
        <v>22384</v>
      </c>
    </row>
    <row r="11414" spans="1:5">
      <c r="A11414" s="6">
        <f t="shared" si="178"/>
        <v>11412</v>
      </c>
      <c r="B11414" s="6" t="s">
        <v>22827</v>
      </c>
      <c r="C11414" s="6" t="s">
        <v>22828</v>
      </c>
      <c r="D11414" s="7">
        <v>612</v>
      </c>
      <c r="E11414" s="6" t="s">
        <v>22384</v>
      </c>
    </row>
    <row r="11415" spans="1:5">
      <c r="A11415" s="6">
        <f t="shared" si="178"/>
        <v>11413</v>
      </c>
      <c r="B11415" s="6" t="s">
        <v>22829</v>
      </c>
      <c r="C11415" s="6" t="s">
        <v>22830</v>
      </c>
      <c r="D11415" s="7">
        <v>663</v>
      </c>
      <c r="E11415" s="6" t="s">
        <v>22384</v>
      </c>
    </row>
    <row r="11416" spans="1:5">
      <c r="A11416" s="6">
        <f t="shared" si="178"/>
        <v>11414</v>
      </c>
      <c r="B11416" s="6" t="s">
        <v>22831</v>
      </c>
      <c r="C11416" s="6" t="s">
        <v>22832</v>
      </c>
      <c r="D11416" s="7">
        <v>306</v>
      </c>
      <c r="E11416" s="6" t="s">
        <v>22384</v>
      </c>
    </row>
    <row r="11417" spans="1:5">
      <c r="A11417" s="6">
        <f t="shared" si="178"/>
        <v>11415</v>
      </c>
      <c r="B11417" s="6" t="s">
        <v>22833</v>
      </c>
      <c r="C11417" s="6" t="s">
        <v>22834</v>
      </c>
      <c r="D11417" s="7">
        <v>306</v>
      </c>
      <c r="E11417" s="6" t="s">
        <v>22384</v>
      </c>
    </row>
    <row r="11418" spans="1:5">
      <c r="A11418" s="6">
        <f t="shared" si="178"/>
        <v>11416</v>
      </c>
      <c r="B11418" s="6" t="s">
        <v>22835</v>
      </c>
      <c r="C11418" s="6" t="s">
        <v>22836</v>
      </c>
      <c r="D11418" s="7">
        <v>510</v>
      </c>
      <c r="E11418" s="6" t="s">
        <v>22384</v>
      </c>
    </row>
    <row r="11419" spans="1:5">
      <c r="A11419" s="6">
        <f t="shared" si="178"/>
        <v>11417</v>
      </c>
      <c r="B11419" s="6" t="s">
        <v>22837</v>
      </c>
      <c r="C11419" s="6" t="s">
        <v>22838</v>
      </c>
      <c r="D11419" s="7">
        <v>309</v>
      </c>
      <c r="E11419" s="6" t="s">
        <v>22384</v>
      </c>
    </row>
    <row r="11420" spans="1:5">
      <c r="A11420" s="6">
        <f t="shared" si="178"/>
        <v>11418</v>
      </c>
      <c r="B11420" s="6" t="s">
        <v>22839</v>
      </c>
      <c r="C11420" s="6" t="s">
        <v>22840</v>
      </c>
      <c r="D11420" s="7">
        <v>396</v>
      </c>
      <c r="E11420" s="6" t="s">
        <v>22384</v>
      </c>
    </row>
    <row r="11421" spans="1:5">
      <c r="A11421" s="6">
        <f t="shared" si="178"/>
        <v>11419</v>
      </c>
      <c r="B11421" s="6" t="s">
        <v>22841</v>
      </c>
      <c r="C11421" s="6" t="s">
        <v>22842</v>
      </c>
      <c r="D11421" s="7">
        <v>383</v>
      </c>
      <c r="E11421" s="6" t="s">
        <v>22384</v>
      </c>
    </row>
    <row r="11422" spans="1:5">
      <c r="A11422" s="6">
        <f t="shared" si="178"/>
        <v>11420</v>
      </c>
      <c r="B11422" s="6" t="s">
        <v>22843</v>
      </c>
      <c r="C11422" s="6" t="s">
        <v>22844</v>
      </c>
      <c r="D11422" s="7">
        <v>1224</v>
      </c>
      <c r="E11422" s="6" t="s">
        <v>22384</v>
      </c>
    </row>
    <row r="11423" spans="1:5">
      <c r="A11423" s="6">
        <f t="shared" si="178"/>
        <v>11421</v>
      </c>
      <c r="B11423" s="6" t="s">
        <v>22845</v>
      </c>
      <c r="C11423" s="6" t="s">
        <v>22846</v>
      </c>
      <c r="D11423" s="7">
        <v>1224</v>
      </c>
      <c r="E11423" s="6" t="s">
        <v>22384</v>
      </c>
    </row>
    <row r="11424" spans="1:5">
      <c r="A11424" s="6">
        <f t="shared" si="178"/>
        <v>11422</v>
      </c>
      <c r="B11424" s="6" t="s">
        <v>22847</v>
      </c>
      <c r="C11424" s="6" t="s">
        <v>22848</v>
      </c>
      <c r="D11424" s="7">
        <v>306</v>
      </c>
      <c r="E11424" s="6" t="s">
        <v>22384</v>
      </c>
    </row>
    <row r="11425" spans="1:5">
      <c r="A11425" s="6">
        <f t="shared" si="178"/>
        <v>11423</v>
      </c>
      <c r="B11425" s="6" t="s">
        <v>22849</v>
      </c>
      <c r="C11425" s="6" t="s">
        <v>22850</v>
      </c>
      <c r="D11425" s="7">
        <v>867</v>
      </c>
      <c r="E11425" s="6" t="s">
        <v>22384</v>
      </c>
    </row>
    <row r="11426" spans="1:5">
      <c r="A11426" s="6">
        <f t="shared" si="178"/>
        <v>11424</v>
      </c>
      <c r="B11426" s="6" t="s">
        <v>22851</v>
      </c>
      <c r="C11426" s="6" t="s">
        <v>22852</v>
      </c>
      <c r="D11426" s="7">
        <v>3902</v>
      </c>
      <c r="E11426" s="6" t="s">
        <v>22384</v>
      </c>
    </row>
    <row r="11427" spans="1:5">
      <c r="A11427" s="6">
        <f t="shared" si="178"/>
        <v>11425</v>
      </c>
      <c r="B11427" s="6" t="s">
        <v>22853</v>
      </c>
      <c r="C11427" s="6" t="s">
        <v>22854</v>
      </c>
      <c r="D11427" s="7">
        <v>893</v>
      </c>
      <c r="E11427" s="6" t="s">
        <v>22384</v>
      </c>
    </row>
    <row r="11428" spans="1:5">
      <c r="A11428" s="6">
        <f t="shared" si="178"/>
        <v>11426</v>
      </c>
      <c r="B11428" s="6" t="s">
        <v>22855</v>
      </c>
      <c r="C11428" s="6" t="s">
        <v>22856</v>
      </c>
      <c r="D11428" s="7">
        <v>612</v>
      </c>
      <c r="E11428" s="6" t="s">
        <v>22384</v>
      </c>
    </row>
    <row r="11429" spans="1:5">
      <c r="A11429" s="6">
        <f t="shared" si="178"/>
        <v>11427</v>
      </c>
      <c r="B11429" s="6" t="s">
        <v>22857</v>
      </c>
      <c r="C11429" s="6" t="s">
        <v>22858</v>
      </c>
      <c r="D11429" s="7">
        <v>510</v>
      </c>
      <c r="E11429" s="6" t="s">
        <v>22384</v>
      </c>
    </row>
    <row r="11430" spans="1:5">
      <c r="A11430" s="6">
        <f t="shared" si="178"/>
        <v>11428</v>
      </c>
      <c r="B11430" s="6" t="s">
        <v>22859</v>
      </c>
      <c r="C11430" s="6" t="s">
        <v>22860</v>
      </c>
      <c r="D11430" s="7">
        <v>306</v>
      </c>
      <c r="E11430" s="6" t="s">
        <v>22384</v>
      </c>
    </row>
    <row r="11431" spans="1:5">
      <c r="A11431" s="6">
        <f t="shared" si="178"/>
        <v>11429</v>
      </c>
      <c r="B11431" s="6" t="s">
        <v>22861</v>
      </c>
      <c r="C11431" s="6" t="s">
        <v>22862</v>
      </c>
      <c r="D11431" s="7">
        <v>306</v>
      </c>
      <c r="E11431" s="6" t="s">
        <v>22384</v>
      </c>
    </row>
    <row r="11432" spans="1:5">
      <c r="A11432" s="6">
        <f t="shared" si="178"/>
        <v>11430</v>
      </c>
      <c r="B11432" s="6" t="s">
        <v>22863</v>
      </c>
      <c r="C11432" s="6" t="s">
        <v>22864</v>
      </c>
      <c r="D11432" s="7">
        <v>1836</v>
      </c>
      <c r="E11432" s="6" t="s">
        <v>22384</v>
      </c>
    </row>
    <row r="11433" spans="1:5">
      <c r="A11433" s="6">
        <f t="shared" si="178"/>
        <v>11431</v>
      </c>
      <c r="B11433" s="6" t="s">
        <v>22865</v>
      </c>
      <c r="C11433" s="6" t="s">
        <v>22866</v>
      </c>
      <c r="D11433" s="7">
        <v>1530</v>
      </c>
      <c r="E11433" s="6" t="s">
        <v>22384</v>
      </c>
    </row>
    <row r="11434" spans="1:5">
      <c r="A11434" s="6">
        <f t="shared" si="178"/>
        <v>11432</v>
      </c>
      <c r="B11434" s="6" t="s">
        <v>22867</v>
      </c>
      <c r="C11434" s="6" t="s">
        <v>22868</v>
      </c>
      <c r="D11434" s="7">
        <v>2142</v>
      </c>
      <c r="E11434" s="6" t="s">
        <v>22384</v>
      </c>
    </row>
    <row r="11435" spans="1:5">
      <c r="A11435" s="6">
        <f t="shared" si="178"/>
        <v>11433</v>
      </c>
      <c r="B11435" s="6" t="s">
        <v>22869</v>
      </c>
      <c r="C11435" s="6" t="s">
        <v>22870</v>
      </c>
      <c r="D11435" s="7">
        <v>663</v>
      </c>
      <c r="E11435" s="6" t="s">
        <v>22384</v>
      </c>
    </row>
    <row r="11436" spans="1:5">
      <c r="A11436" s="6">
        <f t="shared" si="178"/>
        <v>11434</v>
      </c>
      <c r="B11436" s="6" t="s">
        <v>22871</v>
      </c>
      <c r="C11436" s="6" t="s">
        <v>22872</v>
      </c>
      <c r="D11436" s="7">
        <v>1224</v>
      </c>
      <c r="E11436" s="6" t="s">
        <v>22384</v>
      </c>
    </row>
    <row r="11437" spans="1:5">
      <c r="A11437" s="6">
        <f t="shared" si="178"/>
        <v>11435</v>
      </c>
      <c r="B11437" s="6" t="s">
        <v>22873</v>
      </c>
      <c r="C11437" s="6" t="s">
        <v>22874</v>
      </c>
      <c r="D11437" s="7">
        <v>153</v>
      </c>
      <c r="E11437" s="6" t="s">
        <v>22384</v>
      </c>
    </row>
    <row r="11438" spans="1:5">
      <c r="A11438" s="6">
        <f t="shared" si="178"/>
        <v>11436</v>
      </c>
      <c r="B11438" s="6" t="s">
        <v>22875</v>
      </c>
      <c r="C11438" s="6" t="s">
        <v>22876</v>
      </c>
      <c r="D11438" s="7">
        <v>476</v>
      </c>
      <c r="E11438" s="6" t="s">
        <v>22384</v>
      </c>
    </row>
    <row r="11439" spans="1:5">
      <c r="A11439" s="6">
        <f t="shared" si="178"/>
        <v>11437</v>
      </c>
      <c r="B11439" s="6" t="s">
        <v>22877</v>
      </c>
      <c r="C11439" s="6" t="s">
        <v>22878</v>
      </c>
      <c r="D11439" s="7">
        <v>383</v>
      </c>
      <c r="E11439" s="6" t="s">
        <v>22384</v>
      </c>
    </row>
    <row r="11440" spans="1:5">
      <c r="A11440" s="6">
        <f t="shared" si="178"/>
        <v>11438</v>
      </c>
      <c r="B11440" s="6" t="s">
        <v>22879</v>
      </c>
      <c r="C11440" s="6" t="s">
        <v>22880</v>
      </c>
      <c r="D11440" s="7">
        <v>1071</v>
      </c>
      <c r="E11440" s="6" t="s">
        <v>22384</v>
      </c>
    </row>
    <row r="11441" spans="1:5">
      <c r="A11441" s="6">
        <f t="shared" si="178"/>
        <v>11439</v>
      </c>
      <c r="B11441" s="6" t="s">
        <v>22881</v>
      </c>
      <c r="C11441" s="6" t="s">
        <v>22882</v>
      </c>
      <c r="D11441" s="7">
        <v>306</v>
      </c>
      <c r="E11441" s="6" t="s">
        <v>22384</v>
      </c>
    </row>
    <row r="11442" spans="1:5">
      <c r="A11442" s="6">
        <f t="shared" si="178"/>
        <v>11440</v>
      </c>
      <c r="B11442" s="6" t="s">
        <v>22883</v>
      </c>
      <c r="C11442" s="6" t="s">
        <v>22884</v>
      </c>
      <c r="D11442" s="7">
        <v>981</v>
      </c>
      <c r="E11442" s="6" t="s">
        <v>22384</v>
      </c>
    </row>
    <row r="11443" spans="1:5">
      <c r="A11443" s="6">
        <f t="shared" si="178"/>
        <v>11441</v>
      </c>
      <c r="B11443" s="6" t="s">
        <v>22885</v>
      </c>
      <c r="C11443" s="6" t="s">
        <v>22886</v>
      </c>
      <c r="D11443" s="7">
        <v>689</v>
      </c>
      <c r="E11443" s="6" t="s">
        <v>22384</v>
      </c>
    </row>
    <row r="11444" spans="1:5">
      <c r="A11444" s="6">
        <f t="shared" si="178"/>
        <v>11442</v>
      </c>
      <c r="B11444" s="6" t="s">
        <v>22887</v>
      </c>
      <c r="C11444" s="6" t="s">
        <v>22888</v>
      </c>
      <c r="D11444" s="7">
        <v>1505</v>
      </c>
      <c r="E11444" s="6" t="s">
        <v>22384</v>
      </c>
    </row>
    <row r="11445" spans="1:5">
      <c r="A11445" s="6">
        <f t="shared" si="178"/>
        <v>11443</v>
      </c>
      <c r="B11445" s="6" t="s">
        <v>22889</v>
      </c>
      <c r="C11445" s="6" t="s">
        <v>22890</v>
      </c>
      <c r="D11445" s="7">
        <v>791</v>
      </c>
      <c r="E11445" s="6" t="s">
        <v>22384</v>
      </c>
    </row>
    <row r="11446" spans="1:5">
      <c r="A11446" s="6">
        <f t="shared" si="178"/>
        <v>11444</v>
      </c>
      <c r="B11446" s="6" t="s">
        <v>22891</v>
      </c>
      <c r="C11446" s="6" t="s">
        <v>22892</v>
      </c>
      <c r="D11446" s="7">
        <v>1352</v>
      </c>
      <c r="E11446" s="6" t="s">
        <v>22384</v>
      </c>
    </row>
    <row r="11447" spans="1:5">
      <c r="A11447" s="6">
        <f t="shared" si="178"/>
        <v>11445</v>
      </c>
      <c r="B11447" s="6" t="s">
        <v>22893</v>
      </c>
      <c r="C11447" s="6" t="s">
        <v>22894</v>
      </c>
      <c r="D11447" s="7">
        <v>408</v>
      </c>
      <c r="E11447" s="6" t="s">
        <v>22384</v>
      </c>
    </row>
    <row r="11448" spans="1:5">
      <c r="A11448" s="6">
        <f t="shared" si="178"/>
        <v>11446</v>
      </c>
      <c r="B11448" s="6" t="s">
        <v>22895</v>
      </c>
      <c r="C11448" s="6" t="s">
        <v>22896</v>
      </c>
      <c r="D11448" s="7">
        <v>791</v>
      </c>
      <c r="E11448" s="6" t="s">
        <v>22384</v>
      </c>
    </row>
    <row r="11449" spans="1:5">
      <c r="A11449" s="6">
        <f t="shared" si="178"/>
        <v>11447</v>
      </c>
      <c r="B11449" s="6" t="s">
        <v>22897</v>
      </c>
      <c r="C11449" s="6" t="s">
        <v>22898</v>
      </c>
      <c r="D11449" s="7">
        <v>332</v>
      </c>
      <c r="E11449" s="6" t="s">
        <v>22384</v>
      </c>
    </row>
    <row r="11450" spans="1:5">
      <c r="A11450" s="6">
        <f t="shared" si="178"/>
        <v>11448</v>
      </c>
      <c r="B11450" s="6" t="s">
        <v>22899</v>
      </c>
      <c r="C11450" s="6" t="s">
        <v>22900</v>
      </c>
      <c r="D11450" s="7">
        <v>1366</v>
      </c>
      <c r="E11450" s="6" t="s">
        <v>22384</v>
      </c>
    </row>
    <row r="11451" spans="1:5">
      <c r="A11451" s="6">
        <f t="shared" si="178"/>
        <v>11449</v>
      </c>
      <c r="B11451" s="6" t="s">
        <v>22901</v>
      </c>
      <c r="C11451" s="6" t="s">
        <v>22902</v>
      </c>
      <c r="D11451" s="7">
        <v>306</v>
      </c>
      <c r="E11451" s="6" t="s">
        <v>22384</v>
      </c>
    </row>
    <row r="11452" spans="1:5">
      <c r="A11452" s="6">
        <f t="shared" si="178"/>
        <v>11450</v>
      </c>
      <c r="B11452" s="6" t="s">
        <v>22903</v>
      </c>
      <c r="C11452" s="6" t="s">
        <v>22904</v>
      </c>
      <c r="D11452" s="7">
        <v>714</v>
      </c>
      <c r="E11452" s="6" t="s">
        <v>22384</v>
      </c>
    </row>
    <row r="11453" spans="1:5">
      <c r="A11453" s="6">
        <f t="shared" si="178"/>
        <v>11451</v>
      </c>
      <c r="B11453" s="6" t="s">
        <v>22905</v>
      </c>
      <c r="C11453" s="6" t="s">
        <v>22906</v>
      </c>
      <c r="D11453" s="7">
        <v>306</v>
      </c>
      <c r="E11453" s="6" t="s">
        <v>22384</v>
      </c>
    </row>
    <row r="11454" spans="1:5">
      <c r="A11454" s="6">
        <f t="shared" si="178"/>
        <v>11452</v>
      </c>
      <c r="B11454" s="6" t="s">
        <v>22907</v>
      </c>
      <c r="C11454" s="6" t="s">
        <v>22908</v>
      </c>
      <c r="D11454" s="7">
        <v>918</v>
      </c>
      <c r="E11454" s="6" t="s">
        <v>22384</v>
      </c>
    </row>
    <row r="11455" spans="1:5">
      <c r="A11455" s="6">
        <f t="shared" si="178"/>
        <v>11453</v>
      </c>
      <c r="B11455" s="6" t="s">
        <v>22909</v>
      </c>
      <c r="C11455" s="6" t="s">
        <v>22910</v>
      </c>
      <c r="D11455" s="7">
        <v>2117</v>
      </c>
      <c r="E11455" s="6" t="s">
        <v>22384</v>
      </c>
    </row>
    <row r="11456" spans="1:5">
      <c r="A11456" s="6">
        <f t="shared" si="178"/>
        <v>11454</v>
      </c>
      <c r="B11456" s="6" t="s">
        <v>22911</v>
      </c>
      <c r="C11456" s="6" t="s">
        <v>22912</v>
      </c>
      <c r="D11456" s="7">
        <v>918</v>
      </c>
      <c r="E11456" s="6" t="s">
        <v>22384</v>
      </c>
    </row>
    <row r="11457" spans="1:5">
      <c r="A11457" s="6">
        <f t="shared" si="178"/>
        <v>11455</v>
      </c>
      <c r="B11457" s="6" t="s">
        <v>22913</v>
      </c>
      <c r="C11457" s="6" t="s">
        <v>22914</v>
      </c>
      <c r="D11457" s="7">
        <v>1530</v>
      </c>
      <c r="E11457" s="6" t="s">
        <v>22384</v>
      </c>
    </row>
    <row r="11458" spans="1:5">
      <c r="A11458" s="6">
        <f t="shared" si="178"/>
        <v>11456</v>
      </c>
      <c r="B11458" s="6" t="s">
        <v>22915</v>
      </c>
      <c r="C11458" s="6" t="s">
        <v>22916</v>
      </c>
      <c r="D11458" s="7">
        <v>2576</v>
      </c>
      <c r="E11458" s="6" t="s">
        <v>22384</v>
      </c>
    </row>
    <row r="11459" spans="1:5">
      <c r="A11459" s="6">
        <f t="shared" si="178"/>
        <v>11457</v>
      </c>
      <c r="B11459" s="6" t="s">
        <v>22917</v>
      </c>
      <c r="C11459" s="6" t="s">
        <v>22918</v>
      </c>
      <c r="D11459" s="7">
        <v>612</v>
      </c>
      <c r="E11459" s="6" t="s">
        <v>22384</v>
      </c>
    </row>
    <row r="11460" spans="1:5">
      <c r="A11460" s="6">
        <f t="shared" ref="A11460:A11523" si="179">A11459+1</f>
        <v>11458</v>
      </c>
      <c r="B11460" s="6" t="s">
        <v>22919</v>
      </c>
      <c r="C11460" s="6" t="s">
        <v>22920</v>
      </c>
      <c r="D11460" s="7">
        <v>612</v>
      </c>
      <c r="E11460" s="6" t="s">
        <v>22384</v>
      </c>
    </row>
    <row r="11461" spans="1:5">
      <c r="A11461" s="6">
        <f t="shared" si="179"/>
        <v>11459</v>
      </c>
      <c r="B11461" s="6" t="s">
        <v>22921</v>
      </c>
      <c r="C11461" s="6" t="s">
        <v>22922</v>
      </c>
      <c r="D11461" s="7">
        <v>612</v>
      </c>
      <c r="E11461" s="6" t="s">
        <v>22384</v>
      </c>
    </row>
    <row r="11462" spans="1:5">
      <c r="A11462" s="6">
        <f t="shared" si="179"/>
        <v>11460</v>
      </c>
      <c r="B11462" s="6" t="s">
        <v>22923</v>
      </c>
      <c r="C11462" s="6" t="s">
        <v>22924</v>
      </c>
      <c r="D11462" s="7">
        <v>1530</v>
      </c>
      <c r="E11462" s="6" t="s">
        <v>22384</v>
      </c>
    </row>
    <row r="11463" spans="1:5">
      <c r="A11463" s="6">
        <f t="shared" si="179"/>
        <v>11461</v>
      </c>
      <c r="B11463" s="6" t="s">
        <v>22925</v>
      </c>
      <c r="C11463" s="6" t="s">
        <v>22926</v>
      </c>
      <c r="D11463" s="7">
        <v>4007</v>
      </c>
      <c r="E11463" s="6" t="s">
        <v>22384</v>
      </c>
    </row>
    <row r="11464" spans="1:5">
      <c r="A11464" s="6">
        <f t="shared" si="179"/>
        <v>11462</v>
      </c>
      <c r="B11464" s="6" t="s">
        <v>22927</v>
      </c>
      <c r="C11464" s="6" t="s">
        <v>22928</v>
      </c>
      <c r="D11464" s="7">
        <v>432</v>
      </c>
      <c r="E11464" s="6" t="s">
        <v>22384</v>
      </c>
    </row>
    <row r="11465" spans="1:5">
      <c r="A11465" s="6">
        <f t="shared" si="179"/>
        <v>11463</v>
      </c>
      <c r="B11465" s="6" t="s">
        <v>22929</v>
      </c>
      <c r="C11465" s="6" t="s">
        <v>22930</v>
      </c>
      <c r="D11465" s="7">
        <v>357</v>
      </c>
      <c r="E11465" s="6" t="s">
        <v>22384</v>
      </c>
    </row>
    <row r="11466" spans="1:5">
      <c r="A11466" s="6">
        <f t="shared" si="179"/>
        <v>11464</v>
      </c>
      <c r="B11466" s="6" t="s">
        <v>22931</v>
      </c>
      <c r="C11466" s="6" t="s">
        <v>22932</v>
      </c>
      <c r="D11466" s="7">
        <v>3723</v>
      </c>
      <c r="E11466" s="6" t="s">
        <v>22384</v>
      </c>
    </row>
    <row r="11467" spans="1:5">
      <c r="A11467" s="6">
        <f t="shared" si="179"/>
        <v>11465</v>
      </c>
      <c r="B11467" s="6" t="s">
        <v>22933</v>
      </c>
      <c r="C11467" s="6" t="s">
        <v>22934</v>
      </c>
      <c r="D11467" s="7">
        <v>1199</v>
      </c>
      <c r="E11467" s="6" t="s">
        <v>22384</v>
      </c>
    </row>
    <row r="11468" spans="1:5">
      <c r="A11468" s="6">
        <f t="shared" si="179"/>
        <v>11466</v>
      </c>
      <c r="B11468" s="6" t="s">
        <v>22935</v>
      </c>
      <c r="C11468" s="6" t="s">
        <v>22936</v>
      </c>
      <c r="D11468" s="7">
        <v>306</v>
      </c>
      <c r="E11468" s="6" t="s">
        <v>22384</v>
      </c>
    </row>
    <row r="11469" spans="1:5">
      <c r="A11469" s="6">
        <f t="shared" si="179"/>
        <v>11467</v>
      </c>
      <c r="B11469" s="6" t="s">
        <v>22937</v>
      </c>
      <c r="C11469" s="6" t="s">
        <v>22938</v>
      </c>
      <c r="D11469" s="7">
        <v>306</v>
      </c>
      <c r="E11469" s="6" t="s">
        <v>22384</v>
      </c>
    </row>
    <row r="11470" spans="1:5">
      <c r="A11470" s="6">
        <f t="shared" si="179"/>
        <v>11468</v>
      </c>
      <c r="B11470" s="6" t="s">
        <v>22939</v>
      </c>
      <c r="C11470" s="6" t="s">
        <v>22940</v>
      </c>
      <c r="D11470" s="7">
        <v>306</v>
      </c>
      <c r="E11470" s="6" t="s">
        <v>22384</v>
      </c>
    </row>
    <row r="11471" spans="1:5">
      <c r="A11471" s="6">
        <f t="shared" si="179"/>
        <v>11469</v>
      </c>
      <c r="B11471" s="6" t="s">
        <v>22941</v>
      </c>
      <c r="C11471" s="6" t="s">
        <v>22942</v>
      </c>
      <c r="D11471" s="7">
        <v>306</v>
      </c>
      <c r="E11471" s="6" t="s">
        <v>22384</v>
      </c>
    </row>
    <row r="11472" spans="1:5">
      <c r="A11472" s="6">
        <f t="shared" si="179"/>
        <v>11470</v>
      </c>
      <c r="B11472" s="6" t="s">
        <v>22943</v>
      </c>
      <c r="C11472" s="6" t="s">
        <v>22944</v>
      </c>
      <c r="D11472" s="7">
        <v>306</v>
      </c>
      <c r="E11472" s="6" t="s">
        <v>22384</v>
      </c>
    </row>
    <row r="11473" spans="1:5">
      <c r="A11473" s="6">
        <f t="shared" si="179"/>
        <v>11471</v>
      </c>
      <c r="B11473" s="6" t="s">
        <v>22945</v>
      </c>
      <c r="C11473" s="6" t="s">
        <v>22946</v>
      </c>
      <c r="D11473" s="7">
        <v>1224</v>
      </c>
      <c r="E11473" s="6" t="s">
        <v>22384</v>
      </c>
    </row>
    <row r="11474" spans="1:5">
      <c r="A11474" s="6">
        <f t="shared" si="179"/>
        <v>11472</v>
      </c>
      <c r="B11474" s="6" t="s">
        <v>22947</v>
      </c>
      <c r="C11474" s="6" t="s">
        <v>22948</v>
      </c>
      <c r="D11474" s="7">
        <v>5856</v>
      </c>
      <c r="E11474" s="6" t="s">
        <v>22384</v>
      </c>
    </row>
    <row r="11475" spans="1:5">
      <c r="A11475" s="6">
        <f t="shared" si="179"/>
        <v>11473</v>
      </c>
      <c r="B11475" s="6" t="s">
        <v>22949</v>
      </c>
      <c r="C11475" s="6" t="s">
        <v>22950</v>
      </c>
      <c r="D11475" s="7">
        <v>306</v>
      </c>
      <c r="E11475" s="6" t="s">
        <v>22384</v>
      </c>
    </row>
    <row r="11476" spans="1:5">
      <c r="A11476" s="6">
        <f t="shared" si="179"/>
        <v>11474</v>
      </c>
      <c r="B11476" s="6" t="s">
        <v>22951</v>
      </c>
      <c r="C11476" s="6" t="s">
        <v>22952</v>
      </c>
      <c r="D11476" s="7">
        <v>521</v>
      </c>
      <c r="E11476" s="6" t="s">
        <v>22384</v>
      </c>
    </row>
    <row r="11477" spans="1:5">
      <c r="A11477" s="6">
        <f t="shared" si="179"/>
        <v>11475</v>
      </c>
      <c r="B11477" s="6" t="s">
        <v>22953</v>
      </c>
      <c r="C11477" s="6" t="s">
        <v>22954</v>
      </c>
      <c r="D11477" s="7">
        <v>332</v>
      </c>
      <c r="E11477" s="6" t="s">
        <v>22384</v>
      </c>
    </row>
    <row r="11478" spans="1:5">
      <c r="A11478" s="6">
        <f t="shared" si="179"/>
        <v>11476</v>
      </c>
      <c r="B11478" s="6" t="s">
        <v>22955</v>
      </c>
      <c r="C11478" s="6" t="s">
        <v>22956</v>
      </c>
      <c r="D11478" s="7">
        <v>3930</v>
      </c>
      <c r="E11478" s="6" t="s">
        <v>22384</v>
      </c>
    </row>
    <row r="11479" spans="1:5">
      <c r="A11479" s="6">
        <f t="shared" si="179"/>
        <v>11477</v>
      </c>
      <c r="B11479" s="6" t="s">
        <v>22957</v>
      </c>
      <c r="C11479" s="6" t="s">
        <v>22958</v>
      </c>
      <c r="D11479" s="7">
        <v>306</v>
      </c>
      <c r="E11479" s="6" t="s">
        <v>22384</v>
      </c>
    </row>
    <row r="11480" spans="1:5">
      <c r="A11480" s="6">
        <f t="shared" si="179"/>
        <v>11478</v>
      </c>
      <c r="B11480" s="6" t="s">
        <v>22959</v>
      </c>
      <c r="C11480" s="6" t="s">
        <v>22960</v>
      </c>
      <c r="D11480" s="7">
        <v>306</v>
      </c>
      <c r="E11480" s="6" t="s">
        <v>22384</v>
      </c>
    </row>
    <row r="11481" spans="1:5">
      <c r="A11481" s="6">
        <f t="shared" si="179"/>
        <v>11479</v>
      </c>
      <c r="B11481" s="6" t="s">
        <v>22961</v>
      </c>
      <c r="C11481" s="6" t="s">
        <v>22962</v>
      </c>
      <c r="D11481" s="7">
        <v>306</v>
      </c>
      <c r="E11481" s="6" t="s">
        <v>22384</v>
      </c>
    </row>
    <row r="11482" spans="1:5">
      <c r="A11482" s="6">
        <f t="shared" si="179"/>
        <v>11480</v>
      </c>
      <c r="B11482" s="6" t="s">
        <v>22963</v>
      </c>
      <c r="C11482" s="6" t="s">
        <v>22964</v>
      </c>
      <c r="D11482" s="7">
        <v>4259</v>
      </c>
      <c r="E11482" s="6" t="s">
        <v>22384</v>
      </c>
    </row>
    <row r="11483" spans="1:5">
      <c r="A11483" s="6">
        <f t="shared" si="179"/>
        <v>11481</v>
      </c>
      <c r="B11483" s="6" t="s">
        <v>22965</v>
      </c>
      <c r="C11483" s="6" t="s">
        <v>22966</v>
      </c>
      <c r="D11483" s="7">
        <v>306</v>
      </c>
      <c r="E11483" s="6" t="s">
        <v>22384</v>
      </c>
    </row>
    <row r="11484" spans="1:5">
      <c r="A11484" s="6">
        <f t="shared" si="179"/>
        <v>11482</v>
      </c>
      <c r="B11484" s="6" t="s">
        <v>22967</v>
      </c>
      <c r="C11484" s="6" t="s">
        <v>22968</v>
      </c>
      <c r="D11484" s="7">
        <v>476</v>
      </c>
      <c r="E11484" s="6" t="s">
        <v>22384</v>
      </c>
    </row>
    <row r="11485" spans="1:5">
      <c r="A11485" s="6">
        <f t="shared" si="179"/>
        <v>11483</v>
      </c>
      <c r="B11485" s="6" t="s">
        <v>22969</v>
      </c>
      <c r="C11485" s="6" t="s">
        <v>22970</v>
      </c>
      <c r="D11485" s="7">
        <v>387</v>
      </c>
      <c r="E11485" s="6" t="s">
        <v>22384</v>
      </c>
    </row>
    <row r="11486" spans="1:5">
      <c r="A11486" s="6">
        <f t="shared" si="179"/>
        <v>11484</v>
      </c>
      <c r="B11486" s="6" t="s">
        <v>22971</v>
      </c>
      <c r="C11486" s="6" t="s">
        <v>22972</v>
      </c>
      <c r="D11486" s="7">
        <v>486</v>
      </c>
      <c r="E11486" s="6" t="s">
        <v>22384</v>
      </c>
    </row>
    <row r="11487" spans="1:5">
      <c r="A11487" s="6">
        <f t="shared" si="179"/>
        <v>11485</v>
      </c>
      <c r="B11487" s="6" t="s">
        <v>22973</v>
      </c>
      <c r="C11487" s="6" t="s">
        <v>22974</v>
      </c>
      <c r="D11487" s="7">
        <v>2742</v>
      </c>
      <c r="E11487" s="6" t="s">
        <v>22384</v>
      </c>
    </row>
    <row r="11488" spans="1:5">
      <c r="A11488" s="6">
        <f t="shared" si="179"/>
        <v>11486</v>
      </c>
      <c r="B11488" s="6" t="s">
        <v>22975</v>
      </c>
      <c r="C11488" s="6" t="s">
        <v>22976</v>
      </c>
      <c r="D11488" s="7">
        <v>2193</v>
      </c>
      <c r="E11488" s="6" t="s">
        <v>22384</v>
      </c>
    </row>
    <row r="11489" spans="1:5">
      <c r="A11489" s="6">
        <f t="shared" si="179"/>
        <v>11487</v>
      </c>
      <c r="B11489" s="6" t="s">
        <v>22977</v>
      </c>
      <c r="C11489" s="6" t="s">
        <v>22978</v>
      </c>
      <c r="D11489" s="7">
        <v>1199</v>
      </c>
      <c r="E11489" s="6" t="s">
        <v>22384</v>
      </c>
    </row>
    <row r="11490" spans="1:5">
      <c r="A11490" s="6">
        <f t="shared" si="179"/>
        <v>11488</v>
      </c>
      <c r="B11490" s="6" t="s">
        <v>22979</v>
      </c>
      <c r="C11490" s="6" t="s">
        <v>22980</v>
      </c>
      <c r="D11490" s="7">
        <v>612</v>
      </c>
      <c r="E11490" s="6" t="s">
        <v>22384</v>
      </c>
    </row>
    <row r="11491" spans="1:5">
      <c r="A11491" s="6">
        <f t="shared" si="179"/>
        <v>11489</v>
      </c>
      <c r="B11491" s="6" t="s">
        <v>22981</v>
      </c>
      <c r="C11491" s="6" t="s">
        <v>22982</v>
      </c>
      <c r="D11491" s="7">
        <v>714</v>
      </c>
      <c r="E11491" s="6" t="s">
        <v>22384</v>
      </c>
    </row>
    <row r="11492" spans="1:5">
      <c r="A11492" s="6">
        <f t="shared" si="179"/>
        <v>11490</v>
      </c>
      <c r="B11492" s="6" t="s">
        <v>22983</v>
      </c>
      <c r="C11492" s="6" t="s">
        <v>22984</v>
      </c>
      <c r="D11492" s="7">
        <v>485</v>
      </c>
      <c r="E11492" s="6" t="s">
        <v>22384</v>
      </c>
    </row>
    <row r="11493" spans="1:5">
      <c r="A11493" s="6">
        <f t="shared" si="179"/>
        <v>11491</v>
      </c>
      <c r="B11493" s="6" t="s">
        <v>22985</v>
      </c>
      <c r="C11493" s="6" t="s">
        <v>22986</v>
      </c>
      <c r="D11493" s="7">
        <v>306</v>
      </c>
      <c r="E11493" s="6" t="s">
        <v>22384</v>
      </c>
    </row>
    <row r="11494" spans="1:5">
      <c r="A11494" s="6">
        <f t="shared" si="179"/>
        <v>11492</v>
      </c>
      <c r="B11494" s="6" t="s">
        <v>22987</v>
      </c>
      <c r="C11494" s="6" t="s">
        <v>22988</v>
      </c>
      <c r="D11494" s="7">
        <v>689</v>
      </c>
      <c r="E11494" s="6" t="s">
        <v>22384</v>
      </c>
    </row>
    <row r="11495" spans="1:5">
      <c r="A11495" s="6">
        <f t="shared" si="179"/>
        <v>11493</v>
      </c>
      <c r="B11495" s="6" t="s">
        <v>22989</v>
      </c>
      <c r="C11495" s="6" t="s">
        <v>22990</v>
      </c>
      <c r="D11495" s="7">
        <v>306</v>
      </c>
      <c r="E11495" s="6" t="s">
        <v>22384</v>
      </c>
    </row>
    <row r="11496" spans="1:5">
      <c r="A11496" s="6">
        <f t="shared" si="179"/>
        <v>11494</v>
      </c>
      <c r="B11496" s="6" t="s">
        <v>22991</v>
      </c>
      <c r="C11496" s="6" t="s">
        <v>22992</v>
      </c>
      <c r="D11496" s="7">
        <v>612</v>
      </c>
      <c r="E11496" s="6" t="s">
        <v>22384</v>
      </c>
    </row>
    <row r="11497" spans="1:5">
      <c r="A11497" s="6">
        <f t="shared" si="179"/>
        <v>11495</v>
      </c>
      <c r="B11497" s="6" t="s">
        <v>22993</v>
      </c>
      <c r="C11497" s="6" t="s">
        <v>22994</v>
      </c>
      <c r="D11497" s="7">
        <v>306</v>
      </c>
      <c r="E11497" s="6" t="s">
        <v>22384</v>
      </c>
    </row>
    <row r="11498" spans="1:5">
      <c r="A11498" s="6">
        <f t="shared" si="179"/>
        <v>11496</v>
      </c>
      <c r="B11498" s="6" t="s">
        <v>22995</v>
      </c>
      <c r="C11498" s="6" t="s">
        <v>22996</v>
      </c>
      <c r="D11498" s="7">
        <v>306</v>
      </c>
      <c r="E11498" s="6" t="s">
        <v>22384</v>
      </c>
    </row>
    <row r="11499" spans="1:5">
      <c r="A11499" s="6">
        <f t="shared" si="179"/>
        <v>11497</v>
      </c>
      <c r="B11499" s="6" t="s">
        <v>22997</v>
      </c>
      <c r="C11499" s="6" t="s">
        <v>22998</v>
      </c>
      <c r="D11499" s="7">
        <v>864</v>
      </c>
      <c r="E11499" s="6" t="s">
        <v>22384</v>
      </c>
    </row>
    <row r="11500" spans="1:5">
      <c r="A11500" s="6">
        <f t="shared" si="179"/>
        <v>11498</v>
      </c>
      <c r="B11500" s="6" t="s">
        <v>22999</v>
      </c>
      <c r="C11500" s="6" t="s">
        <v>23000</v>
      </c>
      <c r="D11500" s="7">
        <v>1862</v>
      </c>
      <c r="E11500" s="6" t="s">
        <v>22384</v>
      </c>
    </row>
    <row r="11501" spans="1:5">
      <c r="A11501" s="6">
        <f t="shared" si="179"/>
        <v>11499</v>
      </c>
      <c r="B11501" s="6" t="s">
        <v>23001</v>
      </c>
      <c r="C11501" s="6" t="s">
        <v>23002</v>
      </c>
      <c r="D11501" s="7">
        <v>1428</v>
      </c>
      <c r="E11501" s="6" t="s">
        <v>22384</v>
      </c>
    </row>
    <row r="11502" spans="1:5">
      <c r="A11502" s="6">
        <f t="shared" si="179"/>
        <v>11500</v>
      </c>
      <c r="B11502" s="6" t="s">
        <v>23003</v>
      </c>
      <c r="C11502" s="6" t="s">
        <v>23004</v>
      </c>
      <c r="D11502" s="7">
        <v>306</v>
      </c>
      <c r="E11502" s="6" t="s">
        <v>22384</v>
      </c>
    </row>
    <row r="11503" spans="1:5">
      <c r="A11503" s="6">
        <f t="shared" si="179"/>
        <v>11501</v>
      </c>
      <c r="B11503" s="6" t="s">
        <v>23005</v>
      </c>
      <c r="C11503" s="6" t="s">
        <v>23006</v>
      </c>
      <c r="D11503" s="7">
        <v>1727</v>
      </c>
      <c r="E11503" s="6" t="s">
        <v>22384</v>
      </c>
    </row>
    <row r="11504" spans="1:5">
      <c r="A11504" s="6">
        <f t="shared" si="179"/>
        <v>11502</v>
      </c>
      <c r="B11504" s="6" t="s">
        <v>23007</v>
      </c>
      <c r="C11504" s="6" t="s">
        <v>23008</v>
      </c>
      <c r="D11504" s="7">
        <v>510</v>
      </c>
      <c r="E11504" s="6" t="s">
        <v>22384</v>
      </c>
    </row>
    <row r="11505" spans="1:5">
      <c r="A11505" s="6">
        <f t="shared" si="179"/>
        <v>11503</v>
      </c>
      <c r="B11505" s="6" t="s">
        <v>23009</v>
      </c>
      <c r="C11505" s="6" t="s">
        <v>23010</v>
      </c>
      <c r="D11505" s="7">
        <v>775</v>
      </c>
      <c r="E11505" s="6" t="s">
        <v>22384</v>
      </c>
    </row>
    <row r="11506" spans="1:5">
      <c r="A11506" s="6">
        <f t="shared" si="179"/>
        <v>11504</v>
      </c>
      <c r="B11506" s="6" t="s">
        <v>23011</v>
      </c>
      <c r="C11506" s="6" t="s">
        <v>23012</v>
      </c>
      <c r="D11506" s="7">
        <v>765</v>
      </c>
      <c r="E11506" s="6" t="s">
        <v>22384</v>
      </c>
    </row>
    <row r="11507" spans="1:5">
      <c r="A11507" s="6">
        <f t="shared" si="179"/>
        <v>11505</v>
      </c>
      <c r="B11507" s="6" t="s">
        <v>23013</v>
      </c>
      <c r="C11507" s="6" t="s">
        <v>23014</v>
      </c>
      <c r="D11507" s="7">
        <v>792</v>
      </c>
      <c r="E11507" s="6" t="s">
        <v>22384</v>
      </c>
    </row>
    <row r="11508" spans="1:5">
      <c r="A11508" s="6">
        <f t="shared" si="179"/>
        <v>11506</v>
      </c>
      <c r="B11508" s="6" t="s">
        <v>23015</v>
      </c>
      <c r="C11508" s="6" t="s">
        <v>23016</v>
      </c>
      <c r="D11508" s="7">
        <v>360</v>
      </c>
      <c r="E11508" s="6" t="s">
        <v>22384</v>
      </c>
    </row>
    <row r="11509" spans="1:5">
      <c r="A11509" s="6">
        <f t="shared" si="179"/>
        <v>11507</v>
      </c>
      <c r="B11509" s="6" t="s">
        <v>23017</v>
      </c>
      <c r="C11509" s="6" t="s">
        <v>23018</v>
      </c>
      <c r="D11509" s="7">
        <v>612</v>
      </c>
      <c r="E11509" s="6" t="s">
        <v>22384</v>
      </c>
    </row>
    <row r="11510" spans="1:5">
      <c r="A11510" s="6">
        <f t="shared" si="179"/>
        <v>11508</v>
      </c>
      <c r="B11510" s="6" t="s">
        <v>23019</v>
      </c>
      <c r="C11510" s="6" t="s">
        <v>23020</v>
      </c>
      <c r="D11510" s="7">
        <v>1690</v>
      </c>
      <c r="E11510" s="6" t="s">
        <v>22384</v>
      </c>
    </row>
    <row r="11511" spans="1:5">
      <c r="A11511" s="6">
        <f t="shared" si="179"/>
        <v>11509</v>
      </c>
      <c r="B11511" s="6" t="s">
        <v>23021</v>
      </c>
      <c r="C11511" s="6" t="s">
        <v>23022</v>
      </c>
      <c r="D11511" s="7">
        <v>306</v>
      </c>
      <c r="E11511" s="6" t="s">
        <v>22384</v>
      </c>
    </row>
    <row r="11512" spans="1:5">
      <c r="A11512" s="6">
        <f t="shared" si="179"/>
        <v>11510</v>
      </c>
      <c r="B11512" s="6" t="s">
        <v>23023</v>
      </c>
      <c r="C11512" s="6" t="s">
        <v>23024</v>
      </c>
      <c r="D11512" s="7">
        <v>612</v>
      </c>
      <c r="E11512" s="6" t="s">
        <v>22384</v>
      </c>
    </row>
    <row r="11513" spans="1:5">
      <c r="A11513" s="6">
        <f t="shared" si="179"/>
        <v>11511</v>
      </c>
      <c r="B11513" s="6" t="s">
        <v>23025</v>
      </c>
      <c r="C11513" s="6" t="s">
        <v>23026</v>
      </c>
      <c r="D11513" s="7">
        <v>612</v>
      </c>
      <c r="E11513" s="6" t="s">
        <v>22384</v>
      </c>
    </row>
    <row r="11514" spans="1:5">
      <c r="A11514" s="6">
        <f t="shared" si="179"/>
        <v>11512</v>
      </c>
      <c r="B11514" s="6" t="s">
        <v>23027</v>
      </c>
      <c r="C11514" s="6" t="s">
        <v>23028</v>
      </c>
      <c r="D11514" s="7">
        <v>306</v>
      </c>
      <c r="E11514" s="6" t="s">
        <v>22384</v>
      </c>
    </row>
    <row r="11515" spans="1:5">
      <c r="A11515" s="6">
        <f t="shared" si="179"/>
        <v>11513</v>
      </c>
      <c r="B11515" s="6" t="s">
        <v>23029</v>
      </c>
      <c r="C11515" s="6" t="s">
        <v>23030</v>
      </c>
      <c r="D11515" s="7">
        <v>510</v>
      </c>
      <c r="E11515" s="6" t="s">
        <v>22384</v>
      </c>
    </row>
    <row r="11516" spans="1:5">
      <c r="A11516" s="6">
        <f t="shared" si="179"/>
        <v>11514</v>
      </c>
      <c r="B11516" s="6" t="s">
        <v>23031</v>
      </c>
      <c r="C11516" s="6" t="s">
        <v>23032</v>
      </c>
      <c r="D11516" s="7">
        <v>306</v>
      </c>
      <c r="E11516" s="6" t="s">
        <v>22384</v>
      </c>
    </row>
    <row r="11517" spans="1:5">
      <c r="A11517" s="6">
        <f t="shared" si="179"/>
        <v>11515</v>
      </c>
      <c r="B11517" s="6" t="s">
        <v>23033</v>
      </c>
      <c r="C11517" s="6" t="s">
        <v>23034</v>
      </c>
      <c r="D11517" s="7">
        <v>1760</v>
      </c>
      <c r="E11517" s="6" t="s">
        <v>22384</v>
      </c>
    </row>
    <row r="11518" spans="1:5">
      <c r="A11518" s="6">
        <f t="shared" si="179"/>
        <v>11516</v>
      </c>
      <c r="B11518" s="6" t="s">
        <v>23035</v>
      </c>
      <c r="C11518" s="6" t="s">
        <v>23036</v>
      </c>
      <c r="D11518" s="7">
        <v>306</v>
      </c>
      <c r="E11518" s="6" t="s">
        <v>22384</v>
      </c>
    </row>
    <row r="11519" spans="1:5">
      <c r="A11519" s="6">
        <f t="shared" si="179"/>
        <v>11517</v>
      </c>
      <c r="B11519" s="6" t="s">
        <v>23037</v>
      </c>
      <c r="C11519" s="6" t="s">
        <v>23038</v>
      </c>
      <c r="D11519" s="7">
        <v>612</v>
      </c>
      <c r="E11519" s="6" t="s">
        <v>22384</v>
      </c>
    </row>
    <row r="11520" spans="1:5">
      <c r="A11520" s="6">
        <f t="shared" si="179"/>
        <v>11518</v>
      </c>
      <c r="B11520" s="6" t="s">
        <v>23039</v>
      </c>
      <c r="C11520" s="6" t="s">
        <v>23040</v>
      </c>
      <c r="D11520" s="7">
        <v>306</v>
      </c>
      <c r="E11520" s="6" t="s">
        <v>22384</v>
      </c>
    </row>
    <row r="11521" spans="1:5">
      <c r="A11521" s="6">
        <f t="shared" si="179"/>
        <v>11519</v>
      </c>
      <c r="B11521" s="6" t="s">
        <v>23041</v>
      </c>
      <c r="C11521" s="6" t="s">
        <v>23042</v>
      </c>
      <c r="D11521" s="7">
        <v>306</v>
      </c>
      <c r="E11521" s="6" t="s">
        <v>22384</v>
      </c>
    </row>
    <row r="11522" spans="1:5">
      <c r="A11522" s="6">
        <f t="shared" si="179"/>
        <v>11520</v>
      </c>
      <c r="B11522" s="6" t="s">
        <v>23043</v>
      </c>
      <c r="C11522" s="6" t="s">
        <v>23044</v>
      </c>
      <c r="D11522" s="7">
        <v>306</v>
      </c>
      <c r="E11522" s="6" t="s">
        <v>22384</v>
      </c>
    </row>
    <row r="11523" spans="1:5">
      <c r="A11523" s="6">
        <f t="shared" si="179"/>
        <v>11521</v>
      </c>
      <c r="B11523" s="6" t="s">
        <v>23045</v>
      </c>
      <c r="C11523" s="6" t="s">
        <v>23046</v>
      </c>
      <c r="D11523" s="7">
        <v>306</v>
      </c>
      <c r="E11523" s="6" t="s">
        <v>22384</v>
      </c>
    </row>
    <row r="11524" spans="1:5">
      <c r="A11524" s="6">
        <f t="shared" ref="A11524:A11587" si="180">A11523+1</f>
        <v>11522</v>
      </c>
      <c r="B11524" s="6" t="s">
        <v>23047</v>
      </c>
      <c r="C11524" s="6" t="s">
        <v>23048</v>
      </c>
      <c r="D11524" s="7">
        <v>306</v>
      </c>
      <c r="E11524" s="6" t="s">
        <v>22384</v>
      </c>
    </row>
    <row r="11525" spans="1:5">
      <c r="A11525" s="6">
        <f t="shared" si="180"/>
        <v>11523</v>
      </c>
      <c r="B11525" s="6" t="s">
        <v>23049</v>
      </c>
      <c r="C11525" s="6" t="s">
        <v>23050</v>
      </c>
      <c r="D11525" s="7">
        <v>306</v>
      </c>
      <c r="E11525" s="6" t="s">
        <v>22384</v>
      </c>
    </row>
    <row r="11526" spans="1:5">
      <c r="A11526" s="6">
        <f t="shared" si="180"/>
        <v>11524</v>
      </c>
      <c r="B11526" s="6" t="s">
        <v>23051</v>
      </c>
      <c r="C11526" s="6" t="s">
        <v>23052</v>
      </c>
      <c r="D11526" s="7">
        <v>1097</v>
      </c>
      <c r="E11526" s="6" t="s">
        <v>22384</v>
      </c>
    </row>
    <row r="11527" spans="1:5">
      <c r="A11527" s="6">
        <f t="shared" si="180"/>
        <v>11525</v>
      </c>
      <c r="B11527" s="6" t="s">
        <v>23053</v>
      </c>
      <c r="C11527" s="6" t="s">
        <v>23054</v>
      </c>
      <c r="D11527" s="7">
        <v>2321</v>
      </c>
      <c r="E11527" s="6" t="s">
        <v>22384</v>
      </c>
    </row>
    <row r="11528" spans="1:5">
      <c r="A11528" s="6">
        <f t="shared" si="180"/>
        <v>11526</v>
      </c>
      <c r="B11528" s="6" t="s">
        <v>23055</v>
      </c>
      <c r="C11528" s="6" t="s">
        <v>23056</v>
      </c>
      <c r="D11528" s="7">
        <v>306</v>
      </c>
      <c r="E11528" s="6" t="s">
        <v>22384</v>
      </c>
    </row>
    <row r="11529" spans="1:5">
      <c r="A11529" s="6">
        <f t="shared" si="180"/>
        <v>11527</v>
      </c>
      <c r="B11529" s="6" t="s">
        <v>23057</v>
      </c>
      <c r="C11529" s="6" t="s">
        <v>23058</v>
      </c>
      <c r="D11529" s="7">
        <v>561</v>
      </c>
      <c r="E11529" s="6" t="s">
        <v>22384</v>
      </c>
    </row>
    <row r="11530" spans="1:5">
      <c r="A11530" s="6">
        <f t="shared" si="180"/>
        <v>11528</v>
      </c>
      <c r="B11530" s="6" t="s">
        <v>23059</v>
      </c>
      <c r="C11530" s="6" t="s">
        <v>23060</v>
      </c>
      <c r="D11530" s="7">
        <v>306</v>
      </c>
      <c r="E11530" s="6" t="s">
        <v>22384</v>
      </c>
    </row>
    <row r="11531" spans="1:5">
      <c r="A11531" s="6">
        <f t="shared" si="180"/>
        <v>11529</v>
      </c>
      <c r="B11531" s="6" t="s">
        <v>23061</v>
      </c>
      <c r="C11531" s="6" t="s">
        <v>23062</v>
      </c>
      <c r="D11531" s="7">
        <v>306</v>
      </c>
      <c r="E11531" s="6" t="s">
        <v>22384</v>
      </c>
    </row>
    <row r="11532" spans="1:5">
      <c r="A11532" s="6">
        <f t="shared" si="180"/>
        <v>11530</v>
      </c>
      <c r="B11532" s="6" t="s">
        <v>23063</v>
      </c>
      <c r="C11532" s="6" t="s">
        <v>23064</v>
      </c>
      <c r="D11532" s="7">
        <v>306</v>
      </c>
      <c r="E11532" s="6" t="s">
        <v>22384</v>
      </c>
    </row>
    <row r="11533" spans="1:5">
      <c r="A11533" s="6">
        <f t="shared" si="180"/>
        <v>11531</v>
      </c>
      <c r="B11533" s="6" t="s">
        <v>23065</v>
      </c>
      <c r="C11533" s="6" t="s">
        <v>23066</v>
      </c>
      <c r="D11533" s="7">
        <v>306</v>
      </c>
      <c r="E11533" s="6" t="s">
        <v>22384</v>
      </c>
    </row>
    <row r="11534" spans="1:5">
      <c r="A11534" s="6">
        <f t="shared" si="180"/>
        <v>11532</v>
      </c>
      <c r="B11534" s="6" t="s">
        <v>23067</v>
      </c>
      <c r="C11534" s="6" t="s">
        <v>23068</v>
      </c>
      <c r="D11534" s="7">
        <v>561</v>
      </c>
      <c r="E11534" s="6" t="s">
        <v>22384</v>
      </c>
    </row>
    <row r="11535" spans="1:5">
      <c r="A11535" s="6">
        <f t="shared" si="180"/>
        <v>11533</v>
      </c>
      <c r="B11535" s="6" t="s">
        <v>23069</v>
      </c>
      <c r="C11535" s="6" t="s">
        <v>23070</v>
      </c>
      <c r="D11535" s="7">
        <v>460</v>
      </c>
      <c r="E11535" s="6" t="s">
        <v>22384</v>
      </c>
    </row>
    <row r="11536" spans="1:5">
      <c r="A11536" s="6">
        <f t="shared" si="180"/>
        <v>11534</v>
      </c>
      <c r="B11536" s="6" t="s">
        <v>23071</v>
      </c>
      <c r="C11536" s="6" t="s">
        <v>23072</v>
      </c>
      <c r="D11536" s="7">
        <v>306</v>
      </c>
      <c r="E11536" s="6" t="s">
        <v>22384</v>
      </c>
    </row>
    <row r="11537" spans="1:5">
      <c r="A11537" s="6">
        <f t="shared" si="180"/>
        <v>11535</v>
      </c>
      <c r="B11537" s="6" t="s">
        <v>23073</v>
      </c>
      <c r="C11537" s="6" t="s">
        <v>23074</v>
      </c>
      <c r="D11537" s="7">
        <v>306</v>
      </c>
      <c r="E11537" s="6" t="s">
        <v>22384</v>
      </c>
    </row>
    <row r="11538" spans="1:5">
      <c r="A11538" s="6">
        <f t="shared" si="180"/>
        <v>11536</v>
      </c>
      <c r="B11538" s="6" t="s">
        <v>23075</v>
      </c>
      <c r="C11538" s="6" t="s">
        <v>23076</v>
      </c>
      <c r="D11538" s="7">
        <v>702</v>
      </c>
      <c r="E11538" s="6" t="s">
        <v>22384</v>
      </c>
    </row>
    <row r="11539" spans="1:5">
      <c r="A11539" s="6">
        <f t="shared" si="180"/>
        <v>11537</v>
      </c>
      <c r="B11539" s="6" t="s">
        <v>23077</v>
      </c>
      <c r="C11539" s="6" t="s">
        <v>23078</v>
      </c>
      <c r="D11539" s="7">
        <v>867</v>
      </c>
      <c r="E11539" s="6" t="s">
        <v>22384</v>
      </c>
    </row>
    <row r="11540" spans="1:5">
      <c r="A11540" s="6">
        <f t="shared" si="180"/>
        <v>11538</v>
      </c>
      <c r="B11540" s="6" t="s">
        <v>23079</v>
      </c>
      <c r="C11540" s="6" t="s">
        <v>23080</v>
      </c>
      <c r="D11540" s="7">
        <v>612</v>
      </c>
      <c r="E11540" s="6" t="s">
        <v>22384</v>
      </c>
    </row>
    <row r="11541" spans="1:5">
      <c r="A11541" s="6">
        <f t="shared" si="180"/>
        <v>11539</v>
      </c>
      <c r="B11541" s="6" t="s">
        <v>23081</v>
      </c>
      <c r="C11541" s="6" t="s">
        <v>23082</v>
      </c>
      <c r="D11541" s="7">
        <v>306</v>
      </c>
      <c r="E11541" s="6" t="s">
        <v>22384</v>
      </c>
    </row>
    <row r="11542" spans="1:5">
      <c r="A11542" s="6">
        <f t="shared" si="180"/>
        <v>11540</v>
      </c>
      <c r="B11542" s="6" t="s">
        <v>23083</v>
      </c>
      <c r="C11542" s="6" t="s">
        <v>23084</v>
      </c>
      <c r="D11542" s="7">
        <v>9120</v>
      </c>
      <c r="E11542" s="6" t="s">
        <v>22384</v>
      </c>
    </row>
    <row r="11543" spans="1:5">
      <c r="A11543" s="6">
        <f t="shared" si="180"/>
        <v>11541</v>
      </c>
      <c r="B11543" s="6" t="s">
        <v>23085</v>
      </c>
      <c r="C11543" s="6" t="s">
        <v>23086</v>
      </c>
      <c r="D11543" s="7">
        <v>306</v>
      </c>
      <c r="E11543" s="6" t="s">
        <v>22384</v>
      </c>
    </row>
    <row r="11544" spans="1:5">
      <c r="A11544" s="6">
        <f t="shared" si="180"/>
        <v>11542</v>
      </c>
      <c r="B11544" s="6" t="s">
        <v>23087</v>
      </c>
      <c r="C11544" s="6" t="s">
        <v>23088</v>
      </c>
      <c r="D11544" s="7">
        <v>306</v>
      </c>
      <c r="E11544" s="6" t="s">
        <v>22384</v>
      </c>
    </row>
    <row r="11545" spans="1:5">
      <c r="A11545" s="6">
        <f t="shared" si="180"/>
        <v>11543</v>
      </c>
      <c r="B11545" s="6" t="s">
        <v>23089</v>
      </c>
      <c r="C11545" s="6" t="s">
        <v>23090</v>
      </c>
      <c r="D11545" s="7">
        <v>612</v>
      </c>
      <c r="E11545" s="6" t="s">
        <v>22384</v>
      </c>
    </row>
    <row r="11546" spans="1:5">
      <c r="A11546" s="6">
        <f t="shared" si="180"/>
        <v>11544</v>
      </c>
      <c r="B11546" s="6" t="s">
        <v>23091</v>
      </c>
      <c r="C11546" s="6" t="s">
        <v>23092</v>
      </c>
      <c r="D11546" s="7">
        <v>1224</v>
      </c>
      <c r="E11546" s="6" t="s">
        <v>22384</v>
      </c>
    </row>
    <row r="11547" spans="1:5">
      <c r="A11547" s="6">
        <f t="shared" si="180"/>
        <v>11545</v>
      </c>
      <c r="B11547" s="6" t="s">
        <v>23093</v>
      </c>
      <c r="C11547" s="6" t="s">
        <v>23094</v>
      </c>
      <c r="D11547" s="7">
        <v>587</v>
      </c>
      <c r="E11547" s="6" t="s">
        <v>22384</v>
      </c>
    </row>
    <row r="11548" spans="1:5">
      <c r="A11548" s="6">
        <f t="shared" si="180"/>
        <v>11546</v>
      </c>
      <c r="B11548" s="6" t="s">
        <v>23095</v>
      </c>
      <c r="C11548" s="6" t="s">
        <v>23096</v>
      </c>
      <c r="D11548" s="7">
        <v>2448</v>
      </c>
      <c r="E11548" s="6" t="s">
        <v>22384</v>
      </c>
    </row>
    <row r="11549" spans="1:5">
      <c r="A11549" s="6">
        <f t="shared" si="180"/>
        <v>11547</v>
      </c>
      <c r="B11549" s="6" t="s">
        <v>23097</v>
      </c>
      <c r="C11549" s="6" t="s">
        <v>23098</v>
      </c>
      <c r="D11549" s="7">
        <v>1913</v>
      </c>
      <c r="E11549" s="6" t="s">
        <v>22384</v>
      </c>
    </row>
    <row r="11550" spans="1:5">
      <c r="A11550" s="6">
        <f t="shared" si="180"/>
        <v>11548</v>
      </c>
      <c r="B11550" s="6" t="s">
        <v>23099</v>
      </c>
      <c r="C11550" s="6" t="s">
        <v>23100</v>
      </c>
      <c r="D11550" s="7">
        <v>306</v>
      </c>
      <c r="E11550" s="6" t="s">
        <v>22384</v>
      </c>
    </row>
    <row r="11551" spans="1:5">
      <c r="A11551" s="6">
        <f t="shared" si="180"/>
        <v>11549</v>
      </c>
      <c r="B11551" s="6" t="s">
        <v>23101</v>
      </c>
      <c r="C11551" s="6" t="s">
        <v>23102</v>
      </c>
      <c r="D11551" s="7">
        <v>1154</v>
      </c>
      <c r="E11551" s="6" t="s">
        <v>22384</v>
      </c>
    </row>
    <row r="11552" spans="1:5">
      <c r="A11552" s="6">
        <f t="shared" si="180"/>
        <v>11550</v>
      </c>
      <c r="B11552" s="6" t="s">
        <v>23103</v>
      </c>
      <c r="C11552" s="6" t="s">
        <v>23104</v>
      </c>
      <c r="D11552" s="7">
        <v>714</v>
      </c>
      <c r="E11552" s="6" t="s">
        <v>22384</v>
      </c>
    </row>
    <row r="11553" spans="1:5">
      <c r="A11553" s="6">
        <f t="shared" si="180"/>
        <v>11551</v>
      </c>
      <c r="B11553" s="6" t="s">
        <v>23105</v>
      </c>
      <c r="C11553" s="6" t="s">
        <v>23106</v>
      </c>
      <c r="D11553" s="7">
        <v>306</v>
      </c>
      <c r="E11553" s="6" t="s">
        <v>22384</v>
      </c>
    </row>
    <row r="11554" spans="1:5">
      <c r="A11554" s="6">
        <f t="shared" si="180"/>
        <v>11552</v>
      </c>
      <c r="B11554" s="6" t="s">
        <v>23107</v>
      </c>
      <c r="C11554" s="6" t="s">
        <v>23108</v>
      </c>
      <c r="D11554" s="7">
        <v>918</v>
      </c>
      <c r="E11554" s="6" t="s">
        <v>22384</v>
      </c>
    </row>
    <row r="11555" spans="1:5">
      <c r="A11555" s="6">
        <f t="shared" si="180"/>
        <v>11553</v>
      </c>
      <c r="B11555" s="6" t="s">
        <v>23109</v>
      </c>
      <c r="C11555" s="6" t="s">
        <v>23110</v>
      </c>
      <c r="D11555" s="7">
        <v>317</v>
      </c>
      <c r="E11555" s="6" t="s">
        <v>22384</v>
      </c>
    </row>
    <row r="11556" spans="1:5">
      <c r="A11556" s="6">
        <f t="shared" si="180"/>
        <v>11554</v>
      </c>
      <c r="B11556" s="6" t="s">
        <v>23111</v>
      </c>
      <c r="C11556" s="6" t="s">
        <v>23112</v>
      </c>
      <c r="D11556" s="7">
        <v>612</v>
      </c>
      <c r="E11556" s="6" t="s">
        <v>22384</v>
      </c>
    </row>
    <row r="11557" spans="1:5">
      <c r="A11557" s="6">
        <f t="shared" si="180"/>
        <v>11555</v>
      </c>
      <c r="B11557" s="6" t="s">
        <v>23113</v>
      </c>
      <c r="C11557" s="6" t="s">
        <v>23114</v>
      </c>
      <c r="D11557" s="7">
        <v>306</v>
      </c>
      <c r="E11557" s="6" t="s">
        <v>22384</v>
      </c>
    </row>
    <row r="11558" spans="1:5">
      <c r="A11558" s="6">
        <f t="shared" si="180"/>
        <v>11556</v>
      </c>
      <c r="B11558" s="6" t="s">
        <v>23115</v>
      </c>
      <c r="C11558" s="6" t="s">
        <v>23116</v>
      </c>
      <c r="D11558" s="7">
        <v>306</v>
      </c>
      <c r="E11558" s="6" t="s">
        <v>22384</v>
      </c>
    </row>
    <row r="11559" spans="1:5">
      <c r="A11559" s="6">
        <f t="shared" si="180"/>
        <v>11557</v>
      </c>
      <c r="B11559" s="6" t="s">
        <v>23117</v>
      </c>
      <c r="C11559" s="6" t="s">
        <v>23118</v>
      </c>
      <c r="D11559" s="7">
        <v>306</v>
      </c>
      <c r="E11559" s="6" t="s">
        <v>22384</v>
      </c>
    </row>
    <row r="11560" spans="1:5">
      <c r="A11560" s="6">
        <f t="shared" si="180"/>
        <v>11558</v>
      </c>
      <c r="B11560" s="6" t="s">
        <v>23119</v>
      </c>
      <c r="C11560" s="6" t="s">
        <v>23120</v>
      </c>
      <c r="D11560" s="7">
        <v>612</v>
      </c>
      <c r="E11560" s="6" t="s">
        <v>22384</v>
      </c>
    </row>
    <row r="11561" spans="1:5">
      <c r="A11561" s="6">
        <f t="shared" si="180"/>
        <v>11559</v>
      </c>
      <c r="B11561" s="6" t="s">
        <v>23121</v>
      </c>
      <c r="C11561" s="6" t="s">
        <v>23122</v>
      </c>
      <c r="D11561" s="7">
        <v>306</v>
      </c>
      <c r="E11561" s="6" t="s">
        <v>22384</v>
      </c>
    </row>
    <row r="11562" spans="1:5">
      <c r="A11562" s="6">
        <f t="shared" si="180"/>
        <v>11560</v>
      </c>
      <c r="B11562" s="6" t="s">
        <v>23123</v>
      </c>
      <c r="C11562" s="6" t="s">
        <v>23124</v>
      </c>
      <c r="D11562" s="7">
        <v>867</v>
      </c>
      <c r="E11562" s="6" t="s">
        <v>22384</v>
      </c>
    </row>
    <row r="11563" spans="1:5">
      <c r="A11563" s="6">
        <f t="shared" si="180"/>
        <v>11561</v>
      </c>
      <c r="B11563" s="6" t="s">
        <v>23125</v>
      </c>
      <c r="C11563" s="6" t="s">
        <v>23126</v>
      </c>
      <c r="D11563" s="7">
        <v>765</v>
      </c>
      <c r="E11563" s="6" t="s">
        <v>22384</v>
      </c>
    </row>
    <row r="11564" spans="1:5">
      <c r="A11564" s="6">
        <f t="shared" si="180"/>
        <v>11562</v>
      </c>
      <c r="B11564" s="6" t="s">
        <v>23127</v>
      </c>
      <c r="C11564" s="6" t="s">
        <v>23128</v>
      </c>
      <c r="D11564" s="7">
        <v>306</v>
      </c>
      <c r="E11564" s="6" t="s">
        <v>22384</v>
      </c>
    </row>
    <row r="11565" spans="1:5">
      <c r="A11565" s="6">
        <f t="shared" si="180"/>
        <v>11563</v>
      </c>
      <c r="B11565" s="6" t="s">
        <v>23129</v>
      </c>
      <c r="C11565" s="6" t="s">
        <v>23130</v>
      </c>
      <c r="D11565" s="7">
        <v>1107</v>
      </c>
      <c r="E11565" s="6" t="s">
        <v>22384</v>
      </c>
    </row>
    <row r="11566" spans="1:5">
      <c r="A11566" s="6">
        <f t="shared" si="180"/>
        <v>11564</v>
      </c>
      <c r="B11566" s="6" t="s">
        <v>23131</v>
      </c>
      <c r="C11566" s="6" t="s">
        <v>23132</v>
      </c>
      <c r="D11566" s="7">
        <v>1122</v>
      </c>
      <c r="E11566" s="6" t="s">
        <v>22384</v>
      </c>
    </row>
    <row r="11567" spans="1:5">
      <c r="A11567" s="6">
        <f t="shared" si="180"/>
        <v>11565</v>
      </c>
      <c r="B11567" s="6" t="s">
        <v>23133</v>
      </c>
      <c r="C11567" s="6" t="s">
        <v>23134</v>
      </c>
      <c r="D11567" s="7">
        <v>774</v>
      </c>
      <c r="E11567" s="6" t="s">
        <v>22384</v>
      </c>
    </row>
    <row r="11568" spans="1:5">
      <c r="A11568" s="6">
        <f t="shared" si="180"/>
        <v>11566</v>
      </c>
      <c r="B11568" s="6" t="s">
        <v>23135</v>
      </c>
      <c r="C11568" s="6" t="s">
        <v>23136</v>
      </c>
      <c r="D11568" s="7">
        <v>306</v>
      </c>
      <c r="E11568" s="6" t="s">
        <v>22384</v>
      </c>
    </row>
    <row r="11569" spans="1:5">
      <c r="A11569" s="6">
        <f t="shared" si="180"/>
        <v>11567</v>
      </c>
      <c r="B11569" s="6" t="s">
        <v>23137</v>
      </c>
      <c r="C11569" s="6" t="s">
        <v>23138</v>
      </c>
      <c r="D11569" s="7">
        <v>1326</v>
      </c>
      <c r="E11569" s="6" t="s">
        <v>22384</v>
      </c>
    </row>
    <row r="11570" spans="1:5">
      <c r="A11570" s="6">
        <f t="shared" si="180"/>
        <v>11568</v>
      </c>
      <c r="B11570" s="6" t="s">
        <v>23139</v>
      </c>
      <c r="C11570" s="6" t="s">
        <v>23140</v>
      </c>
      <c r="D11570" s="7">
        <v>306</v>
      </c>
      <c r="E11570" s="6" t="s">
        <v>22384</v>
      </c>
    </row>
    <row r="11571" spans="1:5">
      <c r="A11571" s="6">
        <f t="shared" si="180"/>
        <v>11569</v>
      </c>
      <c r="B11571" s="6" t="s">
        <v>23141</v>
      </c>
      <c r="C11571" s="6" t="s">
        <v>23142</v>
      </c>
      <c r="D11571" s="7">
        <v>306</v>
      </c>
      <c r="E11571" s="6" t="s">
        <v>22384</v>
      </c>
    </row>
    <row r="11572" spans="1:5">
      <c r="A11572" s="6">
        <f t="shared" si="180"/>
        <v>11570</v>
      </c>
      <c r="B11572" s="6" t="s">
        <v>23143</v>
      </c>
      <c r="C11572" s="6" t="s">
        <v>23144</v>
      </c>
      <c r="D11572" s="7">
        <v>2322</v>
      </c>
      <c r="E11572" s="6" t="s">
        <v>22384</v>
      </c>
    </row>
    <row r="11573" spans="1:5">
      <c r="A11573" s="6">
        <f t="shared" si="180"/>
        <v>11571</v>
      </c>
      <c r="B11573" s="6" t="s">
        <v>23145</v>
      </c>
      <c r="C11573" s="6" t="s">
        <v>23146</v>
      </c>
      <c r="D11573" s="7">
        <v>396</v>
      </c>
      <c r="E11573" s="6" t="s">
        <v>22384</v>
      </c>
    </row>
    <row r="11574" spans="1:5">
      <c r="A11574" s="6">
        <f t="shared" si="180"/>
        <v>11572</v>
      </c>
      <c r="B11574" s="6" t="s">
        <v>23147</v>
      </c>
      <c r="C11574" s="6" t="s">
        <v>23148</v>
      </c>
      <c r="D11574" s="7">
        <v>1686</v>
      </c>
      <c r="E11574" s="6" t="s">
        <v>22384</v>
      </c>
    </row>
    <row r="11575" spans="1:5">
      <c r="A11575" s="6">
        <f t="shared" si="180"/>
        <v>11573</v>
      </c>
      <c r="B11575" s="6" t="s">
        <v>23149</v>
      </c>
      <c r="C11575" s="6" t="s">
        <v>23150</v>
      </c>
      <c r="D11575" s="7">
        <v>306</v>
      </c>
      <c r="E11575" s="6" t="s">
        <v>22384</v>
      </c>
    </row>
    <row r="11576" spans="1:5">
      <c r="A11576" s="6">
        <f t="shared" si="180"/>
        <v>11574</v>
      </c>
      <c r="B11576" s="6" t="s">
        <v>23151</v>
      </c>
      <c r="C11576" s="6" t="s">
        <v>23152</v>
      </c>
      <c r="D11576" s="7">
        <v>969</v>
      </c>
      <c r="E11576" s="6" t="s">
        <v>22384</v>
      </c>
    </row>
    <row r="11577" spans="1:5">
      <c r="A11577" s="6">
        <f t="shared" si="180"/>
        <v>11575</v>
      </c>
      <c r="B11577" s="6" t="s">
        <v>23153</v>
      </c>
      <c r="C11577" s="6" t="s">
        <v>23154</v>
      </c>
      <c r="D11577" s="7">
        <v>818</v>
      </c>
      <c r="E11577" s="6" t="s">
        <v>22384</v>
      </c>
    </row>
    <row r="11578" spans="1:5">
      <c r="A11578" s="6">
        <f t="shared" si="180"/>
        <v>11576</v>
      </c>
      <c r="B11578" s="6" t="s">
        <v>23155</v>
      </c>
      <c r="C11578" s="6" t="s">
        <v>23156</v>
      </c>
      <c r="D11578" s="7">
        <v>612</v>
      </c>
      <c r="E11578" s="6" t="s">
        <v>22384</v>
      </c>
    </row>
    <row r="11579" spans="1:5">
      <c r="A11579" s="6">
        <f t="shared" si="180"/>
        <v>11577</v>
      </c>
      <c r="B11579" s="6" t="s">
        <v>23157</v>
      </c>
      <c r="C11579" s="6" t="s">
        <v>23158</v>
      </c>
      <c r="D11579" s="7">
        <v>306</v>
      </c>
      <c r="E11579" s="6" t="s">
        <v>22384</v>
      </c>
    </row>
    <row r="11580" spans="1:5">
      <c r="A11580" s="6">
        <f t="shared" si="180"/>
        <v>11578</v>
      </c>
      <c r="B11580" s="6" t="s">
        <v>23159</v>
      </c>
      <c r="C11580" s="6" t="s">
        <v>23160</v>
      </c>
      <c r="D11580" s="7">
        <v>1020</v>
      </c>
      <c r="E11580" s="6" t="s">
        <v>22384</v>
      </c>
    </row>
    <row r="11581" spans="1:5">
      <c r="A11581" s="6">
        <f t="shared" si="180"/>
        <v>11579</v>
      </c>
      <c r="B11581" s="6" t="s">
        <v>23161</v>
      </c>
      <c r="C11581" s="6" t="s">
        <v>23162</v>
      </c>
      <c r="D11581" s="7">
        <v>383</v>
      </c>
      <c r="E11581" s="6" t="s">
        <v>22384</v>
      </c>
    </row>
    <row r="11582" spans="1:5">
      <c r="A11582" s="6">
        <f t="shared" si="180"/>
        <v>11580</v>
      </c>
      <c r="B11582" s="6" t="s">
        <v>23163</v>
      </c>
      <c r="C11582" s="6" t="s">
        <v>23164</v>
      </c>
      <c r="D11582" s="7">
        <v>306</v>
      </c>
      <c r="E11582" s="6" t="s">
        <v>22384</v>
      </c>
    </row>
    <row r="11583" spans="1:5">
      <c r="A11583" s="6">
        <f t="shared" si="180"/>
        <v>11581</v>
      </c>
      <c r="B11583" s="6" t="s">
        <v>23165</v>
      </c>
      <c r="C11583" s="6" t="s">
        <v>23166</v>
      </c>
      <c r="D11583" s="7">
        <v>1760</v>
      </c>
      <c r="E11583" s="6" t="s">
        <v>22384</v>
      </c>
    </row>
    <row r="11584" spans="1:5">
      <c r="A11584" s="6">
        <f t="shared" si="180"/>
        <v>11582</v>
      </c>
      <c r="B11584" s="6" t="s">
        <v>23167</v>
      </c>
      <c r="C11584" s="6" t="s">
        <v>23168</v>
      </c>
      <c r="D11584" s="7">
        <v>612</v>
      </c>
      <c r="E11584" s="6" t="s">
        <v>22384</v>
      </c>
    </row>
    <row r="11585" spans="1:5">
      <c r="A11585" s="6">
        <f t="shared" si="180"/>
        <v>11583</v>
      </c>
      <c r="B11585" s="6" t="s">
        <v>23169</v>
      </c>
      <c r="C11585" s="6" t="s">
        <v>23170</v>
      </c>
      <c r="D11585" s="7">
        <v>306</v>
      </c>
      <c r="E11585" s="6" t="s">
        <v>22384</v>
      </c>
    </row>
    <row r="11586" spans="1:5">
      <c r="A11586" s="6">
        <f t="shared" si="180"/>
        <v>11584</v>
      </c>
      <c r="B11586" s="6" t="s">
        <v>23171</v>
      </c>
      <c r="C11586" s="6" t="s">
        <v>23172</v>
      </c>
      <c r="D11586" s="7">
        <v>634</v>
      </c>
      <c r="E11586" s="6" t="s">
        <v>22384</v>
      </c>
    </row>
    <row r="11587" spans="1:5">
      <c r="A11587" s="6">
        <f t="shared" si="180"/>
        <v>11585</v>
      </c>
      <c r="B11587" s="6" t="s">
        <v>23173</v>
      </c>
      <c r="C11587" s="6" t="s">
        <v>23174</v>
      </c>
      <c r="D11587" s="7">
        <v>786</v>
      </c>
      <c r="E11587" s="6" t="s">
        <v>22384</v>
      </c>
    </row>
    <row r="11588" spans="1:5">
      <c r="A11588" s="6">
        <f t="shared" ref="A11588:A11651" si="181">A11587+1</f>
        <v>11586</v>
      </c>
      <c r="B11588" s="6" t="s">
        <v>23175</v>
      </c>
      <c r="C11588" s="6" t="s">
        <v>23176</v>
      </c>
      <c r="D11588" s="7">
        <v>306</v>
      </c>
      <c r="E11588" s="6" t="s">
        <v>22384</v>
      </c>
    </row>
    <row r="11589" spans="1:5">
      <c r="A11589" s="6">
        <f t="shared" si="181"/>
        <v>11587</v>
      </c>
      <c r="B11589" s="6" t="s">
        <v>23177</v>
      </c>
      <c r="C11589" s="6" t="s">
        <v>23178</v>
      </c>
      <c r="D11589" s="7">
        <v>306</v>
      </c>
      <c r="E11589" s="6" t="s">
        <v>22384</v>
      </c>
    </row>
    <row r="11590" spans="1:5">
      <c r="A11590" s="6">
        <f t="shared" si="181"/>
        <v>11588</v>
      </c>
      <c r="B11590" s="6" t="s">
        <v>23179</v>
      </c>
      <c r="C11590" s="6" t="s">
        <v>23180</v>
      </c>
      <c r="D11590" s="7">
        <v>536</v>
      </c>
      <c r="E11590" s="6" t="s">
        <v>22384</v>
      </c>
    </row>
    <row r="11591" spans="1:5">
      <c r="A11591" s="6">
        <f t="shared" si="181"/>
        <v>11589</v>
      </c>
      <c r="B11591" s="6" t="s">
        <v>23181</v>
      </c>
      <c r="C11591" s="6" t="s">
        <v>23182</v>
      </c>
      <c r="D11591" s="7">
        <v>638</v>
      </c>
      <c r="E11591" s="6" t="s">
        <v>22384</v>
      </c>
    </row>
    <row r="11592" spans="1:5">
      <c r="A11592" s="6">
        <f t="shared" si="181"/>
        <v>11590</v>
      </c>
      <c r="B11592" s="6" t="s">
        <v>23183</v>
      </c>
      <c r="C11592" s="6" t="s">
        <v>23184</v>
      </c>
      <c r="D11592" s="7">
        <v>306</v>
      </c>
      <c r="E11592" s="6" t="s">
        <v>22384</v>
      </c>
    </row>
    <row r="11593" spans="1:5">
      <c r="A11593" s="6">
        <f t="shared" si="181"/>
        <v>11591</v>
      </c>
      <c r="B11593" s="6" t="s">
        <v>23185</v>
      </c>
      <c r="C11593" s="6" t="s">
        <v>23186</v>
      </c>
      <c r="D11593" s="7">
        <v>357</v>
      </c>
      <c r="E11593" s="6" t="s">
        <v>22384</v>
      </c>
    </row>
    <row r="11594" spans="1:5">
      <c r="A11594" s="6">
        <f t="shared" si="181"/>
        <v>11592</v>
      </c>
      <c r="B11594" s="6" t="s">
        <v>23187</v>
      </c>
      <c r="C11594" s="6" t="s">
        <v>23188</v>
      </c>
      <c r="D11594" s="7">
        <v>2451</v>
      </c>
      <c r="E11594" s="6" t="s">
        <v>22384</v>
      </c>
    </row>
    <row r="11595" spans="1:5">
      <c r="A11595" s="6">
        <f t="shared" si="181"/>
        <v>11593</v>
      </c>
      <c r="B11595" s="6" t="s">
        <v>23189</v>
      </c>
      <c r="C11595" s="6" t="s">
        <v>23190</v>
      </c>
      <c r="D11595" s="7">
        <v>612</v>
      </c>
      <c r="E11595" s="6" t="s">
        <v>22384</v>
      </c>
    </row>
    <row r="11596" spans="1:5">
      <c r="A11596" s="6">
        <f t="shared" si="181"/>
        <v>11594</v>
      </c>
      <c r="B11596" s="6" t="s">
        <v>23191</v>
      </c>
      <c r="C11596" s="6" t="s">
        <v>23192</v>
      </c>
      <c r="D11596" s="7">
        <v>360</v>
      </c>
      <c r="E11596" s="6" t="s">
        <v>22384</v>
      </c>
    </row>
    <row r="11597" spans="1:5">
      <c r="A11597" s="6">
        <f t="shared" si="181"/>
        <v>11595</v>
      </c>
      <c r="B11597" s="6" t="s">
        <v>23193</v>
      </c>
      <c r="C11597" s="6" t="s">
        <v>23194</v>
      </c>
      <c r="D11597" s="7">
        <v>306</v>
      </c>
      <c r="E11597" s="6" t="s">
        <v>22384</v>
      </c>
    </row>
    <row r="11598" spans="1:5">
      <c r="A11598" s="6">
        <f t="shared" si="181"/>
        <v>11596</v>
      </c>
      <c r="B11598" s="6" t="s">
        <v>23195</v>
      </c>
      <c r="C11598" s="6" t="s">
        <v>23196</v>
      </c>
      <c r="D11598" s="7">
        <v>638</v>
      </c>
      <c r="E11598" s="6" t="s">
        <v>22384</v>
      </c>
    </row>
    <row r="11599" spans="1:5">
      <c r="A11599" s="6">
        <f t="shared" si="181"/>
        <v>11597</v>
      </c>
      <c r="B11599" s="6" t="s">
        <v>23197</v>
      </c>
      <c r="C11599" s="6" t="s">
        <v>23198</v>
      </c>
      <c r="D11599" s="7">
        <v>740</v>
      </c>
      <c r="E11599" s="6" t="s">
        <v>22384</v>
      </c>
    </row>
    <row r="11600" spans="1:5">
      <c r="A11600" s="6">
        <f t="shared" si="181"/>
        <v>11598</v>
      </c>
      <c r="B11600" s="6" t="s">
        <v>23199</v>
      </c>
      <c r="C11600" s="6" t="s">
        <v>23200</v>
      </c>
      <c r="D11600" s="7">
        <v>612</v>
      </c>
      <c r="E11600" s="6" t="s">
        <v>22384</v>
      </c>
    </row>
    <row r="11601" spans="1:5">
      <c r="A11601" s="6">
        <f t="shared" si="181"/>
        <v>11599</v>
      </c>
      <c r="B11601" s="6" t="s">
        <v>23201</v>
      </c>
      <c r="C11601" s="6" t="s">
        <v>23202</v>
      </c>
      <c r="D11601" s="7">
        <v>765</v>
      </c>
      <c r="E11601" s="6" t="s">
        <v>22384</v>
      </c>
    </row>
    <row r="11602" spans="1:5">
      <c r="A11602" s="6">
        <f t="shared" si="181"/>
        <v>11600</v>
      </c>
      <c r="B11602" s="6" t="s">
        <v>23203</v>
      </c>
      <c r="C11602" s="6" t="s">
        <v>23204</v>
      </c>
      <c r="D11602" s="7">
        <v>306</v>
      </c>
      <c r="E11602" s="6" t="s">
        <v>22384</v>
      </c>
    </row>
    <row r="11603" spans="1:5">
      <c r="A11603" s="6">
        <f t="shared" si="181"/>
        <v>11601</v>
      </c>
      <c r="B11603" s="6" t="s">
        <v>23205</v>
      </c>
      <c r="C11603" s="6" t="s">
        <v>23206</v>
      </c>
      <c r="D11603" s="7">
        <v>306</v>
      </c>
      <c r="E11603" s="6" t="s">
        <v>22384</v>
      </c>
    </row>
    <row r="11604" spans="1:5">
      <c r="A11604" s="6">
        <f t="shared" si="181"/>
        <v>11602</v>
      </c>
      <c r="B11604" s="6" t="s">
        <v>23207</v>
      </c>
      <c r="C11604" s="6" t="s">
        <v>23208</v>
      </c>
      <c r="D11604" s="7">
        <v>436</v>
      </c>
      <c r="E11604" s="6" t="s">
        <v>22384</v>
      </c>
    </row>
    <row r="11605" spans="1:5">
      <c r="A11605" s="6">
        <f t="shared" si="181"/>
        <v>11603</v>
      </c>
      <c r="B11605" s="6" t="s">
        <v>23209</v>
      </c>
      <c r="C11605" s="6" t="s">
        <v>23210</v>
      </c>
      <c r="D11605" s="7">
        <v>408</v>
      </c>
      <c r="E11605" s="6" t="s">
        <v>22384</v>
      </c>
    </row>
    <row r="11606" spans="1:5">
      <c r="A11606" s="6">
        <f t="shared" si="181"/>
        <v>11604</v>
      </c>
      <c r="B11606" s="6" t="s">
        <v>23211</v>
      </c>
      <c r="C11606" s="6" t="s">
        <v>23212</v>
      </c>
      <c r="D11606" s="7">
        <v>612</v>
      </c>
      <c r="E11606" s="6" t="s">
        <v>22384</v>
      </c>
    </row>
    <row r="11607" spans="1:5">
      <c r="A11607" s="6">
        <f t="shared" si="181"/>
        <v>11605</v>
      </c>
      <c r="B11607" s="6" t="s">
        <v>23213</v>
      </c>
      <c r="C11607" s="6" t="s">
        <v>23214</v>
      </c>
      <c r="D11607" s="7">
        <v>317</v>
      </c>
      <c r="E11607" s="6" t="s">
        <v>22384</v>
      </c>
    </row>
    <row r="11608" spans="1:5">
      <c r="A11608" s="6">
        <f t="shared" si="181"/>
        <v>11606</v>
      </c>
      <c r="B11608" s="6" t="s">
        <v>23215</v>
      </c>
      <c r="C11608" s="6" t="s">
        <v>23216</v>
      </c>
      <c r="D11608" s="7">
        <v>332</v>
      </c>
      <c r="E11608" s="6" t="s">
        <v>22384</v>
      </c>
    </row>
    <row r="11609" spans="1:5">
      <c r="A11609" s="6">
        <f t="shared" si="181"/>
        <v>11607</v>
      </c>
      <c r="B11609" s="6" t="s">
        <v>23217</v>
      </c>
      <c r="C11609" s="6" t="s">
        <v>23218</v>
      </c>
      <c r="D11609" s="7">
        <v>7715</v>
      </c>
      <c r="E11609" s="6" t="s">
        <v>22384</v>
      </c>
    </row>
    <row r="11610" spans="1:5">
      <c r="A11610" s="6">
        <f t="shared" si="181"/>
        <v>11608</v>
      </c>
      <c r="B11610" s="6" t="s">
        <v>23219</v>
      </c>
      <c r="C11610" s="6" t="s">
        <v>23220</v>
      </c>
      <c r="D11610" s="7">
        <v>1601</v>
      </c>
      <c r="E11610" s="6" t="s">
        <v>22384</v>
      </c>
    </row>
    <row r="11611" spans="1:5">
      <c r="A11611" s="6">
        <f t="shared" si="181"/>
        <v>11609</v>
      </c>
      <c r="B11611" s="6" t="s">
        <v>23221</v>
      </c>
      <c r="C11611" s="6" t="s">
        <v>23222</v>
      </c>
      <c r="D11611" s="7">
        <v>1326</v>
      </c>
      <c r="E11611" s="6" t="s">
        <v>22384</v>
      </c>
    </row>
    <row r="11612" spans="1:5">
      <c r="A11612" s="6">
        <f t="shared" si="181"/>
        <v>11610</v>
      </c>
      <c r="B11612" s="6" t="s">
        <v>23223</v>
      </c>
      <c r="C11612" s="6" t="s">
        <v>23224</v>
      </c>
      <c r="D11612" s="7">
        <v>2321</v>
      </c>
      <c r="E11612" s="6" t="s">
        <v>22384</v>
      </c>
    </row>
    <row r="11613" spans="1:5">
      <c r="A11613" s="6">
        <f t="shared" si="181"/>
        <v>11611</v>
      </c>
      <c r="B11613" s="6" t="s">
        <v>23225</v>
      </c>
      <c r="C11613" s="6" t="s">
        <v>23226</v>
      </c>
      <c r="D11613" s="7">
        <v>306</v>
      </c>
      <c r="E11613" s="6" t="s">
        <v>22384</v>
      </c>
    </row>
    <row r="11614" spans="1:5">
      <c r="A11614" s="6">
        <f t="shared" si="181"/>
        <v>11612</v>
      </c>
      <c r="B11614" s="6" t="s">
        <v>23227</v>
      </c>
      <c r="C11614" s="6" t="s">
        <v>23228</v>
      </c>
      <c r="D11614" s="7">
        <v>612</v>
      </c>
      <c r="E11614" s="6" t="s">
        <v>22384</v>
      </c>
    </row>
    <row r="11615" spans="1:5">
      <c r="A11615" s="6">
        <f t="shared" si="181"/>
        <v>11613</v>
      </c>
      <c r="B11615" s="6" t="s">
        <v>23229</v>
      </c>
      <c r="C11615" s="6" t="s">
        <v>23230</v>
      </c>
      <c r="D11615" s="7">
        <v>590</v>
      </c>
      <c r="E11615" s="6" t="s">
        <v>22384</v>
      </c>
    </row>
    <row r="11616" spans="1:5">
      <c r="A11616" s="6">
        <f t="shared" si="181"/>
        <v>11614</v>
      </c>
      <c r="B11616" s="6" t="s">
        <v>23231</v>
      </c>
      <c r="C11616" s="6" t="s">
        <v>23232</v>
      </c>
      <c r="D11616" s="7">
        <v>3273</v>
      </c>
      <c r="E11616" s="6" t="s">
        <v>22384</v>
      </c>
    </row>
    <row r="11617" spans="1:5">
      <c r="A11617" s="6">
        <f t="shared" si="181"/>
        <v>11615</v>
      </c>
      <c r="B11617" s="6" t="s">
        <v>23233</v>
      </c>
      <c r="C11617" s="6" t="s">
        <v>23234</v>
      </c>
      <c r="D11617" s="7">
        <v>306</v>
      </c>
      <c r="E11617" s="6" t="s">
        <v>22384</v>
      </c>
    </row>
    <row r="11618" spans="1:5">
      <c r="A11618" s="6">
        <f t="shared" si="181"/>
        <v>11616</v>
      </c>
      <c r="B11618" s="6" t="s">
        <v>23235</v>
      </c>
      <c r="C11618" s="6" t="s">
        <v>23236</v>
      </c>
      <c r="D11618" s="7">
        <v>306</v>
      </c>
      <c r="E11618" s="6" t="s">
        <v>22384</v>
      </c>
    </row>
    <row r="11619" spans="1:5">
      <c r="A11619" s="6">
        <f t="shared" si="181"/>
        <v>11617</v>
      </c>
      <c r="B11619" s="6" t="s">
        <v>23237</v>
      </c>
      <c r="C11619" s="6" t="s">
        <v>23238</v>
      </c>
      <c r="D11619" s="7">
        <v>3035</v>
      </c>
      <c r="E11619" s="6" t="s">
        <v>22384</v>
      </c>
    </row>
    <row r="11620" spans="1:5">
      <c r="A11620" s="6">
        <f t="shared" si="181"/>
        <v>11618</v>
      </c>
      <c r="B11620" s="6" t="s">
        <v>23239</v>
      </c>
      <c r="C11620" s="6" t="s">
        <v>23240</v>
      </c>
      <c r="D11620" s="7">
        <v>306</v>
      </c>
      <c r="E11620" s="6" t="s">
        <v>22384</v>
      </c>
    </row>
    <row r="11621" spans="1:5">
      <c r="A11621" s="6">
        <f t="shared" si="181"/>
        <v>11619</v>
      </c>
      <c r="B11621" s="6" t="s">
        <v>23241</v>
      </c>
      <c r="C11621" s="6" t="s">
        <v>23242</v>
      </c>
      <c r="D11621" s="7">
        <v>21574</v>
      </c>
      <c r="E11621" s="6" t="s">
        <v>22384</v>
      </c>
    </row>
    <row r="11622" spans="1:5">
      <c r="A11622" s="6">
        <f t="shared" si="181"/>
        <v>11620</v>
      </c>
      <c r="B11622" s="6" t="s">
        <v>23243</v>
      </c>
      <c r="C11622" s="6" t="s">
        <v>23244</v>
      </c>
      <c r="D11622" s="7">
        <v>1380</v>
      </c>
      <c r="E11622" s="6" t="s">
        <v>22384</v>
      </c>
    </row>
    <row r="11623" spans="1:5">
      <c r="A11623" s="6">
        <f t="shared" si="181"/>
        <v>11621</v>
      </c>
      <c r="B11623" s="6" t="s">
        <v>23245</v>
      </c>
      <c r="C11623" s="6" t="s">
        <v>23246</v>
      </c>
      <c r="D11623" s="7">
        <v>306</v>
      </c>
      <c r="E11623" s="6" t="s">
        <v>22384</v>
      </c>
    </row>
    <row r="11624" spans="1:5">
      <c r="A11624" s="6">
        <f t="shared" si="181"/>
        <v>11622</v>
      </c>
      <c r="B11624" s="6" t="s">
        <v>23247</v>
      </c>
      <c r="C11624" s="6" t="s">
        <v>23248</v>
      </c>
      <c r="D11624" s="7">
        <v>3851</v>
      </c>
      <c r="E11624" s="6" t="s">
        <v>22384</v>
      </c>
    </row>
    <row r="11625" spans="1:5">
      <c r="A11625" s="6">
        <f t="shared" si="181"/>
        <v>11623</v>
      </c>
      <c r="B11625" s="6" t="s">
        <v>23249</v>
      </c>
      <c r="C11625" s="6" t="s">
        <v>23250</v>
      </c>
      <c r="D11625" s="7">
        <v>4662</v>
      </c>
      <c r="E11625" s="6" t="s">
        <v>22384</v>
      </c>
    </row>
    <row r="11626" spans="1:5">
      <c r="A11626" s="6">
        <f t="shared" si="181"/>
        <v>11624</v>
      </c>
      <c r="B11626" s="6" t="s">
        <v>23251</v>
      </c>
      <c r="C11626" s="6" t="s">
        <v>23252</v>
      </c>
      <c r="D11626" s="7">
        <v>26064</v>
      </c>
      <c r="E11626" s="6" t="s">
        <v>22384</v>
      </c>
    </row>
    <row r="11627" spans="1:5">
      <c r="A11627" s="6">
        <f t="shared" si="181"/>
        <v>11625</v>
      </c>
      <c r="B11627" s="6" t="s">
        <v>23253</v>
      </c>
      <c r="C11627" s="6" t="s">
        <v>23254</v>
      </c>
      <c r="D11627" s="7">
        <v>29260</v>
      </c>
      <c r="E11627" s="6" t="s">
        <v>22384</v>
      </c>
    </row>
    <row r="11628" spans="1:5">
      <c r="A11628" s="6">
        <f t="shared" si="181"/>
        <v>11626</v>
      </c>
      <c r="B11628" s="6" t="s">
        <v>23255</v>
      </c>
      <c r="C11628" s="6" t="s">
        <v>23256</v>
      </c>
      <c r="D11628" s="7">
        <v>306</v>
      </c>
      <c r="E11628" s="6" t="s">
        <v>22384</v>
      </c>
    </row>
    <row r="11629" spans="1:5">
      <c r="A11629" s="6">
        <f t="shared" si="181"/>
        <v>11627</v>
      </c>
      <c r="B11629" s="6" t="s">
        <v>23257</v>
      </c>
      <c r="C11629" s="6" t="s">
        <v>23258</v>
      </c>
      <c r="D11629" s="7">
        <v>3727</v>
      </c>
      <c r="E11629" s="6" t="s">
        <v>22384</v>
      </c>
    </row>
    <row r="11630" spans="1:5">
      <c r="A11630" s="6">
        <f t="shared" si="181"/>
        <v>11628</v>
      </c>
      <c r="B11630" s="6" t="s">
        <v>23259</v>
      </c>
      <c r="C11630" s="6" t="s">
        <v>23260</v>
      </c>
      <c r="D11630" s="7">
        <v>3840</v>
      </c>
      <c r="E11630" s="6" t="s">
        <v>22384</v>
      </c>
    </row>
    <row r="11631" spans="1:5">
      <c r="A11631" s="6">
        <f t="shared" si="181"/>
        <v>11629</v>
      </c>
      <c r="B11631" s="6" t="s">
        <v>23261</v>
      </c>
      <c r="C11631" s="6" t="s">
        <v>23262</v>
      </c>
      <c r="D11631" s="7">
        <v>485</v>
      </c>
      <c r="E11631" s="6" t="s">
        <v>22384</v>
      </c>
    </row>
    <row r="11632" spans="1:5">
      <c r="A11632" s="6">
        <f t="shared" si="181"/>
        <v>11630</v>
      </c>
      <c r="B11632" s="6" t="s">
        <v>23263</v>
      </c>
      <c r="C11632" s="6" t="s">
        <v>23264</v>
      </c>
      <c r="D11632" s="7">
        <v>830</v>
      </c>
      <c r="E11632" s="6" t="s">
        <v>22384</v>
      </c>
    </row>
    <row r="11633" spans="1:5">
      <c r="A11633" s="6">
        <f t="shared" si="181"/>
        <v>11631</v>
      </c>
      <c r="B11633" s="6" t="s">
        <v>23265</v>
      </c>
      <c r="C11633" s="6" t="s">
        <v>23266</v>
      </c>
      <c r="D11633" s="7">
        <v>8631</v>
      </c>
      <c r="E11633" s="6" t="s">
        <v>22384</v>
      </c>
    </row>
    <row r="11634" spans="1:5">
      <c r="A11634" s="6">
        <f t="shared" si="181"/>
        <v>11632</v>
      </c>
      <c r="B11634" s="6" t="s">
        <v>23267</v>
      </c>
      <c r="C11634" s="6" t="s">
        <v>23268</v>
      </c>
      <c r="D11634" s="7">
        <v>396</v>
      </c>
      <c r="E11634" s="6" t="s">
        <v>22384</v>
      </c>
    </row>
    <row r="11635" spans="1:5">
      <c r="A11635" s="6">
        <f t="shared" si="181"/>
        <v>11633</v>
      </c>
      <c r="B11635" s="6" t="s">
        <v>23269</v>
      </c>
      <c r="C11635" s="6" t="s">
        <v>23270</v>
      </c>
      <c r="D11635" s="7">
        <v>54176</v>
      </c>
      <c r="E11635" s="6" t="s">
        <v>22384</v>
      </c>
    </row>
    <row r="11636" spans="1:5">
      <c r="A11636" s="6">
        <f t="shared" si="181"/>
        <v>11634</v>
      </c>
      <c r="B11636" s="6" t="s">
        <v>23271</v>
      </c>
      <c r="C11636" s="6" t="s">
        <v>23272</v>
      </c>
      <c r="D11636" s="7">
        <v>459</v>
      </c>
      <c r="E11636" s="6" t="s">
        <v>22384</v>
      </c>
    </row>
    <row r="11637" spans="1:5">
      <c r="A11637" s="6">
        <f t="shared" si="181"/>
        <v>11635</v>
      </c>
      <c r="B11637" s="6" t="s">
        <v>23273</v>
      </c>
      <c r="C11637" s="6" t="s">
        <v>23274</v>
      </c>
      <c r="D11637" s="7">
        <v>612</v>
      </c>
      <c r="E11637" s="6" t="s">
        <v>22384</v>
      </c>
    </row>
    <row r="11638" spans="1:5">
      <c r="A11638" s="6">
        <f t="shared" si="181"/>
        <v>11636</v>
      </c>
      <c r="B11638" s="6" t="s">
        <v>23275</v>
      </c>
      <c r="C11638" s="6" t="s">
        <v>23276</v>
      </c>
      <c r="D11638" s="7">
        <v>4896</v>
      </c>
      <c r="E11638" s="6" t="s">
        <v>22384</v>
      </c>
    </row>
    <row r="11639" spans="1:5">
      <c r="A11639" s="6">
        <f t="shared" si="181"/>
        <v>11637</v>
      </c>
      <c r="B11639" s="6" t="s">
        <v>23277</v>
      </c>
      <c r="C11639" s="6" t="s">
        <v>23278</v>
      </c>
      <c r="D11639" s="7">
        <v>3663</v>
      </c>
      <c r="E11639" s="6" t="s">
        <v>22384</v>
      </c>
    </row>
    <row r="11640" spans="1:5">
      <c r="A11640" s="6">
        <f t="shared" si="181"/>
        <v>11638</v>
      </c>
      <c r="B11640" s="6" t="s">
        <v>23279</v>
      </c>
      <c r="C11640" s="6" t="s">
        <v>23280</v>
      </c>
      <c r="D11640" s="7">
        <v>383</v>
      </c>
      <c r="E11640" s="6" t="s">
        <v>22384</v>
      </c>
    </row>
    <row r="11641" spans="1:5">
      <c r="A11641" s="6">
        <f t="shared" si="181"/>
        <v>11639</v>
      </c>
      <c r="B11641" s="6" t="s">
        <v>23281</v>
      </c>
      <c r="C11641" s="6" t="s">
        <v>23282</v>
      </c>
      <c r="D11641" s="7">
        <v>2703</v>
      </c>
      <c r="E11641" s="6" t="s">
        <v>22384</v>
      </c>
    </row>
    <row r="11642" spans="1:5">
      <c r="A11642" s="6">
        <f t="shared" si="181"/>
        <v>11640</v>
      </c>
      <c r="B11642" s="6" t="s">
        <v>23283</v>
      </c>
      <c r="C11642" s="6" t="s">
        <v>23284</v>
      </c>
      <c r="D11642" s="7">
        <v>496</v>
      </c>
      <c r="E11642" s="6" t="s">
        <v>22384</v>
      </c>
    </row>
    <row r="11643" spans="1:5">
      <c r="A11643" s="6">
        <f t="shared" si="181"/>
        <v>11641</v>
      </c>
      <c r="B11643" s="6" t="s">
        <v>23285</v>
      </c>
      <c r="C11643" s="6" t="s">
        <v>23286</v>
      </c>
      <c r="D11643" s="7">
        <v>306</v>
      </c>
      <c r="E11643" s="6" t="s">
        <v>22384</v>
      </c>
    </row>
    <row r="11644" spans="1:5">
      <c r="A11644" s="6">
        <f t="shared" si="181"/>
        <v>11642</v>
      </c>
      <c r="B11644" s="6" t="s">
        <v>23287</v>
      </c>
      <c r="C11644" s="6" t="s">
        <v>23288</v>
      </c>
      <c r="D11644" s="7">
        <v>1734</v>
      </c>
      <c r="E11644" s="6" t="s">
        <v>22384</v>
      </c>
    </row>
    <row r="11645" spans="1:5">
      <c r="A11645" s="6">
        <f t="shared" si="181"/>
        <v>11643</v>
      </c>
      <c r="B11645" s="6" t="s">
        <v>23289</v>
      </c>
      <c r="C11645" s="6" t="s">
        <v>23290</v>
      </c>
      <c r="D11645" s="7">
        <v>1452</v>
      </c>
      <c r="E11645" s="6" t="s">
        <v>22384</v>
      </c>
    </row>
    <row r="11646" spans="1:5">
      <c r="A11646" s="6">
        <f t="shared" si="181"/>
        <v>11644</v>
      </c>
      <c r="B11646" s="6" t="s">
        <v>23291</v>
      </c>
      <c r="C11646" s="6" t="s">
        <v>23292</v>
      </c>
      <c r="D11646" s="7">
        <v>27710</v>
      </c>
      <c r="E11646" s="6" t="s">
        <v>22384</v>
      </c>
    </row>
    <row r="11647" spans="1:5">
      <c r="A11647" s="6">
        <f t="shared" si="181"/>
        <v>11645</v>
      </c>
      <c r="B11647" s="6" t="s">
        <v>23293</v>
      </c>
      <c r="C11647" s="6" t="s">
        <v>23294</v>
      </c>
      <c r="D11647" s="7">
        <v>184331</v>
      </c>
      <c r="E11647" s="6" t="s">
        <v>22384</v>
      </c>
    </row>
    <row r="11648" spans="1:5">
      <c r="A11648" s="6">
        <f t="shared" si="181"/>
        <v>11646</v>
      </c>
      <c r="B11648" s="6" t="s">
        <v>23295</v>
      </c>
      <c r="C11648" s="6" t="s">
        <v>23296</v>
      </c>
      <c r="D11648" s="7">
        <v>867</v>
      </c>
      <c r="E11648" s="6" t="s">
        <v>22384</v>
      </c>
    </row>
    <row r="11649" spans="1:5">
      <c r="A11649" s="6">
        <f t="shared" si="181"/>
        <v>11647</v>
      </c>
      <c r="B11649" s="6" t="s">
        <v>23297</v>
      </c>
      <c r="C11649" s="6" t="s">
        <v>23298</v>
      </c>
      <c r="D11649" s="7">
        <v>1658</v>
      </c>
      <c r="E11649" s="6" t="s">
        <v>22384</v>
      </c>
    </row>
    <row r="11650" spans="1:5">
      <c r="A11650" s="6">
        <f t="shared" si="181"/>
        <v>11648</v>
      </c>
      <c r="B11650" s="6" t="s">
        <v>23299</v>
      </c>
      <c r="C11650" s="6" t="s">
        <v>23300</v>
      </c>
      <c r="D11650" s="7">
        <v>306</v>
      </c>
      <c r="E11650" s="6" t="s">
        <v>22384</v>
      </c>
    </row>
    <row r="11651" spans="1:5">
      <c r="A11651" s="6">
        <f t="shared" si="181"/>
        <v>11649</v>
      </c>
      <c r="B11651" s="6" t="s">
        <v>23301</v>
      </c>
      <c r="C11651" s="6" t="s">
        <v>23302</v>
      </c>
      <c r="D11651" s="7">
        <v>23798</v>
      </c>
      <c r="E11651" s="6" t="s">
        <v>22384</v>
      </c>
    </row>
    <row r="11652" spans="1:5">
      <c r="A11652" s="6">
        <f t="shared" ref="A11652:A11715" si="182">A11651+1</f>
        <v>11650</v>
      </c>
      <c r="B11652" s="6" t="s">
        <v>23303</v>
      </c>
      <c r="C11652" s="6" t="s">
        <v>23304</v>
      </c>
      <c r="D11652" s="7">
        <v>623</v>
      </c>
      <c r="E11652" s="6" t="s">
        <v>22384</v>
      </c>
    </row>
    <row r="11653" spans="1:5">
      <c r="A11653" s="6">
        <f t="shared" si="182"/>
        <v>11651</v>
      </c>
      <c r="B11653" s="6" t="s">
        <v>23305</v>
      </c>
      <c r="C11653" s="6" t="s">
        <v>23306</v>
      </c>
      <c r="D11653" s="7">
        <v>1618</v>
      </c>
      <c r="E11653" s="6" t="s">
        <v>22384</v>
      </c>
    </row>
    <row r="11654" spans="1:5">
      <c r="A11654" s="6">
        <f t="shared" si="182"/>
        <v>11652</v>
      </c>
      <c r="B11654" s="6" t="s">
        <v>23307</v>
      </c>
      <c r="C11654" s="6" t="s">
        <v>23308</v>
      </c>
      <c r="D11654" s="7">
        <v>396</v>
      </c>
      <c r="E11654" s="6" t="s">
        <v>22384</v>
      </c>
    </row>
    <row r="11655" spans="1:5">
      <c r="A11655" s="6">
        <f t="shared" si="182"/>
        <v>11653</v>
      </c>
      <c r="B11655" s="6" t="s">
        <v>23309</v>
      </c>
      <c r="C11655" s="6" t="s">
        <v>23310</v>
      </c>
      <c r="D11655" s="7">
        <v>3391</v>
      </c>
      <c r="E11655" s="6" t="s">
        <v>22384</v>
      </c>
    </row>
    <row r="11656" spans="1:5">
      <c r="A11656" s="6">
        <f t="shared" si="182"/>
        <v>11654</v>
      </c>
      <c r="B11656" s="6" t="s">
        <v>23311</v>
      </c>
      <c r="C11656" s="6" t="s">
        <v>23312</v>
      </c>
      <c r="D11656" s="7">
        <v>1182</v>
      </c>
      <c r="E11656" s="6" t="s">
        <v>22384</v>
      </c>
    </row>
    <row r="11657" spans="1:5">
      <c r="A11657" s="6">
        <f t="shared" si="182"/>
        <v>11655</v>
      </c>
      <c r="B11657" s="6" t="s">
        <v>23313</v>
      </c>
      <c r="C11657" s="6" t="s">
        <v>23314</v>
      </c>
      <c r="D11657" s="7">
        <v>306</v>
      </c>
      <c r="E11657" s="6" t="s">
        <v>22384</v>
      </c>
    </row>
    <row r="11658" spans="1:5">
      <c r="A11658" s="6">
        <f t="shared" si="182"/>
        <v>11656</v>
      </c>
      <c r="B11658" s="6" t="s">
        <v>23315</v>
      </c>
      <c r="C11658" s="6" t="s">
        <v>23316</v>
      </c>
      <c r="D11658" s="7">
        <v>383</v>
      </c>
      <c r="E11658" s="6" t="s">
        <v>22384</v>
      </c>
    </row>
    <row r="11659" spans="1:5">
      <c r="A11659" s="6">
        <f t="shared" si="182"/>
        <v>11657</v>
      </c>
      <c r="B11659" s="6" t="s">
        <v>23317</v>
      </c>
      <c r="C11659" s="6" t="s">
        <v>23318</v>
      </c>
      <c r="D11659" s="7">
        <v>524</v>
      </c>
      <c r="E11659" s="6" t="s">
        <v>22384</v>
      </c>
    </row>
    <row r="11660" spans="1:5">
      <c r="A11660" s="6">
        <f t="shared" si="182"/>
        <v>11658</v>
      </c>
      <c r="B11660" s="6" t="s">
        <v>23319</v>
      </c>
      <c r="C11660" s="6" t="s">
        <v>23320</v>
      </c>
      <c r="D11660" s="7">
        <v>306</v>
      </c>
      <c r="E11660" s="6" t="s">
        <v>22384</v>
      </c>
    </row>
    <row r="11661" spans="1:5">
      <c r="A11661" s="6">
        <f t="shared" si="182"/>
        <v>11659</v>
      </c>
      <c r="B11661" s="6" t="s">
        <v>23321</v>
      </c>
      <c r="C11661" s="6" t="s">
        <v>23322</v>
      </c>
      <c r="D11661" s="7">
        <v>306</v>
      </c>
      <c r="E11661" s="6" t="s">
        <v>22384</v>
      </c>
    </row>
    <row r="11662" spans="1:5">
      <c r="A11662" s="6">
        <f t="shared" si="182"/>
        <v>11660</v>
      </c>
      <c r="B11662" s="6" t="s">
        <v>23323</v>
      </c>
      <c r="C11662" s="6" t="s">
        <v>23324</v>
      </c>
      <c r="D11662" s="7">
        <v>317</v>
      </c>
      <c r="E11662" s="6" t="s">
        <v>22384</v>
      </c>
    </row>
    <row r="11663" spans="1:5">
      <c r="A11663" s="6">
        <f t="shared" si="182"/>
        <v>11661</v>
      </c>
      <c r="B11663" s="6" t="s">
        <v>23325</v>
      </c>
      <c r="C11663" s="6" t="s">
        <v>23326</v>
      </c>
      <c r="D11663" s="7">
        <v>396</v>
      </c>
      <c r="E11663" s="6" t="s">
        <v>22384</v>
      </c>
    </row>
    <row r="11664" spans="1:5">
      <c r="A11664" s="6">
        <f t="shared" si="182"/>
        <v>11662</v>
      </c>
      <c r="B11664" s="6" t="s">
        <v>23327</v>
      </c>
      <c r="C11664" s="6" t="s">
        <v>23328</v>
      </c>
      <c r="D11664" s="7">
        <v>1097</v>
      </c>
      <c r="E11664" s="6" t="s">
        <v>22384</v>
      </c>
    </row>
    <row r="11665" spans="1:5">
      <c r="A11665" s="6">
        <f t="shared" si="182"/>
        <v>11663</v>
      </c>
      <c r="B11665" s="6" t="s">
        <v>23329</v>
      </c>
      <c r="C11665" s="6" t="s">
        <v>23330</v>
      </c>
      <c r="D11665" s="7">
        <v>612</v>
      </c>
      <c r="E11665" s="6" t="s">
        <v>22384</v>
      </c>
    </row>
    <row r="11666" spans="1:5">
      <c r="A11666" s="6">
        <f t="shared" si="182"/>
        <v>11664</v>
      </c>
      <c r="B11666" s="6" t="s">
        <v>23331</v>
      </c>
      <c r="C11666" s="6" t="s">
        <v>23332</v>
      </c>
      <c r="D11666" s="7">
        <v>332</v>
      </c>
      <c r="E11666" s="6" t="s">
        <v>22384</v>
      </c>
    </row>
    <row r="11667" spans="1:5">
      <c r="A11667" s="6">
        <f t="shared" si="182"/>
        <v>11665</v>
      </c>
      <c r="B11667" s="6" t="s">
        <v>23333</v>
      </c>
      <c r="C11667" s="6" t="s">
        <v>23334</v>
      </c>
      <c r="D11667" s="7">
        <v>357</v>
      </c>
      <c r="E11667" s="6" t="s">
        <v>22384</v>
      </c>
    </row>
    <row r="11668" spans="1:5">
      <c r="A11668" s="6">
        <f t="shared" si="182"/>
        <v>11666</v>
      </c>
      <c r="B11668" s="6" t="s">
        <v>23335</v>
      </c>
      <c r="C11668" s="6" t="s">
        <v>23336</v>
      </c>
      <c r="D11668" s="7">
        <v>2295</v>
      </c>
      <c r="E11668" s="6" t="s">
        <v>22384</v>
      </c>
    </row>
    <row r="11669" spans="1:5">
      <c r="A11669" s="6">
        <f t="shared" si="182"/>
        <v>11667</v>
      </c>
      <c r="B11669" s="6" t="s">
        <v>23337</v>
      </c>
      <c r="C11669" s="6" t="s">
        <v>23338</v>
      </c>
      <c r="D11669" s="7">
        <v>1836</v>
      </c>
      <c r="E11669" s="6" t="s">
        <v>22384</v>
      </c>
    </row>
    <row r="11670" spans="1:5">
      <c r="A11670" s="6">
        <f t="shared" si="182"/>
        <v>11668</v>
      </c>
      <c r="B11670" s="6" t="s">
        <v>23339</v>
      </c>
      <c r="C11670" s="6" t="s">
        <v>23340</v>
      </c>
      <c r="D11670" s="7">
        <v>612</v>
      </c>
      <c r="E11670" s="6" t="s">
        <v>22384</v>
      </c>
    </row>
    <row r="11671" spans="1:5">
      <c r="A11671" s="6">
        <f t="shared" si="182"/>
        <v>11669</v>
      </c>
      <c r="B11671" s="6" t="s">
        <v>23341</v>
      </c>
      <c r="C11671" s="6" t="s">
        <v>23342</v>
      </c>
      <c r="D11671" s="7">
        <v>306</v>
      </c>
      <c r="E11671" s="6" t="s">
        <v>22384</v>
      </c>
    </row>
    <row r="11672" spans="1:5">
      <c r="A11672" s="6">
        <f t="shared" si="182"/>
        <v>11670</v>
      </c>
      <c r="B11672" s="6" t="s">
        <v>23343</v>
      </c>
      <c r="C11672" s="6" t="s">
        <v>23344</v>
      </c>
      <c r="D11672" s="7">
        <v>3236</v>
      </c>
      <c r="E11672" s="6" t="s">
        <v>22384</v>
      </c>
    </row>
    <row r="11673" spans="1:5">
      <c r="A11673" s="6">
        <f t="shared" si="182"/>
        <v>11671</v>
      </c>
      <c r="B11673" s="6" t="s">
        <v>23345</v>
      </c>
      <c r="C11673" s="6" t="s">
        <v>23346</v>
      </c>
      <c r="D11673" s="7">
        <v>4078</v>
      </c>
      <c r="E11673" s="6" t="s">
        <v>22384</v>
      </c>
    </row>
    <row r="11674" spans="1:5">
      <c r="A11674" s="6">
        <f t="shared" si="182"/>
        <v>11672</v>
      </c>
      <c r="B11674" s="6" t="s">
        <v>23347</v>
      </c>
      <c r="C11674" s="6" t="s">
        <v>23348</v>
      </c>
      <c r="D11674" s="7">
        <v>306</v>
      </c>
      <c r="E11674" s="6" t="s">
        <v>22384</v>
      </c>
    </row>
    <row r="11675" spans="1:5">
      <c r="A11675" s="6">
        <f t="shared" si="182"/>
        <v>11673</v>
      </c>
      <c r="B11675" s="6" t="s">
        <v>23349</v>
      </c>
      <c r="C11675" s="6" t="s">
        <v>23350</v>
      </c>
      <c r="D11675" s="7">
        <v>893</v>
      </c>
      <c r="E11675" s="6" t="s">
        <v>22384</v>
      </c>
    </row>
    <row r="11676" spans="1:5">
      <c r="A11676" s="6">
        <f t="shared" si="182"/>
        <v>11674</v>
      </c>
      <c r="B11676" s="6" t="s">
        <v>23351</v>
      </c>
      <c r="C11676" s="6" t="s">
        <v>23352</v>
      </c>
      <c r="D11676" s="7">
        <v>2270</v>
      </c>
      <c r="E11676" s="6" t="s">
        <v>22384</v>
      </c>
    </row>
    <row r="11677" spans="1:5">
      <c r="A11677" s="6">
        <f t="shared" si="182"/>
        <v>11675</v>
      </c>
      <c r="B11677" s="6" t="s">
        <v>23353</v>
      </c>
      <c r="C11677" s="6" t="s">
        <v>23354</v>
      </c>
      <c r="D11677" s="7">
        <v>612</v>
      </c>
      <c r="E11677" s="6" t="s">
        <v>22384</v>
      </c>
    </row>
    <row r="11678" spans="1:5">
      <c r="A11678" s="6">
        <f t="shared" si="182"/>
        <v>11676</v>
      </c>
      <c r="B11678" s="6" t="s">
        <v>23355</v>
      </c>
      <c r="C11678" s="6" t="s">
        <v>23356</v>
      </c>
      <c r="D11678" s="7">
        <v>306</v>
      </c>
      <c r="E11678" s="6" t="s">
        <v>22384</v>
      </c>
    </row>
    <row r="11679" spans="1:5">
      <c r="A11679" s="6">
        <f t="shared" si="182"/>
        <v>11677</v>
      </c>
      <c r="B11679" s="6" t="s">
        <v>23357</v>
      </c>
      <c r="C11679" s="6" t="s">
        <v>23358</v>
      </c>
      <c r="D11679" s="7">
        <v>918</v>
      </c>
      <c r="E11679" s="6" t="s">
        <v>22384</v>
      </c>
    </row>
    <row r="11680" spans="1:5">
      <c r="A11680" s="6">
        <f t="shared" si="182"/>
        <v>11678</v>
      </c>
      <c r="B11680" s="6" t="s">
        <v>23359</v>
      </c>
      <c r="C11680" s="6" t="s">
        <v>23360</v>
      </c>
      <c r="D11680" s="7">
        <v>918</v>
      </c>
      <c r="E11680" s="6" t="s">
        <v>22384</v>
      </c>
    </row>
    <row r="11681" spans="1:5">
      <c r="A11681" s="6">
        <f t="shared" si="182"/>
        <v>11679</v>
      </c>
      <c r="B11681" s="6" t="s">
        <v>23361</v>
      </c>
      <c r="C11681" s="6" t="s">
        <v>23362</v>
      </c>
      <c r="D11681" s="7">
        <v>5253</v>
      </c>
      <c r="E11681" s="6" t="s">
        <v>22384</v>
      </c>
    </row>
    <row r="11682" spans="1:5">
      <c r="A11682" s="6">
        <f t="shared" si="182"/>
        <v>11680</v>
      </c>
      <c r="B11682" s="6" t="s">
        <v>23363</v>
      </c>
      <c r="C11682" s="6" t="s">
        <v>23364</v>
      </c>
      <c r="D11682" s="7">
        <v>2525</v>
      </c>
      <c r="E11682" s="6" t="s">
        <v>22384</v>
      </c>
    </row>
    <row r="11683" spans="1:5">
      <c r="A11683" s="6">
        <f t="shared" si="182"/>
        <v>11681</v>
      </c>
      <c r="B11683" s="6" t="s">
        <v>23365</v>
      </c>
      <c r="C11683" s="6" t="s">
        <v>23366</v>
      </c>
      <c r="D11683" s="7">
        <v>306</v>
      </c>
      <c r="E11683" s="6" t="s">
        <v>22384</v>
      </c>
    </row>
    <row r="11684" spans="1:5">
      <c r="A11684" s="6">
        <f t="shared" si="182"/>
        <v>11682</v>
      </c>
      <c r="B11684" s="6" t="s">
        <v>23367</v>
      </c>
      <c r="C11684" s="6" t="s">
        <v>23368</v>
      </c>
      <c r="D11684" s="7">
        <v>306</v>
      </c>
      <c r="E11684" s="6" t="s">
        <v>22384</v>
      </c>
    </row>
    <row r="11685" spans="1:5">
      <c r="A11685" s="6">
        <f t="shared" si="182"/>
        <v>11683</v>
      </c>
      <c r="B11685" s="6" t="s">
        <v>23369</v>
      </c>
      <c r="C11685" s="6" t="s">
        <v>23370</v>
      </c>
      <c r="D11685" s="7">
        <v>612</v>
      </c>
      <c r="E11685" s="6" t="s">
        <v>22384</v>
      </c>
    </row>
    <row r="11686" spans="1:5">
      <c r="A11686" s="6">
        <f t="shared" si="182"/>
        <v>11684</v>
      </c>
      <c r="B11686" s="6" t="s">
        <v>23371</v>
      </c>
      <c r="C11686" s="6" t="s">
        <v>23372</v>
      </c>
      <c r="D11686" s="7">
        <v>306</v>
      </c>
      <c r="E11686" s="6" t="s">
        <v>22384</v>
      </c>
    </row>
    <row r="11687" spans="1:5">
      <c r="A11687" s="6">
        <f t="shared" si="182"/>
        <v>11685</v>
      </c>
      <c r="B11687" s="6" t="s">
        <v>23373</v>
      </c>
      <c r="C11687" s="6" t="s">
        <v>23374</v>
      </c>
      <c r="D11687" s="7">
        <v>612</v>
      </c>
      <c r="E11687" s="6" t="s">
        <v>22384</v>
      </c>
    </row>
    <row r="11688" spans="1:5">
      <c r="A11688" s="6">
        <f t="shared" si="182"/>
        <v>11686</v>
      </c>
      <c r="B11688" s="6" t="s">
        <v>23375</v>
      </c>
      <c r="C11688" s="6" t="s">
        <v>23376</v>
      </c>
      <c r="D11688" s="7">
        <v>306</v>
      </c>
      <c r="E11688" s="6" t="s">
        <v>22384</v>
      </c>
    </row>
    <row r="11689" spans="1:5">
      <c r="A11689" s="6">
        <f t="shared" si="182"/>
        <v>11687</v>
      </c>
      <c r="B11689" s="6" t="s">
        <v>23377</v>
      </c>
      <c r="C11689" s="6" t="s">
        <v>23378</v>
      </c>
      <c r="D11689" s="7">
        <v>396</v>
      </c>
      <c r="E11689" s="6" t="s">
        <v>22384</v>
      </c>
    </row>
    <row r="11690" spans="1:5">
      <c r="A11690" s="6">
        <f t="shared" si="182"/>
        <v>11688</v>
      </c>
      <c r="B11690" s="6" t="s">
        <v>23379</v>
      </c>
      <c r="C11690" s="6" t="s">
        <v>23380</v>
      </c>
      <c r="D11690" s="7">
        <v>1607</v>
      </c>
      <c r="E11690" s="6" t="s">
        <v>22384</v>
      </c>
    </row>
    <row r="11691" spans="1:5">
      <c r="A11691" s="6">
        <f t="shared" si="182"/>
        <v>11689</v>
      </c>
      <c r="B11691" s="6" t="s">
        <v>23381</v>
      </c>
      <c r="C11691" s="6" t="s">
        <v>23382</v>
      </c>
      <c r="D11691" s="7">
        <v>918</v>
      </c>
      <c r="E11691" s="6" t="s">
        <v>22384</v>
      </c>
    </row>
    <row r="11692" spans="1:5">
      <c r="A11692" s="6">
        <f t="shared" si="182"/>
        <v>11690</v>
      </c>
      <c r="B11692" s="6" t="s">
        <v>23383</v>
      </c>
      <c r="C11692" s="6" t="s">
        <v>23384</v>
      </c>
      <c r="D11692" s="7">
        <v>306</v>
      </c>
      <c r="E11692" s="6" t="s">
        <v>22384</v>
      </c>
    </row>
    <row r="11693" spans="1:5">
      <c r="A11693" s="6">
        <f t="shared" si="182"/>
        <v>11691</v>
      </c>
      <c r="B11693" s="6" t="s">
        <v>23385</v>
      </c>
      <c r="C11693" s="6" t="s">
        <v>23386</v>
      </c>
      <c r="D11693" s="7">
        <v>4590</v>
      </c>
      <c r="E11693" s="6" t="s">
        <v>22384</v>
      </c>
    </row>
    <row r="11694" spans="1:5">
      <c r="A11694" s="6">
        <f t="shared" si="182"/>
        <v>11692</v>
      </c>
      <c r="B11694" s="6" t="s">
        <v>23387</v>
      </c>
      <c r="C11694" s="6" t="s">
        <v>23388</v>
      </c>
      <c r="D11694" s="7">
        <v>536</v>
      </c>
      <c r="E11694" s="6" t="s">
        <v>22384</v>
      </c>
    </row>
    <row r="11695" spans="1:5">
      <c r="A11695" s="6">
        <f t="shared" si="182"/>
        <v>11693</v>
      </c>
      <c r="B11695" s="6" t="s">
        <v>23389</v>
      </c>
      <c r="C11695" s="6" t="s">
        <v>23390</v>
      </c>
      <c r="D11695" s="7">
        <v>4769</v>
      </c>
      <c r="E11695" s="6" t="s">
        <v>22384</v>
      </c>
    </row>
    <row r="11696" spans="1:5">
      <c r="A11696" s="6">
        <f t="shared" si="182"/>
        <v>11694</v>
      </c>
      <c r="B11696" s="6" t="s">
        <v>23391</v>
      </c>
      <c r="C11696" s="6" t="s">
        <v>23392</v>
      </c>
      <c r="D11696" s="7">
        <v>306</v>
      </c>
      <c r="E11696" s="6" t="s">
        <v>22384</v>
      </c>
    </row>
    <row r="11697" spans="1:5">
      <c r="A11697" s="6">
        <f t="shared" si="182"/>
        <v>11695</v>
      </c>
      <c r="B11697" s="6" t="s">
        <v>23393</v>
      </c>
      <c r="C11697" s="6" t="s">
        <v>23394</v>
      </c>
      <c r="D11697" s="7">
        <v>306</v>
      </c>
      <c r="E11697" s="6" t="s">
        <v>22384</v>
      </c>
    </row>
    <row r="11698" spans="1:5">
      <c r="A11698" s="6">
        <f t="shared" si="182"/>
        <v>11696</v>
      </c>
      <c r="B11698" s="6" t="s">
        <v>23395</v>
      </c>
      <c r="C11698" s="6" t="s">
        <v>23396</v>
      </c>
      <c r="D11698" s="7">
        <v>306</v>
      </c>
      <c r="E11698" s="6" t="s">
        <v>22384</v>
      </c>
    </row>
    <row r="11699" spans="1:5">
      <c r="A11699" s="6">
        <f t="shared" si="182"/>
        <v>11697</v>
      </c>
      <c r="B11699" s="6" t="s">
        <v>23397</v>
      </c>
      <c r="C11699" s="6" t="s">
        <v>23398</v>
      </c>
      <c r="D11699" s="7">
        <v>306</v>
      </c>
      <c r="E11699" s="6" t="s">
        <v>22384</v>
      </c>
    </row>
    <row r="11700" spans="1:5">
      <c r="A11700" s="6">
        <f t="shared" si="182"/>
        <v>11698</v>
      </c>
      <c r="B11700" s="6" t="s">
        <v>23399</v>
      </c>
      <c r="C11700" s="6" t="s">
        <v>23400</v>
      </c>
      <c r="D11700" s="7">
        <v>306</v>
      </c>
      <c r="E11700" s="6" t="s">
        <v>22384</v>
      </c>
    </row>
    <row r="11701" spans="1:5">
      <c r="A11701" s="6">
        <f t="shared" si="182"/>
        <v>11699</v>
      </c>
      <c r="B11701" s="6" t="s">
        <v>23401</v>
      </c>
      <c r="C11701" s="6" t="s">
        <v>23402</v>
      </c>
      <c r="D11701" s="7">
        <v>153</v>
      </c>
      <c r="E11701" s="6" t="s">
        <v>22384</v>
      </c>
    </row>
    <row r="11702" spans="1:5">
      <c r="A11702" s="6">
        <f t="shared" si="182"/>
        <v>11700</v>
      </c>
      <c r="B11702" s="6" t="s">
        <v>23403</v>
      </c>
      <c r="C11702" s="6" t="s">
        <v>23404</v>
      </c>
      <c r="D11702" s="7">
        <v>1836</v>
      </c>
      <c r="E11702" s="6" t="s">
        <v>22384</v>
      </c>
    </row>
    <row r="11703" spans="1:5">
      <c r="A11703" s="6">
        <f t="shared" si="182"/>
        <v>11701</v>
      </c>
      <c r="B11703" s="6" t="s">
        <v>23405</v>
      </c>
      <c r="C11703" s="6" t="s">
        <v>23406</v>
      </c>
      <c r="D11703" s="7">
        <v>714</v>
      </c>
      <c r="E11703" s="6" t="s">
        <v>22384</v>
      </c>
    </row>
    <row r="11704" spans="1:5">
      <c r="A11704" s="6">
        <f t="shared" si="182"/>
        <v>11702</v>
      </c>
      <c r="B11704" s="6" t="s">
        <v>23407</v>
      </c>
      <c r="C11704" s="6" t="s">
        <v>23408</v>
      </c>
      <c r="D11704" s="7">
        <v>816</v>
      </c>
      <c r="E11704" s="6" t="s">
        <v>22384</v>
      </c>
    </row>
    <row r="11705" spans="1:5">
      <c r="A11705" s="6">
        <f t="shared" si="182"/>
        <v>11703</v>
      </c>
      <c r="B11705" s="6" t="s">
        <v>23409</v>
      </c>
      <c r="C11705" s="6" t="s">
        <v>23410</v>
      </c>
      <c r="D11705" s="7">
        <v>663</v>
      </c>
      <c r="E11705" s="6" t="s">
        <v>22384</v>
      </c>
    </row>
    <row r="11706" spans="1:5">
      <c r="A11706" s="6">
        <f t="shared" si="182"/>
        <v>11704</v>
      </c>
      <c r="B11706" s="6" t="s">
        <v>23411</v>
      </c>
      <c r="C11706" s="6" t="s">
        <v>23412</v>
      </c>
      <c r="D11706" s="7">
        <v>4590</v>
      </c>
      <c r="E11706" s="6" t="s">
        <v>22384</v>
      </c>
    </row>
    <row r="11707" spans="1:5">
      <c r="A11707" s="6">
        <f t="shared" si="182"/>
        <v>11705</v>
      </c>
      <c r="B11707" s="6" t="s">
        <v>23413</v>
      </c>
      <c r="C11707" s="6" t="s">
        <v>23414</v>
      </c>
      <c r="D11707" s="7">
        <v>3545</v>
      </c>
      <c r="E11707" s="6" t="s">
        <v>22384</v>
      </c>
    </row>
    <row r="11708" spans="1:5">
      <c r="A11708" s="6">
        <f t="shared" si="182"/>
        <v>11706</v>
      </c>
      <c r="B11708" s="6" t="s">
        <v>23415</v>
      </c>
      <c r="C11708" s="6" t="s">
        <v>23416</v>
      </c>
      <c r="D11708" s="7">
        <v>612</v>
      </c>
      <c r="E11708" s="6" t="s">
        <v>22384</v>
      </c>
    </row>
    <row r="11709" spans="1:5">
      <c r="A11709" s="6">
        <f t="shared" si="182"/>
        <v>11707</v>
      </c>
      <c r="B11709" s="6" t="s">
        <v>23417</v>
      </c>
      <c r="C11709" s="6" t="s">
        <v>23418</v>
      </c>
      <c r="D11709" s="7">
        <v>306</v>
      </c>
      <c r="E11709" s="6" t="s">
        <v>22384</v>
      </c>
    </row>
    <row r="11710" spans="1:5">
      <c r="A11710" s="6">
        <f t="shared" si="182"/>
        <v>11708</v>
      </c>
      <c r="B11710" s="6" t="s">
        <v>23419</v>
      </c>
      <c r="C11710" s="6" t="s">
        <v>23420</v>
      </c>
      <c r="D11710" s="7">
        <v>306</v>
      </c>
      <c r="E11710" s="6" t="s">
        <v>22384</v>
      </c>
    </row>
    <row r="11711" spans="1:5">
      <c r="A11711" s="6">
        <f t="shared" si="182"/>
        <v>11709</v>
      </c>
      <c r="B11711" s="6" t="s">
        <v>23421</v>
      </c>
      <c r="C11711" s="6" t="s">
        <v>23422</v>
      </c>
      <c r="D11711" s="7">
        <v>612</v>
      </c>
      <c r="E11711" s="6" t="s">
        <v>22384</v>
      </c>
    </row>
    <row r="11712" spans="1:5">
      <c r="A11712" s="6">
        <f t="shared" si="182"/>
        <v>11710</v>
      </c>
      <c r="B11712" s="6" t="s">
        <v>23423</v>
      </c>
      <c r="C11712" s="6" t="s">
        <v>23424</v>
      </c>
      <c r="D11712" s="7">
        <v>510</v>
      </c>
      <c r="E11712" s="6" t="s">
        <v>22384</v>
      </c>
    </row>
    <row r="11713" spans="1:5">
      <c r="A11713" s="6">
        <f t="shared" si="182"/>
        <v>11711</v>
      </c>
      <c r="B11713" s="6" t="s">
        <v>23425</v>
      </c>
      <c r="C11713" s="6" t="s">
        <v>23426</v>
      </c>
      <c r="D11713" s="7">
        <v>4208</v>
      </c>
      <c r="E11713" s="6" t="s">
        <v>22384</v>
      </c>
    </row>
    <row r="11714" spans="1:5">
      <c r="A11714" s="6">
        <f t="shared" si="182"/>
        <v>11712</v>
      </c>
      <c r="B11714" s="6" t="s">
        <v>23427</v>
      </c>
      <c r="C11714" s="6" t="s">
        <v>23428</v>
      </c>
      <c r="D11714" s="7">
        <v>1224</v>
      </c>
      <c r="E11714" s="6" t="s">
        <v>22384</v>
      </c>
    </row>
    <row r="11715" spans="1:5">
      <c r="A11715" s="6">
        <f t="shared" si="182"/>
        <v>11713</v>
      </c>
      <c r="B11715" s="6" t="s">
        <v>23429</v>
      </c>
      <c r="C11715" s="6" t="s">
        <v>23430</v>
      </c>
      <c r="D11715" s="7">
        <v>2117</v>
      </c>
      <c r="E11715" s="6" t="s">
        <v>22384</v>
      </c>
    </row>
    <row r="11716" spans="1:5">
      <c r="A11716" s="6">
        <f t="shared" ref="A11716:A11779" si="183">A11715+1</f>
        <v>11714</v>
      </c>
      <c r="B11716" s="6" t="s">
        <v>23431</v>
      </c>
      <c r="C11716" s="6" t="s">
        <v>23432</v>
      </c>
      <c r="D11716" s="7">
        <v>383</v>
      </c>
      <c r="E11716" s="6" t="s">
        <v>22384</v>
      </c>
    </row>
    <row r="11717" spans="1:5">
      <c r="A11717" s="6">
        <f t="shared" si="183"/>
        <v>11715</v>
      </c>
      <c r="B11717" s="6" t="s">
        <v>23433</v>
      </c>
      <c r="C11717" s="6" t="s">
        <v>23434</v>
      </c>
      <c r="D11717" s="7">
        <v>5712</v>
      </c>
      <c r="E11717" s="6" t="s">
        <v>22384</v>
      </c>
    </row>
    <row r="11718" spans="1:5">
      <c r="A11718" s="6">
        <f t="shared" si="183"/>
        <v>11716</v>
      </c>
      <c r="B11718" s="6" t="s">
        <v>23435</v>
      </c>
      <c r="C11718" s="6" t="s">
        <v>23436</v>
      </c>
      <c r="D11718" s="7">
        <v>3443</v>
      </c>
      <c r="E11718" s="6" t="s">
        <v>22384</v>
      </c>
    </row>
    <row r="11719" spans="1:5">
      <c r="A11719" s="6">
        <f t="shared" si="183"/>
        <v>11717</v>
      </c>
      <c r="B11719" s="6" t="s">
        <v>23437</v>
      </c>
      <c r="C11719" s="6" t="s">
        <v>23438</v>
      </c>
      <c r="D11719" s="7">
        <v>306</v>
      </c>
      <c r="E11719" s="6" t="s">
        <v>22384</v>
      </c>
    </row>
    <row r="11720" spans="1:5">
      <c r="A11720" s="6">
        <f t="shared" si="183"/>
        <v>11718</v>
      </c>
      <c r="B11720" s="6" t="s">
        <v>23439</v>
      </c>
      <c r="C11720" s="6" t="s">
        <v>23440</v>
      </c>
      <c r="D11720" s="7">
        <v>306</v>
      </c>
      <c r="E11720" s="6" t="s">
        <v>22384</v>
      </c>
    </row>
    <row r="11721" spans="1:5">
      <c r="A11721" s="6">
        <f t="shared" si="183"/>
        <v>11719</v>
      </c>
      <c r="B11721" s="6" t="s">
        <v>23441</v>
      </c>
      <c r="C11721" s="6" t="s">
        <v>23442</v>
      </c>
      <c r="D11721" s="7">
        <v>1173</v>
      </c>
      <c r="E11721" s="6" t="s">
        <v>22384</v>
      </c>
    </row>
    <row r="11722" spans="1:5">
      <c r="A11722" s="6">
        <f t="shared" si="183"/>
        <v>11720</v>
      </c>
      <c r="B11722" s="6" t="s">
        <v>23443</v>
      </c>
      <c r="C11722" s="6" t="s">
        <v>23444</v>
      </c>
      <c r="D11722" s="7">
        <v>791</v>
      </c>
      <c r="E11722" s="6" t="s">
        <v>22384</v>
      </c>
    </row>
    <row r="11723" spans="1:5">
      <c r="A11723" s="6">
        <f t="shared" si="183"/>
        <v>11721</v>
      </c>
      <c r="B11723" s="6" t="s">
        <v>23445</v>
      </c>
      <c r="C11723" s="6" t="s">
        <v>23446</v>
      </c>
      <c r="D11723" s="7">
        <v>612</v>
      </c>
      <c r="E11723" s="6" t="s">
        <v>22384</v>
      </c>
    </row>
    <row r="11724" spans="1:5">
      <c r="A11724" s="6">
        <f t="shared" si="183"/>
        <v>11722</v>
      </c>
      <c r="B11724" s="6" t="s">
        <v>23447</v>
      </c>
      <c r="C11724" s="6" t="s">
        <v>23448</v>
      </c>
      <c r="D11724" s="7">
        <v>1173</v>
      </c>
      <c r="E11724" s="6" t="s">
        <v>22384</v>
      </c>
    </row>
    <row r="11725" spans="1:5">
      <c r="A11725" s="6">
        <f t="shared" si="183"/>
        <v>11723</v>
      </c>
      <c r="B11725" s="6" t="s">
        <v>23449</v>
      </c>
      <c r="C11725" s="6" t="s">
        <v>23450</v>
      </c>
      <c r="D11725" s="7">
        <v>1275</v>
      </c>
      <c r="E11725" s="6" t="s">
        <v>22384</v>
      </c>
    </row>
    <row r="11726" spans="1:5">
      <c r="A11726" s="6">
        <f t="shared" si="183"/>
        <v>11724</v>
      </c>
      <c r="B11726" s="6" t="s">
        <v>23451</v>
      </c>
      <c r="C11726" s="6" t="s">
        <v>23452</v>
      </c>
      <c r="D11726" s="7">
        <v>612</v>
      </c>
      <c r="E11726" s="6" t="s">
        <v>22384</v>
      </c>
    </row>
    <row r="11727" spans="1:5">
      <c r="A11727" s="6">
        <f t="shared" si="183"/>
        <v>11725</v>
      </c>
      <c r="B11727" s="6" t="s">
        <v>23453</v>
      </c>
      <c r="C11727" s="6" t="s">
        <v>23454</v>
      </c>
      <c r="D11727" s="7">
        <v>306</v>
      </c>
      <c r="E11727" s="6" t="s">
        <v>22384</v>
      </c>
    </row>
    <row r="11728" spans="1:5">
      <c r="A11728" s="6">
        <f t="shared" si="183"/>
        <v>11726</v>
      </c>
      <c r="B11728" s="6" t="s">
        <v>23455</v>
      </c>
      <c r="C11728" s="6" t="s">
        <v>23456</v>
      </c>
      <c r="D11728" s="7">
        <v>612</v>
      </c>
      <c r="E11728" s="6" t="s">
        <v>22384</v>
      </c>
    </row>
    <row r="11729" spans="1:5">
      <c r="A11729" s="6">
        <f t="shared" si="183"/>
        <v>11727</v>
      </c>
      <c r="B11729" s="6" t="s">
        <v>23457</v>
      </c>
      <c r="C11729" s="6" t="s">
        <v>23458</v>
      </c>
      <c r="D11729" s="7">
        <v>689</v>
      </c>
      <c r="E11729" s="6" t="s">
        <v>22384</v>
      </c>
    </row>
    <row r="11730" spans="1:5">
      <c r="A11730" s="6">
        <f t="shared" si="183"/>
        <v>11728</v>
      </c>
      <c r="B11730" s="6" t="s">
        <v>23459</v>
      </c>
      <c r="C11730" s="6" t="s">
        <v>23460</v>
      </c>
      <c r="D11730" s="7">
        <v>306</v>
      </c>
      <c r="E11730" s="6" t="s">
        <v>22384</v>
      </c>
    </row>
    <row r="11731" spans="1:5">
      <c r="A11731" s="6">
        <f t="shared" si="183"/>
        <v>11729</v>
      </c>
      <c r="B11731" s="6" t="s">
        <v>23461</v>
      </c>
      <c r="C11731" s="6" t="s">
        <v>23462</v>
      </c>
      <c r="D11731" s="7">
        <v>1454</v>
      </c>
      <c r="E11731" s="6" t="s">
        <v>22384</v>
      </c>
    </row>
    <row r="11732" spans="1:5">
      <c r="A11732" s="6">
        <f t="shared" si="183"/>
        <v>11730</v>
      </c>
      <c r="B11732" s="6" t="s">
        <v>23463</v>
      </c>
      <c r="C11732" s="6" t="s">
        <v>23464</v>
      </c>
      <c r="D11732" s="7">
        <v>332</v>
      </c>
      <c r="E11732" s="6" t="s">
        <v>22384</v>
      </c>
    </row>
    <row r="11733" spans="1:5">
      <c r="A11733" s="6">
        <f t="shared" si="183"/>
        <v>11731</v>
      </c>
      <c r="B11733" s="6" t="s">
        <v>23465</v>
      </c>
      <c r="C11733" s="6" t="s">
        <v>23466</v>
      </c>
      <c r="D11733" s="7">
        <v>918</v>
      </c>
      <c r="E11733" s="6" t="s">
        <v>22384</v>
      </c>
    </row>
    <row r="11734" spans="1:5">
      <c r="A11734" s="6">
        <f t="shared" si="183"/>
        <v>11732</v>
      </c>
      <c r="B11734" s="6" t="s">
        <v>23467</v>
      </c>
      <c r="C11734" s="6" t="s">
        <v>23468</v>
      </c>
      <c r="D11734" s="7">
        <v>791</v>
      </c>
      <c r="E11734" s="6" t="s">
        <v>22384</v>
      </c>
    </row>
    <row r="11735" spans="1:5">
      <c r="A11735" s="6">
        <f t="shared" si="183"/>
        <v>11733</v>
      </c>
      <c r="B11735" s="6" t="s">
        <v>23469</v>
      </c>
      <c r="C11735" s="6" t="s">
        <v>23470</v>
      </c>
      <c r="D11735" s="7">
        <v>2856</v>
      </c>
      <c r="E11735" s="6" t="s">
        <v>22384</v>
      </c>
    </row>
    <row r="11736" spans="1:5">
      <c r="A11736" s="6">
        <f t="shared" si="183"/>
        <v>11734</v>
      </c>
      <c r="B11736" s="6" t="s">
        <v>23471</v>
      </c>
      <c r="C11736" s="6" t="s">
        <v>23472</v>
      </c>
      <c r="D11736" s="7">
        <v>306</v>
      </c>
      <c r="E11736" s="6" t="s">
        <v>22384</v>
      </c>
    </row>
    <row r="11737" spans="1:5">
      <c r="A11737" s="6">
        <f t="shared" si="183"/>
        <v>11735</v>
      </c>
      <c r="B11737" s="6" t="s">
        <v>23473</v>
      </c>
      <c r="C11737" s="6" t="s">
        <v>23474</v>
      </c>
      <c r="D11737" s="7">
        <v>510</v>
      </c>
      <c r="E11737" s="6" t="s">
        <v>22384</v>
      </c>
    </row>
    <row r="11738" spans="1:5">
      <c r="A11738" s="6">
        <f t="shared" si="183"/>
        <v>11736</v>
      </c>
      <c r="B11738" s="6" t="s">
        <v>23475</v>
      </c>
      <c r="C11738" s="6" t="s">
        <v>23476</v>
      </c>
      <c r="D11738" s="7">
        <v>306</v>
      </c>
      <c r="E11738" s="6" t="s">
        <v>22384</v>
      </c>
    </row>
    <row r="11739" spans="1:5">
      <c r="A11739" s="6">
        <f t="shared" si="183"/>
        <v>11737</v>
      </c>
      <c r="B11739" s="6" t="s">
        <v>23477</v>
      </c>
      <c r="C11739" s="6" t="s">
        <v>23478</v>
      </c>
      <c r="D11739" s="7">
        <v>842</v>
      </c>
      <c r="E11739" s="6" t="s">
        <v>22384</v>
      </c>
    </row>
    <row r="11740" spans="1:5">
      <c r="A11740" s="6">
        <f t="shared" si="183"/>
        <v>11738</v>
      </c>
      <c r="B11740" s="6" t="s">
        <v>23479</v>
      </c>
      <c r="C11740" s="6" t="s">
        <v>23480</v>
      </c>
      <c r="D11740" s="7">
        <v>995</v>
      </c>
      <c r="E11740" s="6" t="s">
        <v>22384</v>
      </c>
    </row>
    <row r="11741" spans="1:5">
      <c r="A11741" s="6">
        <f t="shared" si="183"/>
        <v>11739</v>
      </c>
      <c r="B11741" s="6" t="s">
        <v>23481</v>
      </c>
      <c r="C11741" s="6" t="s">
        <v>23482</v>
      </c>
      <c r="D11741" s="7">
        <v>1301</v>
      </c>
      <c r="E11741" s="6" t="s">
        <v>22384</v>
      </c>
    </row>
    <row r="11742" spans="1:5">
      <c r="A11742" s="6">
        <f t="shared" si="183"/>
        <v>11740</v>
      </c>
      <c r="B11742" s="6" t="s">
        <v>23483</v>
      </c>
      <c r="C11742" s="6" t="s">
        <v>23484</v>
      </c>
      <c r="D11742" s="7">
        <v>306</v>
      </c>
      <c r="E11742" s="6" t="s">
        <v>22384</v>
      </c>
    </row>
    <row r="11743" spans="1:5">
      <c r="A11743" s="6">
        <f t="shared" si="183"/>
        <v>11741</v>
      </c>
      <c r="B11743" s="6" t="s">
        <v>23485</v>
      </c>
      <c r="C11743" s="6" t="s">
        <v>23486</v>
      </c>
      <c r="D11743" s="7">
        <v>306</v>
      </c>
      <c r="E11743" s="6" t="s">
        <v>22384</v>
      </c>
    </row>
    <row r="11744" spans="1:5">
      <c r="A11744" s="6">
        <f t="shared" si="183"/>
        <v>11742</v>
      </c>
      <c r="B11744" s="6" t="s">
        <v>23487</v>
      </c>
      <c r="C11744" s="6" t="s">
        <v>23488</v>
      </c>
      <c r="D11744" s="7">
        <v>306</v>
      </c>
      <c r="E11744" s="6" t="s">
        <v>22384</v>
      </c>
    </row>
    <row r="11745" spans="1:5">
      <c r="A11745" s="6">
        <f t="shared" si="183"/>
        <v>11743</v>
      </c>
      <c r="B11745" s="6" t="s">
        <v>23489</v>
      </c>
      <c r="C11745" s="6" t="s">
        <v>23490</v>
      </c>
      <c r="D11745" s="7">
        <v>1224</v>
      </c>
      <c r="E11745" s="6" t="s">
        <v>22384</v>
      </c>
    </row>
    <row r="11746" spans="1:5">
      <c r="A11746" s="6">
        <f t="shared" si="183"/>
        <v>11744</v>
      </c>
      <c r="B11746" s="6" t="s">
        <v>23491</v>
      </c>
      <c r="C11746" s="6" t="s">
        <v>23492</v>
      </c>
      <c r="D11746" s="7">
        <v>842</v>
      </c>
      <c r="E11746" s="6" t="s">
        <v>22384</v>
      </c>
    </row>
    <row r="11747" spans="1:5">
      <c r="A11747" s="6">
        <f t="shared" si="183"/>
        <v>11745</v>
      </c>
      <c r="B11747" s="6" t="s">
        <v>23493</v>
      </c>
      <c r="C11747" s="6" t="s">
        <v>23494</v>
      </c>
      <c r="D11747" s="7">
        <v>2506</v>
      </c>
      <c r="E11747" s="6" t="s">
        <v>22384</v>
      </c>
    </row>
    <row r="11748" spans="1:5">
      <c r="A11748" s="6">
        <f t="shared" si="183"/>
        <v>11746</v>
      </c>
      <c r="B11748" s="6" t="s">
        <v>23495</v>
      </c>
      <c r="C11748" s="6" t="s">
        <v>23496</v>
      </c>
      <c r="D11748" s="7">
        <v>2423</v>
      </c>
      <c r="E11748" s="6" t="s">
        <v>22384</v>
      </c>
    </row>
    <row r="11749" spans="1:5">
      <c r="A11749" s="6">
        <f t="shared" si="183"/>
        <v>11747</v>
      </c>
      <c r="B11749" s="6" t="s">
        <v>23497</v>
      </c>
      <c r="C11749" s="6" t="s">
        <v>23498</v>
      </c>
      <c r="D11749" s="7">
        <v>306</v>
      </c>
      <c r="E11749" s="6" t="s">
        <v>22384</v>
      </c>
    </row>
    <row r="11750" spans="1:5">
      <c r="A11750" s="6">
        <f t="shared" si="183"/>
        <v>11748</v>
      </c>
      <c r="B11750" s="6" t="s">
        <v>23499</v>
      </c>
      <c r="C11750" s="6" t="s">
        <v>23500</v>
      </c>
      <c r="D11750" s="7">
        <v>306</v>
      </c>
      <c r="E11750" s="6" t="s">
        <v>22384</v>
      </c>
    </row>
    <row r="11751" spans="1:5">
      <c r="A11751" s="6">
        <f t="shared" si="183"/>
        <v>11749</v>
      </c>
      <c r="B11751" s="6" t="s">
        <v>23501</v>
      </c>
      <c r="C11751" s="6" t="s">
        <v>23502</v>
      </c>
      <c r="D11751" s="7">
        <v>485</v>
      </c>
      <c r="E11751" s="6" t="s">
        <v>22384</v>
      </c>
    </row>
    <row r="11752" spans="1:5">
      <c r="A11752" s="6">
        <f t="shared" si="183"/>
        <v>11750</v>
      </c>
      <c r="B11752" s="6" t="s">
        <v>23503</v>
      </c>
      <c r="C11752" s="6" t="s">
        <v>23504</v>
      </c>
      <c r="D11752" s="7">
        <v>396</v>
      </c>
      <c r="E11752" s="6" t="s">
        <v>22384</v>
      </c>
    </row>
    <row r="11753" spans="1:5">
      <c r="A11753" s="6">
        <f t="shared" si="183"/>
        <v>11751</v>
      </c>
      <c r="B11753" s="6" t="s">
        <v>23505</v>
      </c>
      <c r="C11753" s="6" t="s">
        <v>23506</v>
      </c>
      <c r="D11753" s="7">
        <v>2156</v>
      </c>
      <c r="E11753" s="6" t="s">
        <v>22384</v>
      </c>
    </row>
    <row r="11754" spans="1:5">
      <c r="A11754" s="6">
        <f t="shared" si="183"/>
        <v>11752</v>
      </c>
      <c r="B11754" s="6" t="s">
        <v>23507</v>
      </c>
      <c r="C11754" s="6" t="s">
        <v>23508</v>
      </c>
      <c r="D11754" s="7">
        <v>612</v>
      </c>
      <c r="E11754" s="6" t="s">
        <v>22384</v>
      </c>
    </row>
    <row r="11755" spans="1:5">
      <c r="A11755" s="6">
        <f t="shared" si="183"/>
        <v>11753</v>
      </c>
      <c r="B11755" s="6" t="s">
        <v>23509</v>
      </c>
      <c r="C11755" s="6" t="s">
        <v>23510</v>
      </c>
      <c r="D11755" s="7">
        <v>612</v>
      </c>
      <c r="E11755" s="6" t="s">
        <v>22384</v>
      </c>
    </row>
    <row r="11756" spans="1:5">
      <c r="A11756" s="6">
        <f t="shared" si="183"/>
        <v>11754</v>
      </c>
      <c r="B11756" s="6" t="s">
        <v>23511</v>
      </c>
      <c r="C11756" s="6" t="s">
        <v>23512</v>
      </c>
      <c r="D11756" s="7">
        <v>306</v>
      </c>
      <c r="E11756" s="6" t="s">
        <v>22384</v>
      </c>
    </row>
    <row r="11757" spans="1:5">
      <c r="A11757" s="6">
        <f t="shared" si="183"/>
        <v>11755</v>
      </c>
      <c r="B11757" s="6" t="s">
        <v>23513</v>
      </c>
      <c r="C11757" s="6" t="s">
        <v>23514</v>
      </c>
      <c r="D11757" s="7">
        <v>7601</v>
      </c>
      <c r="E11757" s="6" t="s">
        <v>22384</v>
      </c>
    </row>
    <row r="11758" spans="1:5">
      <c r="A11758" s="6">
        <f t="shared" si="183"/>
        <v>11756</v>
      </c>
      <c r="B11758" s="6" t="s">
        <v>23515</v>
      </c>
      <c r="C11758" s="6" t="s">
        <v>23516</v>
      </c>
      <c r="D11758" s="7">
        <v>306</v>
      </c>
      <c r="E11758" s="6" t="s">
        <v>22384</v>
      </c>
    </row>
    <row r="11759" spans="1:5">
      <c r="A11759" s="6">
        <f t="shared" si="183"/>
        <v>11757</v>
      </c>
      <c r="B11759" s="6" t="s">
        <v>23517</v>
      </c>
      <c r="C11759" s="6" t="s">
        <v>23518</v>
      </c>
      <c r="D11759" s="7">
        <v>702</v>
      </c>
      <c r="E11759" s="6" t="s">
        <v>22384</v>
      </c>
    </row>
    <row r="11760" spans="1:5">
      <c r="A11760" s="6">
        <f t="shared" si="183"/>
        <v>11758</v>
      </c>
      <c r="B11760" s="6" t="s">
        <v>23519</v>
      </c>
      <c r="C11760" s="6" t="s">
        <v>23520</v>
      </c>
      <c r="D11760" s="7">
        <v>306</v>
      </c>
      <c r="E11760" s="6" t="s">
        <v>22384</v>
      </c>
    </row>
    <row r="11761" spans="1:5">
      <c r="A11761" s="6">
        <f t="shared" si="183"/>
        <v>11759</v>
      </c>
      <c r="B11761" s="6" t="s">
        <v>23521</v>
      </c>
      <c r="C11761" s="6" t="s">
        <v>23522</v>
      </c>
      <c r="D11761" s="7">
        <v>306</v>
      </c>
      <c r="E11761" s="6" t="s">
        <v>22384</v>
      </c>
    </row>
    <row r="11762" spans="1:5">
      <c r="A11762" s="6">
        <f t="shared" si="183"/>
        <v>11760</v>
      </c>
      <c r="B11762" s="6" t="s">
        <v>23523</v>
      </c>
      <c r="C11762" s="6" t="s">
        <v>23524</v>
      </c>
      <c r="D11762" s="7">
        <v>995</v>
      </c>
      <c r="E11762" s="6" t="s">
        <v>22384</v>
      </c>
    </row>
    <row r="11763" spans="1:5">
      <c r="A11763" s="6">
        <f t="shared" si="183"/>
        <v>11761</v>
      </c>
      <c r="B11763" s="6" t="s">
        <v>23525</v>
      </c>
      <c r="C11763" s="6" t="s">
        <v>23526</v>
      </c>
      <c r="D11763" s="7">
        <v>1046</v>
      </c>
      <c r="E11763" s="6" t="s">
        <v>22384</v>
      </c>
    </row>
    <row r="11764" spans="1:5">
      <c r="A11764" s="6">
        <f t="shared" si="183"/>
        <v>11762</v>
      </c>
      <c r="B11764" s="6" t="s">
        <v>23527</v>
      </c>
      <c r="C11764" s="6" t="s">
        <v>23528</v>
      </c>
      <c r="D11764" s="7">
        <v>306</v>
      </c>
      <c r="E11764" s="6" t="s">
        <v>22384</v>
      </c>
    </row>
    <row r="11765" spans="1:5">
      <c r="A11765" s="6">
        <f t="shared" si="183"/>
        <v>11763</v>
      </c>
      <c r="B11765" s="6" t="s">
        <v>23529</v>
      </c>
      <c r="C11765" s="6" t="s">
        <v>23530</v>
      </c>
      <c r="D11765" s="7">
        <v>7505</v>
      </c>
      <c r="E11765" s="6" t="s">
        <v>22384</v>
      </c>
    </row>
    <row r="11766" spans="1:5">
      <c r="A11766" s="6">
        <f t="shared" si="183"/>
        <v>11764</v>
      </c>
      <c r="B11766" s="6" t="s">
        <v>23531</v>
      </c>
      <c r="C11766" s="6" t="s">
        <v>23532</v>
      </c>
      <c r="D11766" s="7">
        <v>1760</v>
      </c>
      <c r="E11766" s="6" t="s">
        <v>22384</v>
      </c>
    </row>
    <row r="11767" spans="1:5">
      <c r="A11767" s="6">
        <f t="shared" si="183"/>
        <v>11765</v>
      </c>
      <c r="B11767" s="6" t="s">
        <v>23533</v>
      </c>
      <c r="C11767" s="6" t="s">
        <v>23534</v>
      </c>
      <c r="D11767" s="7">
        <v>1095</v>
      </c>
      <c r="E11767" s="6" t="s">
        <v>22384</v>
      </c>
    </row>
    <row r="11768" spans="1:5">
      <c r="A11768" s="6">
        <f t="shared" si="183"/>
        <v>11766</v>
      </c>
      <c r="B11768" s="6" t="s">
        <v>23535</v>
      </c>
      <c r="C11768" s="6" t="s">
        <v>23536</v>
      </c>
      <c r="D11768" s="7">
        <v>630</v>
      </c>
      <c r="E11768" s="6" t="s">
        <v>22384</v>
      </c>
    </row>
    <row r="11769" spans="1:5">
      <c r="A11769" s="6">
        <f t="shared" si="183"/>
        <v>11767</v>
      </c>
      <c r="B11769" s="6" t="s">
        <v>23537</v>
      </c>
      <c r="C11769" s="6" t="s">
        <v>23538</v>
      </c>
      <c r="D11769" s="7">
        <v>1581</v>
      </c>
      <c r="E11769" s="6" t="s">
        <v>22384</v>
      </c>
    </row>
    <row r="11770" spans="1:5">
      <c r="A11770" s="6">
        <f t="shared" si="183"/>
        <v>11768</v>
      </c>
      <c r="B11770" s="6" t="s">
        <v>23539</v>
      </c>
      <c r="C11770" s="6" t="s">
        <v>23540</v>
      </c>
      <c r="D11770" s="7">
        <v>3111</v>
      </c>
      <c r="E11770" s="6" t="s">
        <v>22384</v>
      </c>
    </row>
    <row r="11771" spans="1:5">
      <c r="A11771" s="6">
        <f t="shared" si="183"/>
        <v>11769</v>
      </c>
      <c r="B11771" s="6" t="s">
        <v>23541</v>
      </c>
      <c r="C11771" s="6" t="s">
        <v>23542</v>
      </c>
      <c r="D11771" s="7">
        <v>6299</v>
      </c>
      <c r="E11771" s="6" t="s">
        <v>22384</v>
      </c>
    </row>
    <row r="11772" spans="1:5">
      <c r="A11772" s="6">
        <f t="shared" si="183"/>
        <v>11770</v>
      </c>
      <c r="B11772" s="6" t="s">
        <v>23543</v>
      </c>
      <c r="C11772" s="6" t="s">
        <v>23544</v>
      </c>
      <c r="D11772" s="7">
        <v>536</v>
      </c>
      <c r="E11772" s="6" t="s">
        <v>22384</v>
      </c>
    </row>
    <row r="11773" spans="1:5">
      <c r="A11773" s="6">
        <f t="shared" si="183"/>
        <v>11771</v>
      </c>
      <c r="B11773" s="6" t="s">
        <v>23545</v>
      </c>
      <c r="C11773" s="6" t="s">
        <v>23546</v>
      </c>
      <c r="D11773" s="7">
        <v>4106</v>
      </c>
      <c r="E11773" s="6" t="s">
        <v>22384</v>
      </c>
    </row>
    <row r="11774" spans="1:5">
      <c r="A11774" s="6">
        <f t="shared" si="183"/>
        <v>11772</v>
      </c>
      <c r="B11774" s="6" t="s">
        <v>23547</v>
      </c>
      <c r="C11774" s="6" t="s">
        <v>23548</v>
      </c>
      <c r="D11774" s="7">
        <v>306</v>
      </c>
      <c r="E11774" s="6" t="s">
        <v>22384</v>
      </c>
    </row>
    <row r="11775" spans="1:5">
      <c r="A11775" s="6">
        <f t="shared" si="183"/>
        <v>11773</v>
      </c>
      <c r="B11775" s="6" t="s">
        <v>23549</v>
      </c>
      <c r="C11775" s="6" t="s">
        <v>23550</v>
      </c>
      <c r="D11775" s="7">
        <v>306</v>
      </c>
      <c r="E11775" s="6" t="s">
        <v>22384</v>
      </c>
    </row>
    <row r="11776" spans="1:5">
      <c r="A11776" s="6">
        <f t="shared" si="183"/>
        <v>11774</v>
      </c>
      <c r="B11776" s="6" t="s">
        <v>23551</v>
      </c>
      <c r="C11776" s="6" t="s">
        <v>23552</v>
      </c>
      <c r="D11776" s="7">
        <v>306</v>
      </c>
      <c r="E11776" s="6" t="s">
        <v>22384</v>
      </c>
    </row>
    <row r="11777" spans="1:5">
      <c r="A11777" s="6">
        <f t="shared" si="183"/>
        <v>11775</v>
      </c>
      <c r="B11777" s="6" t="s">
        <v>23553</v>
      </c>
      <c r="C11777" s="6" t="s">
        <v>23554</v>
      </c>
      <c r="D11777" s="7">
        <v>306</v>
      </c>
      <c r="E11777" s="6" t="s">
        <v>22384</v>
      </c>
    </row>
    <row r="11778" spans="1:5">
      <c r="A11778" s="6">
        <f t="shared" si="183"/>
        <v>11776</v>
      </c>
      <c r="B11778" s="6" t="s">
        <v>23555</v>
      </c>
      <c r="C11778" s="6" t="s">
        <v>23556</v>
      </c>
      <c r="D11778" s="7">
        <v>867</v>
      </c>
      <c r="E11778" s="6" t="s">
        <v>22384</v>
      </c>
    </row>
    <row r="11779" spans="1:5">
      <c r="A11779" s="6">
        <f t="shared" si="183"/>
        <v>11777</v>
      </c>
      <c r="B11779" s="6" t="s">
        <v>23557</v>
      </c>
      <c r="C11779" s="6" t="s">
        <v>23558</v>
      </c>
      <c r="D11779" s="7">
        <v>306</v>
      </c>
      <c r="E11779" s="6" t="s">
        <v>22384</v>
      </c>
    </row>
    <row r="11780" spans="1:5">
      <c r="A11780" s="6">
        <f t="shared" ref="A11780:A11843" si="184">A11779+1</f>
        <v>11778</v>
      </c>
      <c r="B11780" s="6" t="s">
        <v>23559</v>
      </c>
      <c r="C11780" s="6" t="s">
        <v>23560</v>
      </c>
      <c r="D11780" s="7">
        <v>638</v>
      </c>
      <c r="E11780" s="6" t="s">
        <v>22384</v>
      </c>
    </row>
    <row r="11781" spans="1:5">
      <c r="A11781" s="6">
        <f t="shared" si="184"/>
        <v>11779</v>
      </c>
      <c r="B11781" s="6" t="s">
        <v>23561</v>
      </c>
      <c r="C11781" s="6" t="s">
        <v>23562</v>
      </c>
      <c r="D11781" s="7">
        <v>306</v>
      </c>
      <c r="E11781" s="6" t="s">
        <v>22384</v>
      </c>
    </row>
    <row r="11782" spans="1:5">
      <c r="A11782" s="6">
        <f t="shared" si="184"/>
        <v>11780</v>
      </c>
      <c r="B11782" s="6" t="s">
        <v>23563</v>
      </c>
      <c r="C11782" s="6" t="s">
        <v>23564</v>
      </c>
      <c r="D11782" s="7">
        <v>5610</v>
      </c>
      <c r="E11782" s="6" t="s">
        <v>22384</v>
      </c>
    </row>
    <row r="11783" spans="1:5">
      <c r="A11783" s="6">
        <f t="shared" si="184"/>
        <v>11781</v>
      </c>
      <c r="B11783" s="6" t="s">
        <v>23565</v>
      </c>
      <c r="C11783" s="6" t="s">
        <v>23566</v>
      </c>
      <c r="D11783" s="7">
        <v>306</v>
      </c>
      <c r="E11783" s="6" t="s">
        <v>22384</v>
      </c>
    </row>
    <row r="11784" spans="1:5">
      <c r="A11784" s="6">
        <f t="shared" si="184"/>
        <v>11782</v>
      </c>
      <c r="B11784" s="6" t="s">
        <v>23567</v>
      </c>
      <c r="C11784" s="6" t="s">
        <v>23568</v>
      </c>
      <c r="D11784" s="7">
        <v>306</v>
      </c>
      <c r="E11784" s="6" t="s">
        <v>22384</v>
      </c>
    </row>
    <row r="11785" spans="1:5">
      <c r="A11785" s="6">
        <f t="shared" si="184"/>
        <v>11783</v>
      </c>
      <c r="B11785" s="6" t="s">
        <v>23569</v>
      </c>
      <c r="C11785" s="6" t="s">
        <v>23570</v>
      </c>
      <c r="D11785" s="7">
        <v>2015</v>
      </c>
      <c r="E11785" s="6" t="s">
        <v>22384</v>
      </c>
    </row>
    <row r="11786" spans="1:5">
      <c r="A11786" s="6">
        <f t="shared" si="184"/>
        <v>11784</v>
      </c>
      <c r="B11786" s="6" t="s">
        <v>23571</v>
      </c>
      <c r="C11786" s="6" t="s">
        <v>23572</v>
      </c>
      <c r="D11786" s="7">
        <v>4132</v>
      </c>
      <c r="E11786" s="6" t="s">
        <v>22384</v>
      </c>
    </row>
    <row r="11787" spans="1:5">
      <c r="A11787" s="6">
        <f t="shared" si="184"/>
        <v>11785</v>
      </c>
      <c r="B11787" s="6" t="s">
        <v>23573</v>
      </c>
      <c r="C11787" s="6" t="s">
        <v>23574</v>
      </c>
      <c r="D11787" s="7">
        <v>306</v>
      </c>
      <c r="E11787" s="6" t="s">
        <v>22384</v>
      </c>
    </row>
    <row r="11788" spans="1:5">
      <c r="A11788" s="6">
        <f t="shared" si="184"/>
        <v>11786</v>
      </c>
      <c r="B11788" s="6" t="s">
        <v>23575</v>
      </c>
      <c r="C11788" s="6" t="s">
        <v>23576</v>
      </c>
      <c r="D11788" s="7">
        <v>1584</v>
      </c>
      <c r="E11788" s="6" t="s">
        <v>22384</v>
      </c>
    </row>
    <row r="11789" spans="1:5">
      <c r="A11789" s="6">
        <f t="shared" si="184"/>
        <v>11787</v>
      </c>
      <c r="B11789" s="6" t="s">
        <v>23577</v>
      </c>
      <c r="C11789" s="6" t="s">
        <v>23578</v>
      </c>
      <c r="D11789" s="7">
        <v>612</v>
      </c>
      <c r="E11789" s="6" t="s">
        <v>22384</v>
      </c>
    </row>
    <row r="11790" spans="1:5">
      <c r="A11790" s="6">
        <f t="shared" si="184"/>
        <v>11788</v>
      </c>
      <c r="B11790" s="6" t="s">
        <v>23579</v>
      </c>
      <c r="C11790" s="6" t="s">
        <v>23580</v>
      </c>
      <c r="D11790" s="7">
        <v>893</v>
      </c>
      <c r="E11790" s="6" t="s">
        <v>22384</v>
      </c>
    </row>
    <row r="11791" spans="1:5">
      <c r="A11791" s="6">
        <f t="shared" si="184"/>
        <v>11789</v>
      </c>
      <c r="B11791" s="6" t="s">
        <v>23581</v>
      </c>
      <c r="C11791" s="6" t="s">
        <v>23582</v>
      </c>
      <c r="D11791" s="7">
        <v>612</v>
      </c>
      <c r="E11791" s="6" t="s">
        <v>22384</v>
      </c>
    </row>
    <row r="11792" spans="1:5">
      <c r="A11792" s="6">
        <f t="shared" si="184"/>
        <v>11790</v>
      </c>
      <c r="B11792" s="6" t="s">
        <v>23583</v>
      </c>
      <c r="C11792" s="6" t="s">
        <v>23584</v>
      </c>
      <c r="D11792" s="7">
        <v>3004</v>
      </c>
      <c r="E11792" s="6" t="s">
        <v>22384</v>
      </c>
    </row>
    <row r="11793" spans="1:5">
      <c r="A11793" s="6">
        <f t="shared" si="184"/>
        <v>11791</v>
      </c>
      <c r="B11793" s="6" t="s">
        <v>23585</v>
      </c>
      <c r="C11793" s="6" t="s">
        <v>23586</v>
      </c>
      <c r="D11793" s="7">
        <v>306</v>
      </c>
      <c r="E11793" s="6" t="s">
        <v>22384</v>
      </c>
    </row>
    <row r="11794" spans="1:5">
      <c r="A11794" s="6">
        <f t="shared" si="184"/>
        <v>11792</v>
      </c>
      <c r="B11794" s="6" t="s">
        <v>23587</v>
      </c>
      <c r="C11794" s="6" t="s">
        <v>23588</v>
      </c>
      <c r="D11794" s="7">
        <v>306</v>
      </c>
      <c r="E11794" s="6" t="s">
        <v>22384</v>
      </c>
    </row>
    <row r="11795" spans="1:5">
      <c r="A11795" s="6">
        <f t="shared" si="184"/>
        <v>11793</v>
      </c>
      <c r="B11795" s="6" t="s">
        <v>23589</v>
      </c>
      <c r="C11795" s="6" t="s">
        <v>23590</v>
      </c>
      <c r="D11795" s="7">
        <v>612</v>
      </c>
      <c r="E11795" s="6" t="s">
        <v>22384</v>
      </c>
    </row>
    <row r="11796" spans="1:5">
      <c r="A11796" s="6">
        <f t="shared" si="184"/>
        <v>11794</v>
      </c>
      <c r="B11796" s="6" t="s">
        <v>23591</v>
      </c>
      <c r="C11796" s="6" t="s">
        <v>23592</v>
      </c>
      <c r="D11796" s="7">
        <v>612</v>
      </c>
      <c r="E11796" s="6" t="s">
        <v>22384</v>
      </c>
    </row>
    <row r="11797" spans="1:5">
      <c r="A11797" s="6">
        <f t="shared" si="184"/>
        <v>11795</v>
      </c>
      <c r="B11797" s="6" t="s">
        <v>23593</v>
      </c>
      <c r="C11797" s="6" t="s">
        <v>23594</v>
      </c>
      <c r="D11797" s="7">
        <v>306</v>
      </c>
      <c r="E11797" s="6" t="s">
        <v>22384</v>
      </c>
    </row>
    <row r="11798" spans="1:5">
      <c r="A11798" s="6">
        <f t="shared" si="184"/>
        <v>11796</v>
      </c>
      <c r="B11798" s="6" t="s">
        <v>23595</v>
      </c>
      <c r="C11798" s="6" t="s">
        <v>23596</v>
      </c>
      <c r="D11798" s="7">
        <v>867</v>
      </c>
      <c r="E11798" s="6" t="s">
        <v>22384</v>
      </c>
    </row>
    <row r="11799" spans="1:5">
      <c r="A11799" s="6">
        <f t="shared" si="184"/>
        <v>11797</v>
      </c>
      <c r="B11799" s="6" t="s">
        <v>23597</v>
      </c>
      <c r="C11799" s="6" t="s">
        <v>23598</v>
      </c>
      <c r="D11799" s="7">
        <v>1505</v>
      </c>
      <c r="E11799" s="6" t="s">
        <v>22384</v>
      </c>
    </row>
    <row r="11800" spans="1:5">
      <c r="A11800" s="6">
        <f t="shared" si="184"/>
        <v>11798</v>
      </c>
      <c r="B11800" s="6" t="s">
        <v>23599</v>
      </c>
      <c r="C11800" s="6" t="s">
        <v>23600</v>
      </c>
      <c r="D11800" s="7">
        <v>2729</v>
      </c>
      <c r="E11800" s="6" t="s">
        <v>22384</v>
      </c>
    </row>
    <row r="11801" spans="1:5">
      <c r="A11801" s="6">
        <f t="shared" si="184"/>
        <v>11799</v>
      </c>
      <c r="B11801" s="6" t="s">
        <v>23601</v>
      </c>
      <c r="C11801" s="6" t="s">
        <v>23602</v>
      </c>
      <c r="D11801" s="7">
        <v>587</v>
      </c>
      <c r="E11801" s="6" t="s">
        <v>22384</v>
      </c>
    </row>
    <row r="11802" spans="1:5">
      <c r="A11802" s="6">
        <f t="shared" si="184"/>
        <v>11800</v>
      </c>
      <c r="B11802" s="6" t="s">
        <v>23603</v>
      </c>
      <c r="C11802" s="6" t="s">
        <v>23604</v>
      </c>
      <c r="D11802" s="7">
        <v>1071</v>
      </c>
      <c r="E11802" s="6" t="s">
        <v>22384</v>
      </c>
    </row>
    <row r="11803" spans="1:5">
      <c r="A11803" s="6">
        <f t="shared" si="184"/>
        <v>11801</v>
      </c>
      <c r="B11803" s="6" t="s">
        <v>23605</v>
      </c>
      <c r="C11803" s="6" t="s">
        <v>23606</v>
      </c>
      <c r="D11803" s="7">
        <v>2525</v>
      </c>
      <c r="E11803" s="6" t="s">
        <v>22384</v>
      </c>
    </row>
    <row r="11804" spans="1:5">
      <c r="A11804" s="6">
        <f t="shared" si="184"/>
        <v>11802</v>
      </c>
      <c r="B11804" s="6" t="s">
        <v>23607</v>
      </c>
      <c r="C11804" s="6" t="s">
        <v>23608</v>
      </c>
      <c r="D11804" s="7">
        <v>306</v>
      </c>
      <c r="E11804" s="6" t="s">
        <v>22384</v>
      </c>
    </row>
    <row r="11805" spans="1:5">
      <c r="A11805" s="6">
        <f t="shared" si="184"/>
        <v>11803</v>
      </c>
      <c r="B11805" s="6" t="s">
        <v>23609</v>
      </c>
      <c r="C11805" s="6" t="s">
        <v>23610</v>
      </c>
      <c r="D11805" s="7">
        <v>306</v>
      </c>
      <c r="E11805" s="6" t="s">
        <v>22384</v>
      </c>
    </row>
    <row r="11806" spans="1:5">
      <c r="A11806" s="6">
        <f t="shared" si="184"/>
        <v>11804</v>
      </c>
      <c r="B11806" s="6" t="s">
        <v>23611</v>
      </c>
      <c r="C11806" s="6" t="s">
        <v>23612</v>
      </c>
      <c r="D11806" s="7">
        <v>19766</v>
      </c>
      <c r="E11806" s="6" t="s">
        <v>22384</v>
      </c>
    </row>
    <row r="11807" spans="1:5">
      <c r="A11807" s="6">
        <f t="shared" si="184"/>
        <v>11805</v>
      </c>
      <c r="B11807" s="6" t="s">
        <v>23613</v>
      </c>
      <c r="C11807" s="6" t="s">
        <v>23614</v>
      </c>
      <c r="D11807" s="7">
        <v>17911</v>
      </c>
      <c r="E11807" s="6" t="s">
        <v>22384</v>
      </c>
    </row>
    <row r="11808" spans="1:5">
      <c r="A11808" s="6">
        <f t="shared" si="184"/>
        <v>11806</v>
      </c>
      <c r="B11808" s="6" t="s">
        <v>23615</v>
      </c>
      <c r="C11808" s="6" t="s">
        <v>23616</v>
      </c>
      <c r="D11808" s="7">
        <v>306</v>
      </c>
      <c r="E11808" s="6" t="s">
        <v>22384</v>
      </c>
    </row>
    <row r="11809" spans="1:5">
      <c r="A11809" s="6">
        <f t="shared" si="184"/>
        <v>11807</v>
      </c>
      <c r="B11809" s="6" t="s">
        <v>23617</v>
      </c>
      <c r="C11809" s="6" t="s">
        <v>23618</v>
      </c>
      <c r="D11809" s="7">
        <v>638</v>
      </c>
      <c r="E11809" s="6" t="s">
        <v>22384</v>
      </c>
    </row>
    <row r="11810" spans="1:5">
      <c r="A11810" s="6">
        <f t="shared" si="184"/>
        <v>11808</v>
      </c>
      <c r="B11810" s="6" t="s">
        <v>23619</v>
      </c>
      <c r="C11810" s="6" t="s">
        <v>23620</v>
      </c>
      <c r="D11810" s="7">
        <v>630</v>
      </c>
      <c r="E11810" s="6" t="s">
        <v>22384</v>
      </c>
    </row>
    <row r="11811" spans="1:5">
      <c r="A11811" s="6">
        <f t="shared" si="184"/>
        <v>11809</v>
      </c>
      <c r="B11811" s="6" t="s">
        <v>23621</v>
      </c>
      <c r="C11811" s="6" t="s">
        <v>23622</v>
      </c>
      <c r="D11811" s="7">
        <v>612</v>
      </c>
      <c r="E11811" s="6" t="s">
        <v>22384</v>
      </c>
    </row>
    <row r="11812" spans="1:5">
      <c r="A11812" s="6">
        <f t="shared" si="184"/>
        <v>11810</v>
      </c>
      <c r="B11812" s="6" t="s">
        <v>23623</v>
      </c>
      <c r="C11812" s="6" t="s">
        <v>23624</v>
      </c>
      <c r="D11812" s="7">
        <v>1071</v>
      </c>
      <c r="E11812" s="6" t="s">
        <v>22384</v>
      </c>
    </row>
    <row r="11813" spans="1:5">
      <c r="A11813" s="6">
        <f t="shared" si="184"/>
        <v>11811</v>
      </c>
      <c r="B11813" s="6" t="s">
        <v>23625</v>
      </c>
      <c r="C11813" s="6" t="s">
        <v>23626</v>
      </c>
      <c r="D11813" s="7">
        <v>1046</v>
      </c>
      <c r="E11813" s="6" t="s">
        <v>22384</v>
      </c>
    </row>
    <row r="11814" spans="1:5">
      <c r="A11814" s="6">
        <f t="shared" si="184"/>
        <v>11812</v>
      </c>
      <c r="B11814" s="6" t="s">
        <v>23627</v>
      </c>
      <c r="C11814" s="6" t="s">
        <v>23628</v>
      </c>
      <c r="D11814" s="7">
        <v>306</v>
      </c>
      <c r="E11814" s="6" t="s">
        <v>22384</v>
      </c>
    </row>
    <row r="11815" spans="1:5">
      <c r="A11815" s="6">
        <f t="shared" si="184"/>
        <v>11813</v>
      </c>
      <c r="B11815" s="6" t="s">
        <v>23629</v>
      </c>
      <c r="C11815" s="6" t="s">
        <v>23630</v>
      </c>
      <c r="D11815" s="7">
        <v>306</v>
      </c>
      <c r="E11815" s="6" t="s">
        <v>22384</v>
      </c>
    </row>
    <row r="11816" spans="1:5">
      <c r="A11816" s="6">
        <f t="shared" si="184"/>
        <v>11814</v>
      </c>
      <c r="B11816" s="6" t="s">
        <v>23631</v>
      </c>
      <c r="C11816" s="6" t="s">
        <v>23632</v>
      </c>
      <c r="D11816" s="7">
        <v>2729</v>
      </c>
      <c r="E11816" s="6" t="s">
        <v>22384</v>
      </c>
    </row>
    <row r="11817" spans="1:5">
      <c r="A11817" s="6">
        <f t="shared" si="184"/>
        <v>11815</v>
      </c>
      <c r="B11817" s="6" t="s">
        <v>23633</v>
      </c>
      <c r="C11817" s="6" t="s">
        <v>23634</v>
      </c>
      <c r="D11817" s="7">
        <v>306</v>
      </c>
      <c r="E11817" s="6" t="s">
        <v>22384</v>
      </c>
    </row>
    <row r="11818" spans="1:5">
      <c r="A11818" s="6">
        <f t="shared" si="184"/>
        <v>11816</v>
      </c>
      <c r="B11818" s="6" t="s">
        <v>23635</v>
      </c>
      <c r="C11818" s="6" t="s">
        <v>23636</v>
      </c>
      <c r="D11818" s="7">
        <v>2864</v>
      </c>
      <c r="E11818" s="6" t="s">
        <v>22384</v>
      </c>
    </row>
    <row r="11819" spans="1:5">
      <c r="A11819" s="6">
        <f t="shared" si="184"/>
        <v>11817</v>
      </c>
      <c r="B11819" s="6" t="s">
        <v>23637</v>
      </c>
      <c r="C11819" s="6" t="s">
        <v>23638</v>
      </c>
      <c r="D11819" s="7">
        <v>311</v>
      </c>
      <c r="E11819" s="6" t="s">
        <v>22384</v>
      </c>
    </row>
    <row r="11820" spans="1:5">
      <c r="A11820" s="6">
        <f t="shared" si="184"/>
        <v>11818</v>
      </c>
      <c r="B11820" s="6" t="s">
        <v>23639</v>
      </c>
      <c r="C11820" s="6" t="s">
        <v>23640</v>
      </c>
      <c r="D11820" s="7">
        <v>612</v>
      </c>
      <c r="E11820" s="6" t="s">
        <v>22384</v>
      </c>
    </row>
    <row r="11821" spans="1:5">
      <c r="A11821" s="6">
        <f t="shared" si="184"/>
        <v>11819</v>
      </c>
      <c r="B11821" s="6" t="s">
        <v>23641</v>
      </c>
      <c r="C11821" s="6" t="s">
        <v>23642</v>
      </c>
      <c r="D11821" s="7">
        <v>536</v>
      </c>
      <c r="E11821" s="6" t="s">
        <v>22384</v>
      </c>
    </row>
    <row r="11822" spans="1:5">
      <c r="A11822" s="6">
        <f t="shared" si="184"/>
        <v>11820</v>
      </c>
      <c r="B11822" s="6" t="s">
        <v>23643</v>
      </c>
      <c r="C11822" s="6" t="s">
        <v>23644</v>
      </c>
      <c r="D11822" s="7">
        <v>306</v>
      </c>
      <c r="E11822" s="6" t="s">
        <v>22384</v>
      </c>
    </row>
    <row r="11823" spans="1:5">
      <c r="A11823" s="6">
        <f t="shared" si="184"/>
        <v>11821</v>
      </c>
      <c r="B11823" s="6" t="s">
        <v>23645</v>
      </c>
      <c r="C11823" s="6" t="s">
        <v>23646</v>
      </c>
      <c r="D11823" s="7">
        <v>2495</v>
      </c>
      <c r="E11823" s="6" t="s">
        <v>22384</v>
      </c>
    </row>
    <row r="11824" spans="1:5">
      <c r="A11824" s="6">
        <f t="shared" si="184"/>
        <v>11822</v>
      </c>
      <c r="B11824" s="6" t="s">
        <v>23647</v>
      </c>
      <c r="C11824" s="6" t="s">
        <v>23648</v>
      </c>
      <c r="D11824" s="7">
        <v>306</v>
      </c>
      <c r="E11824" s="6" t="s">
        <v>22384</v>
      </c>
    </row>
    <row r="11825" spans="1:5">
      <c r="A11825" s="6">
        <f t="shared" si="184"/>
        <v>11823</v>
      </c>
      <c r="B11825" s="6" t="s">
        <v>23649</v>
      </c>
      <c r="C11825" s="6" t="s">
        <v>23650</v>
      </c>
      <c r="D11825" s="7">
        <v>3264</v>
      </c>
      <c r="E11825" s="6" t="s">
        <v>22384</v>
      </c>
    </row>
    <row r="11826" spans="1:5">
      <c r="A11826" s="6">
        <f t="shared" si="184"/>
        <v>11824</v>
      </c>
      <c r="B11826" s="6" t="s">
        <v>23651</v>
      </c>
      <c r="C11826" s="6" t="s">
        <v>23652</v>
      </c>
      <c r="D11826" s="7">
        <v>612</v>
      </c>
      <c r="E11826" s="6" t="s">
        <v>22384</v>
      </c>
    </row>
    <row r="11827" spans="1:5">
      <c r="A11827" s="6">
        <f t="shared" si="184"/>
        <v>11825</v>
      </c>
      <c r="B11827" s="6" t="s">
        <v>23653</v>
      </c>
      <c r="C11827" s="6" t="s">
        <v>23654</v>
      </c>
      <c r="D11827" s="7">
        <v>523</v>
      </c>
      <c r="E11827" s="6" t="s">
        <v>22384</v>
      </c>
    </row>
    <row r="11828" spans="1:5">
      <c r="A11828" s="6">
        <f t="shared" si="184"/>
        <v>11826</v>
      </c>
      <c r="B11828" s="6" t="s">
        <v>23655</v>
      </c>
      <c r="C11828" s="6" t="s">
        <v>23656</v>
      </c>
      <c r="D11828" s="7">
        <v>306</v>
      </c>
      <c r="E11828" s="6" t="s">
        <v>22384</v>
      </c>
    </row>
    <row r="11829" spans="1:5">
      <c r="A11829" s="6">
        <f t="shared" si="184"/>
        <v>11827</v>
      </c>
      <c r="B11829" s="6" t="s">
        <v>23657</v>
      </c>
      <c r="C11829" s="6" t="s">
        <v>23658</v>
      </c>
      <c r="D11829" s="7">
        <v>306</v>
      </c>
      <c r="E11829" s="6" t="s">
        <v>22384</v>
      </c>
    </row>
    <row r="11830" spans="1:5">
      <c r="A11830" s="6">
        <f t="shared" si="184"/>
        <v>11828</v>
      </c>
      <c r="B11830" s="6" t="s">
        <v>23659</v>
      </c>
      <c r="C11830" s="6" t="s">
        <v>23660</v>
      </c>
      <c r="D11830" s="7">
        <v>1440</v>
      </c>
      <c r="E11830" s="6" t="s">
        <v>22384</v>
      </c>
    </row>
    <row r="11831" spans="1:5">
      <c r="A11831" s="6">
        <f t="shared" si="184"/>
        <v>11829</v>
      </c>
      <c r="B11831" s="6" t="s">
        <v>23661</v>
      </c>
      <c r="C11831" s="6" t="s">
        <v>23662</v>
      </c>
      <c r="D11831" s="7">
        <v>306</v>
      </c>
      <c r="E11831" s="6" t="s">
        <v>22384</v>
      </c>
    </row>
    <row r="11832" spans="1:5">
      <c r="A11832" s="6">
        <f t="shared" si="184"/>
        <v>11830</v>
      </c>
      <c r="B11832" s="6" t="s">
        <v>23663</v>
      </c>
      <c r="C11832" s="6" t="s">
        <v>23664</v>
      </c>
      <c r="D11832" s="7">
        <v>13005</v>
      </c>
      <c r="E11832" s="6" t="s">
        <v>22384</v>
      </c>
    </row>
    <row r="11833" spans="1:5">
      <c r="A11833" s="6">
        <f t="shared" si="184"/>
        <v>11831</v>
      </c>
      <c r="B11833" s="6" t="s">
        <v>23665</v>
      </c>
      <c r="C11833" s="6" t="s">
        <v>23666</v>
      </c>
      <c r="D11833" s="7">
        <v>381</v>
      </c>
      <c r="E11833" s="6" t="s">
        <v>22384</v>
      </c>
    </row>
    <row r="11834" spans="1:5">
      <c r="A11834" s="6">
        <f t="shared" si="184"/>
        <v>11832</v>
      </c>
      <c r="B11834" s="6" t="s">
        <v>23667</v>
      </c>
      <c r="C11834" s="6" t="s">
        <v>23668</v>
      </c>
      <c r="D11834" s="7">
        <v>306</v>
      </c>
      <c r="E11834" s="6" t="s">
        <v>22384</v>
      </c>
    </row>
    <row r="11835" spans="1:5">
      <c r="A11835" s="6">
        <f t="shared" si="184"/>
        <v>11833</v>
      </c>
      <c r="B11835" s="6" t="s">
        <v>23669</v>
      </c>
      <c r="C11835" s="6" t="s">
        <v>23670</v>
      </c>
      <c r="D11835" s="7">
        <v>2774</v>
      </c>
      <c r="E11835" s="6" t="s">
        <v>22384</v>
      </c>
    </row>
    <row r="11836" spans="1:5">
      <c r="A11836" s="6">
        <f t="shared" si="184"/>
        <v>11834</v>
      </c>
      <c r="B11836" s="6" t="s">
        <v>23671</v>
      </c>
      <c r="C11836" s="6" t="s">
        <v>23672</v>
      </c>
      <c r="D11836" s="7">
        <v>1992</v>
      </c>
      <c r="E11836" s="6" t="s">
        <v>22384</v>
      </c>
    </row>
    <row r="11837" spans="1:5">
      <c r="A11837" s="6">
        <f t="shared" si="184"/>
        <v>11835</v>
      </c>
      <c r="B11837" s="6" t="s">
        <v>23673</v>
      </c>
      <c r="C11837" s="6" t="s">
        <v>23674</v>
      </c>
      <c r="D11837" s="7">
        <v>306</v>
      </c>
      <c r="E11837" s="6" t="s">
        <v>22384</v>
      </c>
    </row>
    <row r="11838" spans="1:5">
      <c r="A11838" s="6">
        <f t="shared" si="184"/>
        <v>11836</v>
      </c>
      <c r="B11838" s="6" t="s">
        <v>23675</v>
      </c>
      <c r="C11838" s="6" t="s">
        <v>23676</v>
      </c>
      <c r="D11838" s="7">
        <v>4839</v>
      </c>
      <c r="E11838" s="6" t="s">
        <v>22384</v>
      </c>
    </row>
    <row r="11839" spans="1:5">
      <c r="A11839" s="6">
        <f t="shared" si="184"/>
        <v>11837</v>
      </c>
      <c r="B11839" s="6" t="s">
        <v>23677</v>
      </c>
      <c r="C11839" s="6" t="s">
        <v>23678</v>
      </c>
      <c r="D11839" s="7">
        <v>867</v>
      </c>
      <c r="E11839" s="6" t="s">
        <v>22384</v>
      </c>
    </row>
    <row r="11840" spans="1:5">
      <c r="A11840" s="6">
        <f t="shared" si="184"/>
        <v>11838</v>
      </c>
      <c r="B11840" s="6" t="s">
        <v>23679</v>
      </c>
      <c r="C11840" s="6" t="s">
        <v>23680</v>
      </c>
      <c r="D11840" s="7">
        <v>381</v>
      </c>
      <c r="E11840" s="6" t="s">
        <v>22384</v>
      </c>
    </row>
    <row r="11841" spans="1:5">
      <c r="A11841" s="6">
        <f t="shared" si="184"/>
        <v>11839</v>
      </c>
      <c r="B11841" s="6" t="s">
        <v>23681</v>
      </c>
      <c r="C11841" s="6" t="s">
        <v>23682</v>
      </c>
      <c r="D11841" s="7">
        <v>306</v>
      </c>
      <c r="E11841" s="6" t="s">
        <v>22384</v>
      </c>
    </row>
    <row r="11842" spans="1:5">
      <c r="A11842" s="6">
        <f t="shared" si="184"/>
        <v>11840</v>
      </c>
      <c r="B11842" s="6" t="s">
        <v>23683</v>
      </c>
      <c r="C11842" s="6" t="s">
        <v>23684</v>
      </c>
      <c r="D11842" s="7">
        <v>1938</v>
      </c>
      <c r="E11842" s="6" t="s">
        <v>22384</v>
      </c>
    </row>
    <row r="11843" spans="1:5">
      <c r="A11843" s="6">
        <f t="shared" si="184"/>
        <v>11841</v>
      </c>
      <c r="B11843" s="6" t="s">
        <v>23685</v>
      </c>
      <c r="C11843" s="6" t="s">
        <v>23686</v>
      </c>
      <c r="D11843" s="7">
        <v>306</v>
      </c>
      <c r="E11843" s="6" t="s">
        <v>22384</v>
      </c>
    </row>
    <row r="11844" spans="1:5">
      <c r="A11844" s="6">
        <f t="shared" ref="A11844:A11907" si="185">A11843+1</f>
        <v>11842</v>
      </c>
      <c r="B11844" s="6" t="s">
        <v>23687</v>
      </c>
      <c r="C11844" s="6" t="s">
        <v>23688</v>
      </c>
      <c r="D11844" s="7">
        <v>638</v>
      </c>
      <c r="E11844" s="6" t="s">
        <v>22384</v>
      </c>
    </row>
    <row r="11845" spans="1:5">
      <c r="A11845" s="6">
        <f t="shared" si="185"/>
        <v>11843</v>
      </c>
      <c r="B11845" s="6" t="s">
        <v>23689</v>
      </c>
      <c r="C11845" s="6" t="s">
        <v>23690</v>
      </c>
      <c r="D11845" s="7">
        <v>612</v>
      </c>
      <c r="E11845" s="6" t="s">
        <v>22384</v>
      </c>
    </row>
    <row r="11846" spans="1:5">
      <c r="A11846" s="6">
        <f t="shared" si="185"/>
        <v>11844</v>
      </c>
      <c r="B11846" s="6" t="s">
        <v>23691</v>
      </c>
      <c r="C11846" s="6" t="s">
        <v>23692</v>
      </c>
      <c r="D11846" s="7">
        <v>317</v>
      </c>
      <c r="E11846" s="6" t="s">
        <v>22384</v>
      </c>
    </row>
    <row r="11847" spans="1:5">
      <c r="A11847" s="6">
        <f t="shared" si="185"/>
        <v>11845</v>
      </c>
      <c r="B11847" s="6" t="s">
        <v>23693</v>
      </c>
      <c r="C11847" s="6" t="s">
        <v>23694</v>
      </c>
      <c r="D11847" s="7">
        <v>306</v>
      </c>
      <c r="E11847" s="6" t="s">
        <v>22384</v>
      </c>
    </row>
    <row r="11848" spans="1:5">
      <c r="A11848" s="6">
        <f t="shared" si="185"/>
        <v>11846</v>
      </c>
      <c r="B11848" s="6" t="s">
        <v>23695</v>
      </c>
      <c r="C11848" s="6" t="s">
        <v>23696</v>
      </c>
      <c r="D11848" s="7">
        <v>612</v>
      </c>
      <c r="E11848" s="6" t="s">
        <v>22384</v>
      </c>
    </row>
    <row r="11849" spans="1:5">
      <c r="A11849" s="6">
        <f t="shared" si="185"/>
        <v>11847</v>
      </c>
      <c r="B11849" s="6" t="s">
        <v>23697</v>
      </c>
      <c r="C11849" s="6" t="s">
        <v>23698</v>
      </c>
      <c r="D11849" s="7">
        <v>889</v>
      </c>
      <c r="E11849" s="6" t="s">
        <v>22384</v>
      </c>
    </row>
    <row r="11850" spans="1:5">
      <c r="A11850" s="6">
        <f t="shared" si="185"/>
        <v>11848</v>
      </c>
      <c r="B11850" s="6" t="s">
        <v>23699</v>
      </c>
      <c r="C11850" s="6" t="s">
        <v>23700</v>
      </c>
      <c r="D11850" s="7">
        <v>306</v>
      </c>
      <c r="E11850" s="6" t="s">
        <v>22384</v>
      </c>
    </row>
    <row r="11851" spans="1:5">
      <c r="A11851" s="6">
        <f t="shared" si="185"/>
        <v>11849</v>
      </c>
      <c r="B11851" s="6" t="s">
        <v>23701</v>
      </c>
      <c r="C11851" s="6" t="s">
        <v>23702</v>
      </c>
      <c r="D11851" s="7">
        <v>612</v>
      </c>
      <c r="E11851" s="6" t="s">
        <v>22384</v>
      </c>
    </row>
    <row r="11852" spans="1:5">
      <c r="A11852" s="6">
        <f t="shared" si="185"/>
        <v>11850</v>
      </c>
      <c r="B11852" s="6" t="s">
        <v>23703</v>
      </c>
      <c r="C11852" s="6" t="s">
        <v>23704</v>
      </c>
      <c r="D11852" s="7">
        <v>1556</v>
      </c>
      <c r="E11852" s="6" t="s">
        <v>22384</v>
      </c>
    </row>
    <row r="11853" spans="1:5">
      <c r="A11853" s="6">
        <f t="shared" si="185"/>
        <v>11851</v>
      </c>
      <c r="B11853" s="6" t="s">
        <v>23705</v>
      </c>
      <c r="C11853" s="6" t="s">
        <v>23706</v>
      </c>
      <c r="D11853" s="7">
        <v>556</v>
      </c>
      <c r="E11853" s="6" t="s">
        <v>22384</v>
      </c>
    </row>
    <row r="11854" spans="1:5">
      <c r="A11854" s="6">
        <f t="shared" si="185"/>
        <v>11852</v>
      </c>
      <c r="B11854" s="6" t="s">
        <v>23707</v>
      </c>
      <c r="C11854" s="6" t="s">
        <v>23708</v>
      </c>
      <c r="D11854" s="7">
        <v>306</v>
      </c>
      <c r="E11854" s="6" t="s">
        <v>22384</v>
      </c>
    </row>
    <row r="11855" spans="1:5">
      <c r="A11855" s="6">
        <f t="shared" si="185"/>
        <v>11853</v>
      </c>
      <c r="B11855" s="6" t="s">
        <v>23709</v>
      </c>
      <c r="C11855" s="6" t="s">
        <v>23710</v>
      </c>
      <c r="D11855" s="7">
        <v>612</v>
      </c>
      <c r="E11855" s="6" t="s">
        <v>22384</v>
      </c>
    </row>
    <row r="11856" spans="1:5">
      <c r="A11856" s="6">
        <f t="shared" si="185"/>
        <v>11854</v>
      </c>
      <c r="B11856" s="6" t="s">
        <v>23711</v>
      </c>
      <c r="C11856" s="6" t="s">
        <v>23712</v>
      </c>
      <c r="D11856" s="7">
        <v>1639</v>
      </c>
      <c r="E11856" s="6" t="s">
        <v>22384</v>
      </c>
    </row>
    <row r="11857" spans="1:5">
      <c r="A11857" s="6">
        <f t="shared" si="185"/>
        <v>11855</v>
      </c>
      <c r="B11857" s="6" t="s">
        <v>23713</v>
      </c>
      <c r="C11857" s="6" t="s">
        <v>23714</v>
      </c>
      <c r="D11857" s="7">
        <v>918</v>
      </c>
      <c r="E11857" s="6" t="s">
        <v>22384</v>
      </c>
    </row>
    <row r="11858" spans="1:5">
      <c r="A11858" s="6">
        <f t="shared" si="185"/>
        <v>11856</v>
      </c>
      <c r="B11858" s="6" t="s">
        <v>23715</v>
      </c>
      <c r="C11858" s="6" t="s">
        <v>23716</v>
      </c>
      <c r="D11858" s="7">
        <v>306</v>
      </c>
      <c r="E11858" s="6" t="s">
        <v>22384</v>
      </c>
    </row>
    <row r="11859" spans="1:5">
      <c r="A11859" s="6">
        <f t="shared" si="185"/>
        <v>11857</v>
      </c>
      <c r="B11859" s="6" t="s">
        <v>23717</v>
      </c>
      <c r="C11859" s="6" t="s">
        <v>23718</v>
      </c>
      <c r="D11859" s="7">
        <v>3239</v>
      </c>
      <c r="E11859" s="6" t="s">
        <v>22384</v>
      </c>
    </row>
    <row r="11860" spans="1:5">
      <c r="A11860" s="6">
        <f t="shared" si="185"/>
        <v>11858</v>
      </c>
      <c r="B11860" s="6" t="s">
        <v>23719</v>
      </c>
      <c r="C11860" s="6" t="s">
        <v>23720</v>
      </c>
      <c r="D11860" s="7">
        <v>995</v>
      </c>
      <c r="E11860" s="6" t="s">
        <v>22384</v>
      </c>
    </row>
    <row r="11861" spans="1:5">
      <c r="A11861" s="6">
        <f t="shared" si="185"/>
        <v>11859</v>
      </c>
      <c r="B11861" s="6" t="s">
        <v>23721</v>
      </c>
      <c r="C11861" s="6" t="s">
        <v>23722</v>
      </c>
      <c r="D11861" s="7">
        <v>1556</v>
      </c>
      <c r="E11861" s="6" t="s">
        <v>22384</v>
      </c>
    </row>
    <row r="11862" spans="1:5">
      <c r="A11862" s="6">
        <f t="shared" si="185"/>
        <v>11860</v>
      </c>
      <c r="B11862" s="6" t="s">
        <v>23723</v>
      </c>
      <c r="C11862" s="6" t="s">
        <v>23724</v>
      </c>
      <c r="D11862" s="7">
        <v>383</v>
      </c>
      <c r="E11862" s="6" t="s">
        <v>22384</v>
      </c>
    </row>
    <row r="11863" spans="1:5">
      <c r="A11863" s="6">
        <f t="shared" si="185"/>
        <v>11861</v>
      </c>
      <c r="B11863" s="6" t="s">
        <v>23725</v>
      </c>
      <c r="C11863" s="6" t="s">
        <v>23726</v>
      </c>
      <c r="D11863" s="7">
        <v>1173</v>
      </c>
      <c r="E11863" s="6" t="s">
        <v>22384</v>
      </c>
    </row>
    <row r="11864" spans="1:5">
      <c r="A11864" s="6">
        <f t="shared" si="185"/>
        <v>11862</v>
      </c>
      <c r="B11864" s="6" t="s">
        <v>23727</v>
      </c>
      <c r="C11864" s="6" t="s">
        <v>23728</v>
      </c>
      <c r="D11864" s="7">
        <v>713</v>
      </c>
      <c r="E11864" s="6" t="s">
        <v>22384</v>
      </c>
    </row>
    <row r="11865" spans="1:5">
      <c r="A11865" s="6">
        <f t="shared" si="185"/>
        <v>11863</v>
      </c>
      <c r="B11865" s="6" t="s">
        <v>23729</v>
      </c>
      <c r="C11865" s="6" t="s">
        <v>23730</v>
      </c>
      <c r="D11865" s="7">
        <v>2603</v>
      </c>
      <c r="E11865" s="6" t="s">
        <v>22384</v>
      </c>
    </row>
    <row r="11866" spans="1:5">
      <c r="A11866" s="6">
        <f t="shared" si="185"/>
        <v>11864</v>
      </c>
      <c r="B11866" s="6" t="s">
        <v>23731</v>
      </c>
      <c r="C11866" s="6" t="s">
        <v>23732</v>
      </c>
      <c r="D11866" s="7">
        <v>612</v>
      </c>
      <c r="E11866" s="6" t="s">
        <v>22384</v>
      </c>
    </row>
    <row r="11867" spans="1:5">
      <c r="A11867" s="6">
        <f t="shared" si="185"/>
        <v>11865</v>
      </c>
      <c r="B11867" s="6" t="s">
        <v>23733</v>
      </c>
      <c r="C11867" s="6" t="s">
        <v>23734</v>
      </c>
      <c r="D11867" s="7">
        <v>306</v>
      </c>
      <c r="E11867" s="6" t="s">
        <v>22384</v>
      </c>
    </row>
    <row r="11868" spans="1:5">
      <c r="A11868" s="6">
        <f t="shared" si="185"/>
        <v>11866</v>
      </c>
      <c r="B11868" s="6" t="s">
        <v>23735</v>
      </c>
      <c r="C11868" s="6" t="s">
        <v>23736</v>
      </c>
      <c r="D11868" s="7">
        <v>612</v>
      </c>
      <c r="E11868" s="6" t="s">
        <v>22384</v>
      </c>
    </row>
    <row r="11869" spans="1:5">
      <c r="A11869" s="6">
        <f t="shared" si="185"/>
        <v>11867</v>
      </c>
      <c r="B11869" s="6" t="s">
        <v>23737</v>
      </c>
      <c r="C11869" s="6" t="s">
        <v>23738</v>
      </c>
      <c r="D11869" s="7">
        <v>485</v>
      </c>
      <c r="E11869" s="6" t="s">
        <v>22384</v>
      </c>
    </row>
    <row r="11870" spans="1:5">
      <c r="A11870" s="6">
        <f t="shared" si="185"/>
        <v>11868</v>
      </c>
      <c r="B11870" s="6" t="s">
        <v>23739</v>
      </c>
      <c r="C11870" s="6" t="s">
        <v>23740</v>
      </c>
      <c r="D11870" s="7">
        <v>867</v>
      </c>
      <c r="E11870" s="6" t="s">
        <v>22384</v>
      </c>
    </row>
    <row r="11871" spans="1:5">
      <c r="A11871" s="6">
        <f t="shared" si="185"/>
        <v>11869</v>
      </c>
      <c r="B11871" s="6" t="s">
        <v>23741</v>
      </c>
      <c r="C11871" s="6" t="s">
        <v>23742</v>
      </c>
      <c r="D11871" s="7">
        <v>4386</v>
      </c>
      <c r="E11871" s="6" t="s">
        <v>22384</v>
      </c>
    </row>
    <row r="11872" spans="1:5">
      <c r="A11872" s="6">
        <f t="shared" si="185"/>
        <v>11870</v>
      </c>
      <c r="B11872" s="6" t="s">
        <v>23743</v>
      </c>
      <c r="C11872" s="6" t="s">
        <v>23744</v>
      </c>
      <c r="D11872" s="7">
        <v>612</v>
      </c>
      <c r="E11872" s="6" t="s">
        <v>22384</v>
      </c>
    </row>
    <row r="11873" spans="1:5">
      <c r="A11873" s="6">
        <f t="shared" si="185"/>
        <v>11871</v>
      </c>
      <c r="B11873" s="6" t="s">
        <v>23745</v>
      </c>
      <c r="C11873" s="6" t="s">
        <v>23746</v>
      </c>
      <c r="D11873" s="7">
        <v>816</v>
      </c>
      <c r="E11873" s="6" t="s">
        <v>22384</v>
      </c>
    </row>
    <row r="11874" spans="1:5">
      <c r="A11874" s="6">
        <f t="shared" si="185"/>
        <v>11872</v>
      </c>
      <c r="B11874" s="6" t="s">
        <v>23747</v>
      </c>
      <c r="C11874" s="6" t="s">
        <v>23748</v>
      </c>
      <c r="D11874" s="7">
        <v>1938</v>
      </c>
      <c r="E11874" s="6" t="s">
        <v>22384</v>
      </c>
    </row>
    <row r="11875" spans="1:5">
      <c r="A11875" s="6">
        <f t="shared" si="185"/>
        <v>11873</v>
      </c>
      <c r="B11875" s="6" t="s">
        <v>23749</v>
      </c>
      <c r="C11875" s="6" t="s">
        <v>23750</v>
      </c>
      <c r="D11875" s="7">
        <v>1938</v>
      </c>
      <c r="E11875" s="6" t="s">
        <v>22384</v>
      </c>
    </row>
    <row r="11876" spans="1:5">
      <c r="A11876" s="6">
        <f t="shared" si="185"/>
        <v>11874</v>
      </c>
      <c r="B11876" s="6" t="s">
        <v>23751</v>
      </c>
      <c r="C11876" s="6" t="s">
        <v>23752</v>
      </c>
      <c r="D11876" s="7">
        <v>612</v>
      </c>
      <c r="E11876" s="6" t="s">
        <v>22384</v>
      </c>
    </row>
    <row r="11877" spans="1:5">
      <c r="A11877" s="6">
        <f t="shared" si="185"/>
        <v>11875</v>
      </c>
      <c r="B11877" s="6" t="s">
        <v>23753</v>
      </c>
      <c r="C11877" s="6" t="s">
        <v>23754</v>
      </c>
      <c r="D11877" s="7">
        <v>306</v>
      </c>
      <c r="E11877" s="6" t="s">
        <v>22384</v>
      </c>
    </row>
    <row r="11878" spans="1:5">
      <c r="A11878" s="6">
        <f t="shared" si="185"/>
        <v>11876</v>
      </c>
      <c r="B11878" s="6" t="s">
        <v>23755</v>
      </c>
      <c r="C11878" s="6" t="s">
        <v>23756</v>
      </c>
      <c r="D11878" s="7">
        <v>383</v>
      </c>
      <c r="E11878" s="6" t="s">
        <v>22384</v>
      </c>
    </row>
    <row r="11879" spans="1:5">
      <c r="A11879" s="6">
        <f t="shared" si="185"/>
        <v>11877</v>
      </c>
      <c r="B11879" s="6" t="s">
        <v>23757</v>
      </c>
      <c r="C11879" s="6" t="s">
        <v>23758</v>
      </c>
      <c r="D11879" s="7">
        <v>918</v>
      </c>
      <c r="E11879" s="6" t="s">
        <v>22384</v>
      </c>
    </row>
    <row r="11880" spans="1:5">
      <c r="A11880" s="6">
        <f t="shared" si="185"/>
        <v>11878</v>
      </c>
      <c r="B11880" s="6" t="s">
        <v>23759</v>
      </c>
      <c r="C11880" s="6" t="s">
        <v>23760</v>
      </c>
      <c r="D11880" s="7">
        <v>5075</v>
      </c>
      <c r="E11880" s="6" t="s">
        <v>22384</v>
      </c>
    </row>
    <row r="11881" spans="1:5">
      <c r="A11881" s="6">
        <f t="shared" si="185"/>
        <v>11879</v>
      </c>
      <c r="B11881" s="6" t="s">
        <v>23761</v>
      </c>
      <c r="C11881" s="6" t="s">
        <v>23762</v>
      </c>
      <c r="D11881" s="7">
        <v>306</v>
      </c>
      <c r="E11881" s="6" t="s">
        <v>22384</v>
      </c>
    </row>
    <row r="11882" spans="1:5">
      <c r="A11882" s="6">
        <f t="shared" si="185"/>
        <v>11880</v>
      </c>
      <c r="B11882" s="6" t="s">
        <v>23763</v>
      </c>
      <c r="C11882" s="6" t="s">
        <v>23764</v>
      </c>
      <c r="D11882" s="7">
        <v>1620</v>
      </c>
      <c r="E11882" s="6" t="s">
        <v>22384</v>
      </c>
    </row>
    <row r="11883" spans="1:5">
      <c r="A11883" s="6">
        <f t="shared" si="185"/>
        <v>11881</v>
      </c>
      <c r="B11883" s="6" t="s">
        <v>23765</v>
      </c>
      <c r="C11883" s="6" t="s">
        <v>23766</v>
      </c>
      <c r="D11883" s="7">
        <v>958</v>
      </c>
      <c r="E11883" s="6" t="s">
        <v>22384</v>
      </c>
    </row>
    <row r="11884" spans="1:5">
      <c r="A11884" s="6">
        <f t="shared" si="185"/>
        <v>11882</v>
      </c>
      <c r="B11884" s="6" t="s">
        <v>23767</v>
      </c>
      <c r="C11884" s="6" t="s">
        <v>23768</v>
      </c>
      <c r="D11884" s="7">
        <v>1836</v>
      </c>
      <c r="E11884" s="6" t="s">
        <v>22384</v>
      </c>
    </row>
    <row r="11885" spans="1:5">
      <c r="A11885" s="6">
        <f t="shared" si="185"/>
        <v>11883</v>
      </c>
      <c r="B11885" s="6" t="s">
        <v>23769</v>
      </c>
      <c r="C11885" s="6" t="s">
        <v>23770</v>
      </c>
      <c r="D11885" s="7">
        <v>612</v>
      </c>
      <c r="E11885" s="6" t="s">
        <v>22384</v>
      </c>
    </row>
    <row r="11886" spans="1:5">
      <c r="A11886" s="6">
        <f t="shared" si="185"/>
        <v>11884</v>
      </c>
      <c r="B11886" s="6" t="s">
        <v>23771</v>
      </c>
      <c r="C11886" s="6" t="s">
        <v>23772</v>
      </c>
      <c r="D11886" s="7">
        <v>306</v>
      </c>
      <c r="E11886" s="6" t="s">
        <v>22384</v>
      </c>
    </row>
    <row r="11887" spans="1:5">
      <c r="A11887" s="6">
        <f t="shared" si="185"/>
        <v>11885</v>
      </c>
      <c r="B11887" s="6" t="s">
        <v>23773</v>
      </c>
      <c r="C11887" s="6" t="s">
        <v>23774</v>
      </c>
      <c r="D11887" s="7">
        <v>612</v>
      </c>
      <c r="E11887" s="6" t="s">
        <v>22384</v>
      </c>
    </row>
    <row r="11888" spans="1:5">
      <c r="A11888" s="6">
        <f t="shared" si="185"/>
        <v>11886</v>
      </c>
      <c r="B11888" s="6" t="s">
        <v>23775</v>
      </c>
      <c r="C11888" s="6" t="s">
        <v>23776</v>
      </c>
      <c r="D11888" s="7">
        <v>306</v>
      </c>
      <c r="E11888" s="6" t="s">
        <v>22384</v>
      </c>
    </row>
    <row r="11889" spans="1:5">
      <c r="A11889" s="6">
        <f t="shared" si="185"/>
        <v>11887</v>
      </c>
      <c r="B11889" s="6" t="s">
        <v>23777</v>
      </c>
      <c r="C11889" s="6" t="s">
        <v>23778</v>
      </c>
      <c r="D11889" s="7">
        <v>306</v>
      </c>
      <c r="E11889" s="6" t="s">
        <v>22384</v>
      </c>
    </row>
    <row r="11890" spans="1:5">
      <c r="A11890" s="6">
        <f t="shared" si="185"/>
        <v>11888</v>
      </c>
      <c r="B11890" s="6" t="s">
        <v>23779</v>
      </c>
      <c r="C11890" s="6" t="s">
        <v>23780</v>
      </c>
      <c r="D11890" s="7">
        <v>12215</v>
      </c>
      <c r="E11890" s="6" t="s">
        <v>22384</v>
      </c>
    </row>
    <row r="11891" spans="1:5">
      <c r="A11891" s="6">
        <f t="shared" si="185"/>
        <v>11889</v>
      </c>
      <c r="B11891" s="6" t="s">
        <v>23781</v>
      </c>
      <c r="C11891" s="6" t="s">
        <v>23782</v>
      </c>
      <c r="D11891" s="7">
        <v>408</v>
      </c>
      <c r="E11891" s="6" t="s">
        <v>22384</v>
      </c>
    </row>
    <row r="11892" spans="1:5">
      <c r="A11892" s="6">
        <f t="shared" si="185"/>
        <v>11890</v>
      </c>
      <c r="B11892" s="6" t="s">
        <v>23783</v>
      </c>
      <c r="C11892" s="6" t="s">
        <v>23784</v>
      </c>
      <c r="D11892" s="7">
        <v>2525</v>
      </c>
      <c r="E11892" s="6" t="s">
        <v>22384</v>
      </c>
    </row>
    <row r="11893" spans="1:5">
      <c r="A11893" s="6">
        <f t="shared" si="185"/>
        <v>11891</v>
      </c>
      <c r="B11893" s="6" t="s">
        <v>23785</v>
      </c>
      <c r="C11893" s="6" t="s">
        <v>23786</v>
      </c>
      <c r="D11893" s="7">
        <v>867</v>
      </c>
      <c r="E11893" s="6" t="s">
        <v>22384</v>
      </c>
    </row>
    <row r="11894" spans="1:5">
      <c r="A11894" s="6">
        <f t="shared" si="185"/>
        <v>11892</v>
      </c>
      <c r="B11894" s="6" t="s">
        <v>23787</v>
      </c>
      <c r="C11894" s="6" t="s">
        <v>23788</v>
      </c>
      <c r="D11894" s="7">
        <v>1122</v>
      </c>
      <c r="E11894" s="6" t="s">
        <v>22384</v>
      </c>
    </row>
    <row r="11895" spans="1:5">
      <c r="A11895" s="6">
        <f t="shared" si="185"/>
        <v>11893</v>
      </c>
      <c r="B11895" s="6" t="s">
        <v>23789</v>
      </c>
      <c r="C11895" s="6" t="s">
        <v>23790</v>
      </c>
      <c r="D11895" s="7">
        <v>638</v>
      </c>
      <c r="E11895" s="6" t="s">
        <v>22384</v>
      </c>
    </row>
    <row r="11896" spans="1:5">
      <c r="A11896" s="6">
        <f t="shared" si="185"/>
        <v>11894</v>
      </c>
      <c r="B11896" s="6" t="s">
        <v>23791</v>
      </c>
      <c r="C11896" s="6" t="s">
        <v>23792</v>
      </c>
      <c r="D11896" s="7">
        <v>306</v>
      </c>
      <c r="E11896" s="6" t="s">
        <v>22384</v>
      </c>
    </row>
    <row r="11897" spans="1:5">
      <c r="A11897" s="6">
        <f t="shared" si="185"/>
        <v>11895</v>
      </c>
      <c r="B11897" s="6" t="s">
        <v>23793</v>
      </c>
      <c r="C11897" s="6" t="s">
        <v>23794</v>
      </c>
      <c r="D11897" s="7">
        <v>1122</v>
      </c>
      <c r="E11897" s="6" t="s">
        <v>22384</v>
      </c>
    </row>
    <row r="11898" spans="1:5">
      <c r="A11898" s="6">
        <f t="shared" si="185"/>
        <v>11896</v>
      </c>
      <c r="B11898" s="6" t="s">
        <v>23795</v>
      </c>
      <c r="C11898" s="6" t="s">
        <v>23796</v>
      </c>
      <c r="D11898" s="7">
        <v>2474</v>
      </c>
      <c r="E11898" s="6" t="s">
        <v>22384</v>
      </c>
    </row>
    <row r="11899" spans="1:5">
      <c r="A11899" s="6">
        <f t="shared" si="185"/>
        <v>11897</v>
      </c>
      <c r="B11899" s="6" t="s">
        <v>23797</v>
      </c>
      <c r="C11899" s="6" t="s">
        <v>23798</v>
      </c>
      <c r="D11899" s="7">
        <v>918</v>
      </c>
      <c r="E11899" s="6" t="s">
        <v>22384</v>
      </c>
    </row>
    <row r="11900" spans="1:5">
      <c r="A11900" s="6">
        <f t="shared" si="185"/>
        <v>11898</v>
      </c>
      <c r="B11900" s="6" t="s">
        <v>23799</v>
      </c>
      <c r="C11900" s="6" t="s">
        <v>23800</v>
      </c>
      <c r="D11900" s="7">
        <v>1173</v>
      </c>
      <c r="E11900" s="6" t="s">
        <v>22384</v>
      </c>
    </row>
    <row r="11901" spans="1:5">
      <c r="A11901" s="6">
        <f t="shared" si="185"/>
        <v>11899</v>
      </c>
      <c r="B11901" s="6" t="s">
        <v>23801</v>
      </c>
      <c r="C11901" s="6" t="s">
        <v>23802</v>
      </c>
      <c r="D11901" s="7">
        <v>4922</v>
      </c>
      <c r="E11901" s="6" t="s">
        <v>22384</v>
      </c>
    </row>
    <row r="11902" spans="1:5">
      <c r="A11902" s="6">
        <f t="shared" si="185"/>
        <v>11900</v>
      </c>
      <c r="B11902" s="6" t="s">
        <v>23803</v>
      </c>
      <c r="C11902" s="6" t="s">
        <v>23804</v>
      </c>
      <c r="D11902" s="7">
        <v>1020</v>
      </c>
      <c r="E11902" s="6" t="s">
        <v>22384</v>
      </c>
    </row>
    <row r="11903" spans="1:5">
      <c r="A11903" s="6">
        <f t="shared" si="185"/>
        <v>11901</v>
      </c>
      <c r="B11903" s="6" t="s">
        <v>23805</v>
      </c>
      <c r="C11903" s="6" t="s">
        <v>23806</v>
      </c>
      <c r="D11903" s="7">
        <v>918</v>
      </c>
      <c r="E11903" s="6" t="s">
        <v>22384</v>
      </c>
    </row>
    <row r="11904" spans="1:5">
      <c r="A11904" s="6">
        <f t="shared" si="185"/>
        <v>11902</v>
      </c>
      <c r="B11904" s="6" t="s">
        <v>23807</v>
      </c>
      <c r="C11904" s="6" t="s">
        <v>23808</v>
      </c>
      <c r="D11904" s="7">
        <v>2703</v>
      </c>
      <c r="E11904" s="6" t="s">
        <v>22384</v>
      </c>
    </row>
    <row r="11905" spans="1:5">
      <c r="A11905" s="6">
        <f t="shared" si="185"/>
        <v>11903</v>
      </c>
      <c r="B11905" s="6" t="s">
        <v>23809</v>
      </c>
      <c r="C11905" s="6" t="s">
        <v>23810</v>
      </c>
      <c r="D11905" s="7">
        <v>663</v>
      </c>
      <c r="E11905" s="6" t="s">
        <v>22384</v>
      </c>
    </row>
    <row r="11906" spans="1:5">
      <c r="A11906" s="6">
        <f t="shared" si="185"/>
        <v>11904</v>
      </c>
      <c r="B11906" s="6" t="s">
        <v>23811</v>
      </c>
      <c r="C11906" s="6" t="s">
        <v>23812</v>
      </c>
      <c r="D11906" s="7">
        <v>306</v>
      </c>
      <c r="E11906" s="6" t="s">
        <v>22384</v>
      </c>
    </row>
    <row r="11907" spans="1:5">
      <c r="A11907" s="6">
        <f t="shared" si="185"/>
        <v>11905</v>
      </c>
      <c r="B11907" s="6" t="s">
        <v>23813</v>
      </c>
      <c r="C11907" s="6" t="s">
        <v>23814</v>
      </c>
      <c r="D11907" s="7">
        <v>612</v>
      </c>
      <c r="E11907" s="6" t="s">
        <v>22384</v>
      </c>
    </row>
    <row r="11908" spans="1:5">
      <c r="A11908" s="6">
        <f t="shared" ref="A11908:A11971" si="186">A11907+1</f>
        <v>11906</v>
      </c>
      <c r="B11908" s="6" t="s">
        <v>23815</v>
      </c>
      <c r="C11908" s="6" t="s">
        <v>23816</v>
      </c>
      <c r="D11908" s="7">
        <v>944</v>
      </c>
      <c r="E11908" s="6" t="s">
        <v>22384</v>
      </c>
    </row>
    <row r="11909" spans="1:5">
      <c r="A11909" s="6">
        <f t="shared" si="186"/>
        <v>11907</v>
      </c>
      <c r="B11909" s="6" t="s">
        <v>23817</v>
      </c>
      <c r="C11909" s="6" t="s">
        <v>23818</v>
      </c>
      <c r="D11909" s="7">
        <v>700</v>
      </c>
      <c r="E11909" s="6" t="s">
        <v>22384</v>
      </c>
    </row>
    <row r="11910" spans="1:5">
      <c r="A11910" s="6">
        <f t="shared" si="186"/>
        <v>11908</v>
      </c>
      <c r="B11910" s="6" t="s">
        <v>23819</v>
      </c>
      <c r="C11910" s="6" t="s">
        <v>23820</v>
      </c>
      <c r="D11910" s="7">
        <v>2576</v>
      </c>
      <c r="E11910" s="6" t="s">
        <v>22384</v>
      </c>
    </row>
    <row r="11911" spans="1:5">
      <c r="A11911" s="6">
        <f t="shared" si="186"/>
        <v>11909</v>
      </c>
      <c r="B11911" s="6" t="s">
        <v>23821</v>
      </c>
      <c r="C11911" s="6" t="s">
        <v>23822</v>
      </c>
      <c r="D11911" s="7">
        <v>612</v>
      </c>
      <c r="E11911" s="6" t="s">
        <v>22384</v>
      </c>
    </row>
    <row r="11912" spans="1:5">
      <c r="A11912" s="6">
        <f t="shared" si="186"/>
        <v>11910</v>
      </c>
      <c r="B11912" s="6" t="s">
        <v>23823</v>
      </c>
      <c r="C11912" s="6" t="s">
        <v>23824</v>
      </c>
      <c r="D11912" s="7">
        <v>4743</v>
      </c>
      <c r="E11912" s="6" t="s">
        <v>22384</v>
      </c>
    </row>
    <row r="11913" spans="1:5">
      <c r="A11913" s="6">
        <f t="shared" si="186"/>
        <v>11911</v>
      </c>
      <c r="B11913" s="6" t="s">
        <v>23825</v>
      </c>
      <c r="C11913" s="6" t="s">
        <v>23826</v>
      </c>
      <c r="D11913" s="7">
        <v>587</v>
      </c>
      <c r="E11913" s="6" t="s">
        <v>22384</v>
      </c>
    </row>
    <row r="11914" spans="1:5">
      <c r="A11914" s="6">
        <f t="shared" si="186"/>
        <v>11912</v>
      </c>
      <c r="B11914" s="6" t="s">
        <v>23827</v>
      </c>
      <c r="C11914" s="6" t="s">
        <v>23828</v>
      </c>
      <c r="D11914" s="7">
        <v>612</v>
      </c>
      <c r="E11914" s="6" t="s">
        <v>22384</v>
      </c>
    </row>
    <row r="11915" spans="1:5">
      <c r="A11915" s="6">
        <f t="shared" si="186"/>
        <v>11913</v>
      </c>
      <c r="B11915" s="6" t="s">
        <v>23829</v>
      </c>
      <c r="C11915" s="6" t="s">
        <v>23830</v>
      </c>
      <c r="D11915" s="7">
        <v>1845</v>
      </c>
      <c r="E11915" s="6" t="s">
        <v>22384</v>
      </c>
    </row>
    <row r="11916" spans="1:5">
      <c r="A11916" s="6">
        <f t="shared" si="186"/>
        <v>11914</v>
      </c>
      <c r="B11916" s="6" t="s">
        <v>23831</v>
      </c>
      <c r="C11916" s="6" t="s">
        <v>23832</v>
      </c>
      <c r="D11916" s="7">
        <v>578</v>
      </c>
      <c r="E11916" s="6" t="s">
        <v>22384</v>
      </c>
    </row>
    <row r="11917" spans="1:5">
      <c r="A11917" s="6">
        <f t="shared" si="186"/>
        <v>11915</v>
      </c>
      <c r="B11917" s="6" t="s">
        <v>23833</v>
      </c>
      <c r="C11917" s="6" t="s">
        <v>23834</v>
      </c>
      <c r="D11917" s="7">
        <v>816</v>
      </c>
      <c r="E11917" s="6" t="s">
        <v>22384</v>
      </c>
    </row>
    <row r="11918" spans="1:5">
      <c r="A11918" s="6">
        <f t="shared" si="186"/>
        <v>11916</v>
      </c>
      <c r="B11918" s="6" t="s">
        <v>23835</v>
      </c>
      <c r="C11918" s="6" t="s">
        <v>23836</v>
      </c>
      <c r="D11918" s="7">
        <v>791</v>
      </c>
      <c r="E11918" s="6" t="s">
        <v>22384</v>
      </c>
    </row>
    <row r="11919" spans="1:5">
      <c r="A11919" s="6">
        <f t="shared" si="186"/>
        <v>11917</v>
      </c>
      <c r="B11919" s="6" t="s">
        <v>23837</v>
      </c>
      <c r="C11919" s="6" t="s">
        <v>23838</v>
      </c>
      <c r="D11919" s="7">
        <v>612</v>
      </c>
      <c r="E11919" s="6" t="s">
        <v>22384</v>
      </c>
    </row>
    <row r="11920" spans="1:5">
      <c r="A11920" s="6">
        <f t="shared" si="186"/>
        <v>11918</v>
      </c>
      <c r="B11920" s="6" t="s">
        <v>23839</v>
      </c>
      <c r="C11920" s="6" t="s">
        <v>23840</v>
      </c>
      <c r="D11920" s="7">
        <v>918</v>
      </c>
      <c r="E11920" s="6" t="s">
        <v>22384</v>
      </c>
    </row>
    <row r="11921" spans="1:5">
      <c r="A11921" s="6">
        <f t="shared" si="186"/>
        <v>11919</v>
      </c>
      <c r="B11921" s="6" t="s">
        <v>23841</v>
      </c>
      <c r="C11921" s="6" t="s">
        <v>23842</v>
      </c>
      <c r="D11921" s="7">
        <v>306</v>
      </c>
      <c r="E11921" s="6" t="s">
        <v>22384</v>
      </c>
    </row>
    <row r="11922" spans="1:5">
      <c r="A11922" s="6">
        <f t="shared" si="186"/>
        <v>11920</v>
      </c>
      <c r="B11922" s="6" t="s">
        <v>23843</v>
      </c>
      <c r="C11922" s="6" t="s">
        <v>23844</v>
      </c>
      <c r="D11922" s="7">
        <v>368</v>
      </c>
      <c r="E11922" s="6" t="s">
        <v>22384</v>
      </c>
    </row>
    <row r="11923" spans="1:5">
      <c r="A11923" s="6">
        <f t="shared" si="186"/>
        <v>11921</v>
      </c>
      <c r="B11923" s="6" t="s">
        <v>23845</v>
      </c>
      <c r="C11923" s="6" t="s">
        <v>23846</v>
      </c>
      <c r="D11923" s="7">
        <v>306</v>
      </c>
      <c r="E11923" s="6" t="s">
        <v>22384</v>
      </c>
    </row>
    <row r="11924" spans="1:5">
      <c r="A11924" s="6">
        <f t="shared" si="186"/>
        <v>11922</v>
      </c>
      <c r="B11924" s="6" t="s">
        <v>23847</v>
      </c>
      <c r="C11924" s="6" t="s">
        <v>23848</v>
      </c>
      <c r="D11924" s="7">
        <v>3035</v>
      </c>
      <c r="E11924" s="6" t="s">
        <v>22384</v>
      </c>
    </row>
    <row r="11925" spans="1:5">
      <c r="A11925" s="6">
        <f t="shared" si="186"/>
        <v>11923</v>
      </c>
      <c r="B11925" s="6" t="s">
        <v>23849</v>
      </c>
      <c r="C11925" s="6" t="s">
        <v>23850</v>
      </c>
      <c r="D11925" s="7">
        <v>3009</v>
      </c>
      <c r="E11925" s="6" t="s">
        <v>22384</v>
      </c>
    </row>
    <row r="11926" spans="1:5">
      <c r="A11926" s="6">
        <f t="shared" si="186"/>
        <v>11924</v>
      </c>
      <c r="B11926" s="6" t="s">
        <v>23851</v>
      </c>
      <c r="C11926" s="6" t="s">
        <v>23852</v>
      </c>
      <c r="D11926" s="7">
        <v>3494</v>
      </c>
      <c r="E11926" s="6" t="s">
        <v>22384</v>
      </c>
    </row>
    <row r="11927" spans="1:5">
      <c r="A11927" s="6">
        <f t="shared" si="186"/>
        <v>11925</v>
      </c>
      <c r="B11927" s="6" t="s">
        <v>23853</v>
      </c>
      <c r="C11927" s="6" t="s">
        <v>23854</v>
      </c>
      <c r="D11927" s="7">
        <v>306</v>
      </c>
      <c r="E11927" s="6" t="s">
        <v>22384</v>
      </c>
    </row>
    <row r="11928" spans="1:5">
      <c r="A11928" s="6">
        <f t="shared" si="186"/>
        <v>11926</v>
      </c>
      <c r="B11928" s="6" t="s">
        <v>23855</v>
      </c>
      <c r="C11928" s="6" t="s">
        <v>23856</v>
      </c>
      <c r="D11928" s="7">
        <v>765</v>
      </c>
      <c r="E11928" s="6" t="s">
        <v>22384</v>
      </c>
    </row>
    <row r="11929" spans="1:5">
      <c r="A11929" s="6">
        <f t="shared" si="186"/>
        <v>11927</v>
      </c>
      <c r="B11929" s="6" t="s">
        <v>23857</v>
      </c>
      <c r="C11929" s="6" t="s">
        <v>23858</v>
      </c>
      <c r="D11929" s="7">
        <v>4004</v>
      </c>
      <c r="E11929" s="6" t="s">
        <v>22384</v>
      </c>
    </row>
    <row r="11930" spans="1:5">
      <c r="A11930" s="6">
        <f t="shared" si="186"/>
        <v>11928</v>
      </c>
      <c r="B11930" s="6" t="s">
        <v>23859</v>
      </c>
      <c r="C11930" s="6" t="s">
        <v>23860</v>
      </c>
      <c r="D11930" s="7">
        <v>561</v>
      </c>
      <c r="E11930" s="6" t="s">
        <v>22384</v>
      </c>
    </row>
    <row r="11931" spans="1:5">
      <c r="A11931" s="6">
        <f t="shared" si="186"/>
        <v>11929</v>
      </c>
      <c r="B11931" s="6" t="s">
        <v>23861</v>
      </c>
      <c r="C11931" s="6" t="s">
        <v>23862</v>
      </c>
      <c r="D11931" s="7">
        <v>689</v>
      </c>
      <c r="E11931" s="6" t="s">
        <v>22384</v>
      </c>
    </row>
    <row r="11932" spans="1:5">
      <c r="A11932" s="6">
        <f t="shared" si="186"/>
        <v>11930</v>
      </c>
      <c r="B11932" s="6" t="s">
        <v>23863</v>
      </c>
      <c r="C11932" s="6" t="s">
        <v>23864</v>
      </c>
      <c r="D11932" s="7">
        <v>612</v>
      </c>
      <c r="E11932" s="6" t="s">
        <v>22384</v>
      </c>
    </row>
    <row r="11933" spans="1:5">
      <c r="A11933" s="6">
        <f t="shared" si="186"/>
        <v>11931</v>
      </c>
      <c r="B11933" s="6" t="s">
        <v>23865</v>
      </c>
      <c r="C11933" s="6" t="s">
        <v>23866</v>
      </c>
      <c r="D11933" s="7">
        <v>1224</v>
      </c>
      <c r="E11933" s="6" t="s">
        <v>22384</v>
      </c>
    </row>
    <row r="11934" spans="1:5">
      <c r="A11934" s="6">
        <f t="shared" si="186"/>
        <v>11932</v>
      </c>
      <c r="B11934" s="6" t="s">
        <v>23867</v>
      </c>
      <c r="C11934" s="6" t="s">
        <v>23868</v>
      </c>
      <c r="D11934" s="7">
        <v>2193</v>
      </c>
      <c r="E11934" s="6" t="s">
        <v>22384</v>
      </c>
    </row>
    <row r="11935" spans="1:5">
      <c r="A11935" s="6">
        <f t="shared" si="186"/>
        <v>11933</v>
      </c>
      <c r="B11935" s="6" t="s">
        <v>23869</v>
      </c>
      <c r="C11935" s="6" t="s">
        <v>23870</v>
      </c>
      <c r="D11935" s="7">
        <v>1084</v>
      </c>
      <c r="E11935" s="6" t="s">
        <v>22384</v>
      </c>
    </row>
    <row r="11936" spans="1:5">
      <c r="A11936" s="6">
        <f t="shared" si="186"/>
        <v>11934</v>
      </c>
      <c r="B11936" s="6" t="s">
        <v>23871</v>
      </c>
      <c r="C11936" s="6" t="s">
        <v>23872</v>
      </c>
      <c r="D11936" s="7">
        <v>1224</v>
      </c>
      <c r="E11936" s="6" t="s">
        <v>22384</v>
      </c>
    </row>
    <row r="11937" spans="1:5">
      <c r="A11937" s="6">
        <f t="shared" si="186"/>
        <v>11935</v>
      </c>
      <c r="B11937" s="6" t="s">
        <v>23873</v>
      </c>
      <c r="C11937" s="6" t="s">
        <v>23874</v>
      </c>
      <c r="D11937" s="7">
        <v>1581</v>
      </c>
      <c r="E11937" s="6" t="s">
        <v>22384</v>
      </c>
    </row>
    <row r="11938" spans="1:5">
      <c r="A11938" s="6">
        <f t="shared" si="186"/>
        <v>11936</v>
      </c>
      <c r="B11938" s="6" t="s">
        <v>23875</v>
      </c>
      <c r="C11938" s="6" t="s">
        <v>23876</v>
      </c>
      <c r="D11938" s="7">
        <v>306</v>
      </c>
      <c r="E11938" s="6" t="s">
        <v>22384</v>
      </c>
    </row>
    <row r="11939" spans="1:5">
      <c r="A11939" s="6">
        <f t="shared" si="186"/>
        <v>11937</v>
      </c>
      <c r="B11939" s="6" t="s">
        <v>23877</v>
      </c>
      <c r="C11939" s="6" t="s">
        <v>23878</v>
      </c>
      <c r="D11939" s="7">
        <v>306</v>
      </c>
      <c r="E11939" s="6" t="s">
        <v>22384</v>
      </c>
    </row>
    <row r="11940" spans="1:5">
      <c r="A11940" s="6">
        <f t="shared" si="186"/>
        <v>11938</v>
      </c>
      <c r="B11940" s="6" t="s">
        <v>23879</v>
      </c>
      <c r="C11940" s="6" t="s">
        <v>23880</v>
      </c>
      <c r="D11940" s="7">
        <v>306</v>
      </c>
      <c r="E11940" s="6" t="s">
        <v>22384</v>
      </c>
    </row>
    <row r="11941" spans="1:5">
      <c r="A11941" s="6">
        <f t="shared" si="186"/>
        <v>11939</v>
      </c>
      <c r="B11941" s="6" t="s">
        <v>23881</v>
      </c>
      <c r="C11941" s="6" t="s">
        <v>23882</v>
      </c>
      <c r="D11941" s="7">
        <v>317</v>
      </c>
      <c r="E11941" s="6" t="s">
        <v>22384</v>
      </c>
    </row>
    <row r="11942" spans="1:5">
      <c r="A11942" s="6">
        <f t="shared" si="186"/>
        <v>11940</v>
      </c>
      <c r="B11942" s="6" t="s">
        <v>23883</v>
      </c>
      <c r="C11942" s="6" t="s">
        <v>23884</v>
      </c>
      <c r="D11942" s="7">
        <v>612</v>
      </c>
      <c r="E11942" s="6" t="s">
        <v>22384</v>
      </c>
    </row>
    <row r="11943" spans="1:5">
      <c r="A11943" s="6">
        <f t="shared" si="186"/>
        <v>11941</v>
      </c>
      <c r="B11943" s="6" t="s">
        <v>23885</v>
      </c>
      <c r="C11943" s="6" t="s">
        <v>23886</v>
      </c>
      <c r="D11943" s="7">
        <v>306</v>
      </c>
      <c r="E11943" s="6" t="s">
        <v>22384</v>
      </c>
    </row>
    <row r="11944" spans="1:5">
      <c r="A11944" s="6">
        <f t="shared" si="186"/>
        <v>11942</v>
      </c>
      <c r="B11944" s="6" t="s">
        <v>23887</v>
      </c>
      <c r="C11944" s="6" t="s">
        <v>23888</v>
      </c>
      <c r="D11944" s="7">
        <v>2423</v>
      </c>
      <c r="E11944" s="6" t="s">
        <v>22384</v>
      </c>
    </row>
    <row r="11945" spans="1:5">
      <c r="A11945" s="6">
        <f t="shared" si="186"/>
        <v>11943</v>
      </c>
      <c r="B11945" s="6" t="s">
        <v>23889</v>
      </c>
      <c r="C11945" s="6" t="s">
        <v>23890</v>
      </c>
      <c r="D11945" s="7">
        <v>1530</v>
      </c>
      <c r="E11945" s="6" t="s">
        <v>22384</v>
      </c>
    </row>
    <row r="11946" spans="1:5">
      <c r="A11946" s="6">
        <f t="shared" si="186"/>
        <v>11944</v>
      </c>
      <c r="B11946" s="6" t="s">
        <v>23891</v>
      </c>
      <c r="C11946" s="6" t="s">
        <v>23892</v>
      </c>
      <c r="D11946" s="7">
        <v>1046</v>
      </c>
      <c r="E11946" s="6" t="s">
        <v>22384</v>
      </c>
    </row>
    <row r="11947" spans="1:5">
      <c r="A11947" s="6">
        <f t="shared" si="186"/>
        <v>11945</v>
      </c>
      <c r="B11947" s="6" t="s">
        <v>23893</v>
      </c>
      <c r="C11947" s="6" t="s">
        <v>23894</v>
      </c>
      <c r="D11947" s="7">
        <v>1516</v>
      </c>
      <c r="E11947" s="6" t="s">
        <v>22384</v>
      </c>
    </row>
    <row r="11948" spans="1:5">
      <c r="A11948" s="6">
        <f t="shared" si="186"/>
        <v>11946</v>
      </c>
      <c r="B11948" s="6" t="s">
        <v>23895</v>
      </c>
      <c r="C11948" s="6" t="s">
        <v>23896</v>
      </c>
      <c r="D11948" s="7">
        <v>893</v>
      </c>
      <c r="E11948" s="6" t="s">
        <v>22384</v>
      </c>
    </row>
    <row r="11949" spans="1:5">
      <c r="A11949" s="6">
        <f t="shared" si="186"/>
        <v>11947</v>
      </c>
      <c r="B11949" s="6" t="s">
        <v>23897</v>
      </c>
      <c r="C11949" s="6" t="s">
        <v>23898</v>
      </c>
      <c r="D11949" s="7">
        <v>1862</v>
      </c>
      <c r="E11949" s="6" t="s">
        <v>22384</v>
      </c>
    </row>
    <row r="11950" spans="1:5">
      <c r="A11950" s="6">
        <f t="shared" si="186"/>
        <v>11948</v>
      </c>
      <c r="B11950" s="6" t="s">
        <v>23899</v>
      </c>
      <c r="C11950" s="6" t="s">
        <v>23900</v>
      </c>
      <c r="D11950" s="7">
        <v>14150</v>
      </c>
      <c r="E11950" s="6" t="s">
        <v>22384</v>
      </c>
    </row>
    <row r="11951" spans="1:5">
      <c r="A11951" s="6">
        <f t="shared" si="186"/>
        <v>11949</v>
      </c>
      <c r="B11951" s="6" t="s">
        <v>23901</v>
      </c>
      <c r="C11951" s="6" t="s">
        <v>23902</v>
      </c>
      <c r="D11951" s="7">
        <v>1760</v>
      </c>
      <c r="E11951" s="6" t="s">
        <v>22384</v>
      </c>
    </row>
    <row r="11952" spans="1:5">
      <c r="A11952" s="6">
        <f t="shared" si="186"/>
        <v>11950</v>
      </c>
      <c r="B11952" s="6" t="s">
        <v>23903</v>
      </c>
      <c r="C11952" s="6" t="s">
        <v>23904</v>
      </c>
      <c r="D11952" s="7">
        <v>714</v>
      </c>
      <c r="E11952" s="6" t="s">
        <v>22384</v>
      </c>
    </row>
    <row r="11953" spans="1:5">
      <c r="A11953" s="6">
        <f t="shared" si="186"/>
        <v>11951</v>
      </c>
      <c r="B11953" s="6" t="s">
        <v>23905</v>
      </c>
      <c r="C11953" s="6" t="s">
        <v>23906</v>
      </c>
      <c r="D11953" s="7">
        <v>1505</v>
      </c>
      <c r="E11953" s="6" t="s">
        <v>22384</v>
      </c>
    </row>
    <row r="11954" spans="1:5">
      <c r="A11954" s="6">
        <f t="shared" si="186"/>
        <v>11952</v>
      </c>
      <c r="B11954" s="6" t="s">
        <v>23907</v>
      </c>
      <c r="C11954" s="6" t="s">
        <v>23908</v>
      </c>
      <c r="D11954" s="7">
        <v>612</v>
      </c>
      <c r="E11954" s="6" t="s">
        <v>22384</v>
      </c>
    </row>
    <row r="11955" spans="1:5">
      <c r="A11955" s="6">
        <f t="shared" si="186"/>
        <v>11953</v>
      </c>
      <c r="B11955" s="6" t="s">
        <v>23909</v>
      </c>
      <c r="C11955" s="6" t="s">
        <v>23910</v>
      </c>
      <c r="D11955" s="7">
        <v>765</v>
      </c>
      <c r="E11955" s="6" t="s">
        <v>22384</v>
      </c>
    </row>
    <row r="11956" spans="1:5">
      <c r="A11956" s="6">
        <f t="shared" si="186"/>
        <v>11954</v>
      </c>
      <c r="B11956" s="6" t="s">
        <v>23911</v>
      </c>
      <c r="C11956" s="6" t="s">
        <v>23912</v>
      </c>
      <c r="D11956" s="7">
        <v>306</v>
      </c>
      <c r="E11956" s="6" t="s">
        <v>22384</v>
      </c>
    </row>
    <row r="11957" spans="1:5">
      <c r="A11957" s="6">
        <f t="shared" si="186"/>
        <v>11955</v>
      </c>
      <c r="B11957" s="6" t="s">
        <v>23913</v>
      </c>
      <c r="C11957" s="6" t="s">
        <v>23914</v>
      </c>
      <c r="D11957" s="7">
        <v>612</v>
      </c>
      <c r="E11957" s="6" t="s">
        <v>22384</v>
      </c>
    </row>
    <row r="11958" spans="1:5">
      <c r="A11958" s="6">
        <f t="shared" si="186"/>
        <v>11956</v>
      </c>
      <c r="B11958" s="6" t="s">
        <v>23915</v>
      </c>
      <c r="C11958" s="6" t="s">
        <v>23916</v>
      </c>
      <c r="D11958" s="7">
        <v>306</v>
      </c>
      <c r="E11958" s="6" t="s">
        <v>22384</v>
      </c>
    </row>
    <row r="11959" spans="1:5">
      <c r="A11959" s="6">
        <f t="shared" si="186"/>
        <v>11957</v>
      </c>
      <c r="B11959" s="6" t="s">
        <v>23917</v>
      </c>
      <c r="C11959" s="6" t="s">
        <v>23918</v>
      </c>
      <c r="D11959" s="7">
        <v>306</v>
      </c>
      <c r="E11959" s="6" t="s">
        <v>22384</v>
      </c>
    </row>
    <row r="11960" spans="1:5">
      <c r="A11960" s="6">
        <f t="shared" si="186"/>
        <v>11958</v>
      </c>
      <c r="B11960" s="6" t="s">
        <v>23919</v>
      </c>
      <c r="C11960" s="6" t="s">
        <v>23920</v>
      </c>
      <c r="D11960" s="7">
        <v>306</v>
      </c>
      <c r="E11960" s="6" t="s">
        <v>22384</v>
      </c>
    </row>
    <row r="11961" spans="1:5">
      <c r="A11961" s="6">
        <f t="shared" si="186"/>
        <v>11959</v>
      </c>
      <c r="B11961" s="6" t="s">
        <v>23921</v>
      </c>
      <c r="C11961" s="6" t="s">
        <v>23922</v>
      </c>
      <c r="D11961" s="7">
        <v>13260</v>
      </c>
      <c r="E11961" s="6" t="s">
        <v>22384</v>
      </c>
    </row>
    <row r="11962" spans="1:5">
      <c r="A11962" s="6">
        <f t="shared" si="186"/>
        <v>11960</v>
      </c>
      <c r="B11962" s="6" t="s">
        <v>23923</v>
      </c>
      <c r="C11962" s="6" t="s">
        <v>23924</v>
      </c>
      <c r="D11962" s="7">
        <v>4182</v>
      </c>
      <c r="E11962" s="6" t="s">
        <v>22384</v>
      </c>
    </row>
    <row r="11963" spans="1:5">
      <c r="A11963" s="6">
        <f t="shared" si="186"/>
        <v>11961</v>
      </c>
      <c r="B11963" s="6" t="s">
        <v>23925</v>
      </c>
      <c r="C11963" s="6" t="s">
        <v>23926</v>
      </c>
      <c r="D11963" s="7">
        <v>918</v>
      </c>
      <c r="E11963" s="6" t="s">
        <v>22384</v>
      </c>
    </row>
    <row r="11964" spans="1:5">
      <c r="A11964" s="6">
        <f t="shared" si="186"/>
        <v>11962</v>
      </c>
      <c r="B11964" s="6" t="s">
        <v>23927</v>
      </c>
      <c r="C11964" s="6" t="s">
        <v>23928</v>
      </c>
      <c r="D11964" s="7">
        <v>306</v>
      </c>
      <c r="E11964" s="6" t="s">
        <v>22384</v>
      </c>
    </row>
    <row r="11965" spans="1:5">
      <c r="A11965" s="6">
        <f t="shared" si="186"/>
        <v>11963</v>
      </c>
      <c r="B11965" s="6" t="s">
        <v>23929</v>
      </c>
      <c r="C11965" s="6" t="s">
        <v>23930</v>
      </c>
      <c r="D11965" s="7">
        <v>306</v>
      </c>
      <c r="E11965" s="6" t="s">
        <v>22384</v>
      </c>
    </row>
    <row r="11966" spans="1:5">
      <c r="A11966" s="6">
        <f t="shared" si="186"/>
        <v>11964</v>
      </c>
      <c r="B11966" s="6" t="s">
        <v>23931</v>
      </c>
      <c r="C11966" s="6" t="s">
        <v>23932</v>
      </c>
      <c r="D11966" s="7">
        <v>306</v>
      </c>
      <c r="E11966" s="6" t="s">
        <v>22384</v>
      </c>
    </row>
    <row r="11967" spans="1:5">
      <c r="A11967" s="6">
        <f t="shared" si="186"/>
        <v>11965</v>
      </c>
      <c r="B11967" s="6" t="s">
        <v>23933</v>
      </c>
      <c r="C11967" s="6" t="s">
        <v>23934</v>
      </c>
      <c r="D11967" s="7">
        <v>306</v>
      </c>
      <c r="E11967" s="6" t="s">
        <v>22384</v>
      </c>
    </row>
    <row r="11968" spans="1:5">
      <c r="A11968" s="6">
        <f t="shared" si="186"/>
        <v>11966</v>
      </c>
      <c r="B11968" s="6" t="s">
        <v>23935</v>
      </c>
      <c r="C11968" s="6" t="s">
        <v>23936</v>
      </c>
      <c r="D11968" s="7">
        <v>306</v>
      </c>
      <c r="E11968" s="6" t="s">
        <v>22384</v>
      </c>
    </row>
    <row r="11969" spans="1:5">
      <c r="A11969" s="6">
        <f t="shared" si="186"/>
        <v>11967</v>
      </c>
      <c r="B11969" s="6" t="s">
        <v>23937</v>
      </c>
      <c r="C11969" s="6" t="s">
        <v>23938</v>
      </c>
      <c r="D11969" s="7">
        <v>1173</v>
      </c>
      <c r="E11969" s="6" t="s">
        <v>22384</v>
      </c>
    </row>
    <row r="11970" spans="1:5">
      <c r="A11970" s="6">
        <f t="shared" si="186"/>
        <v>11968</v>
      </c>
      <c r="B11970" s="6" t="s">
        <v>23939</v>
      </c>
      <c r="C11970" s="6" t="s">
        <v>23940</v>
      </c>
      <c r="D11970" s="7">
        <v>1584</v>
      </c>
      <c r="E11970" s="6" t="s">
        <v>22384</v>
      </c>
    </row>
    <row r="11971" spans="1:5">
      <c r="A11971" s="6">
        <f t="shared" si="186"/>
        <v>11969</v>
      </c>
      <c r="B11971" s="6" t="s">
        <v>23941</v>
      </c>
      <c r="C11971" s="6" t="s">
        <v>23942</v>
      </c>
      <c r="D11971" s="7">
        <v>842</v>
      </c>
      <c r="E11971" s="6" t="s">
        <v>22384</v>
      </c>
    </row>
    <row r="11972" spans="1:5">
      <c r="A11972" s="6">
        <f t="shared" ref="A11972:A12035" si="187">A11971+1</f>
        <v>11970</v>
      </c>
      <c r="B11972" s="6" t="s">
        <v>23943</v>
      </c>
      <c r="C11972" s="6" t="s">
        <v>23944</v>
      </c>
      <c r="D11972" s="7">
        <v>306</v>
      </c>
      <c r="E11972" s="6" t="s">
        <v>22384</v>
      </c>
    </row>
    <row r="11973" spans="1:5">
      <c r="A11973" s="6">
        <f t="shared" si="187"/>
        <v>11971</v>
      </c>
      <c r="B11973" s="6" t="s">
        <v>23945</v>
      </c>
      <c r="C11973" s="6" t="s">
        <v>23946</v>
      </c>
      <c r="D11973" s="7">
        <v>868</v>
      </c>
      <c r="E11973" s="6" t="s">
        <v>22384</v>
      </c>
    </row>
    <row r="11974" spans="1:5">
      <c r="A11974" s="6">
        <f t="shared" si="187"/>
        <v>11972</v>
      </c>
      <c r="B11974" s="6" t="s">
        <v>23947</v>
      </c>
      <c r="C11974" s="6" t="s">
        <v>23948</v>
      </c>
      <c r="D11974" s="7">
        <v>689</v>
      </c>
      <c r="E11974" s="6" t="s">
        <v>22384</v>
      </c>
    </row>
    <row r="11975" spans="1:5">
      <c r="A11975" s="6">
        <f t="shared" si="187"/>
        <v>11973</v>
      </c>
      <c r="B11975" s="6" t="s">
        <v>23949</v>
      </c>
      <c r="C11975" s="6" t="s">
        <v>23950</v>
      </c>
      <c r="D11975" s="7">
        <v>306</v>
      </c>
      <c r="E11975" s="6" t="s">
        <v>22384</v>
      </c>
    </row>
    <row r="11976" spans="1:5">
      <c r="A11976" s="6">
        <f t="shared" si="187"/>
        <v>11974</v>
      </c>
      <c r="B11976" s="6" t="s">
        <v>23951</v>
      </c>
      <c r="C11976" s="6" t="s">
        <v>23952</v>
      </c>
      <c r="D11976" s="7">
        <v>306</v>
      </c>
      <c r="E11976" s="6" t="s">
        <v>22384</v>
      </c>
    </row>
    <row r="11977" spans="1:5">
      <c r="A11977" s="6">
        <f t="shared" si="187"/>
        <v>11975</v>
      </c>
      <c r="B11977" s="6" t="s">
        <v>23953</v>
      </c>
      <c r="C11977" s="6" t="s">
        <v>23954</v>
      </c>
      <c r="D11977" s="7">
        <v>306</v>
      </c>
      <c r="E11977" s="6" t="s">
        <v>22384</v>
      </c>
    </row>
    <row r="11978" spans="1:5">
      <c r="A11978" s="6">
        <f t="shared" si="187"/>
        <v>11976</v>
      </c>
      <c r="B11978" s="6" t="s">
        <v>23955</v>
      </c>
      <c r="C11978" s="6" t="s">
        <v>23956</v>
      </c>
      <c r="D11978" s="7">
        <v>306</v>
      </c>
      <c r="E11978" s="6" t="s">
        <v>22384</v>
      </c>
    </row>
    <row r="11979" spans="1:5">
      <c r="A11979" s="6">
        <f t="shared" si="187"/>
        <v>11977</v>
      </c>
      <c r="B11979" s="6" t="s">
        <v>23957</v>
      </c>
      <c r="C11979" s="6" t="s">
        <v>23958</v>
      </c>
      <c r="D11979" s="7">
        <v>459</v>
      </c>
      <c r="E11979" s="6" t="s">
        <v>22384</v>
      </c>
    </row>
    <row r="11980" spans="1:5">
      <c r="A11980" s="6">
        <f t="shared" si="187"/>
        <v>11978</v>
      </c>
      <c r="B11980" s="6" t="s">
        <v>23959</v>
      </c>
      <c r="C11980" s="6" t="s">
        <v>23960</v>
      </c>
      <c r="D11980" s="7">
        <v>1122</v>
      </c>
      <c r="E11980" s="6" t="s">
        <v>22384</v>
      </c>
    </row>
    <row r="11981" spans="1:5">
      <c r="A11981" s="6">
        <f t="shared" si="187"/>
        <v>11979</v>
      </c>
      <c r="B11981" s="6" t="s">
        <v>23961</v>
      </c>
      <c r="C11981" s="6" t="s">
        <v>23962</v>
      </c>
      <c r="D11981" s="7">
        <v>306</v>
      </c>
      <c r="E11981" s="6" t="s">
        <v>22384</v>
      </c>
    </row>
    <row r="11982" spans="1:5">
      <c r="A11982" s="6">
        <f t="shared" si="187"/>
        <v>11980</v>
      </c>
      <c r="B11982" s="6" t="s">
        <v>23963</v>
      </c>
      <c r="C11982" s="6" t="s">
        <v>23964</v>
      </c>
      <c r="D11982" s="7">
        <v>306</v>
      </c>
      <c r="E11982" s="6" t="s">
        <v>22384</v>
      </c>
    </row>
    <row r="11983" spans="1:5">
      <c r="A11983" s="6">
        <f t="shared" si="187"/>
        <v>11981</v>
      </c>
      <c r="B11983" s="6" t="s">
        <v>23965</v>
      </c>
      <c r="C11983" s="6" t="s">
        <v>23966</v>
      </c>
      <c r="D11983" s="7">
        <v>306</v>
      </c>
      <c r="E11983" s="6" t="s">
        <v>22384</v>
      </c>
    </row>
    <row r="11984" spans="1:5">
      <c r="A11984" s="6">
        <f t="shared" si="187"/>
        <v>11982</v>
      </c>
      <c r="B11984" s="6" t="s">
        <v>23967</v>
      </c>
      <c r="C11984" s="6" t="s">
        <v>23968</v>
      </c>
      <c r="D11984" s="7">
        <v>306</v>
      </c>
      <c r="E11984" s="6" t="s">
        <v>22384</v>
      </c>
    </row>
    <row r="11985" spans="1:5">
      <c r="A11985" s="6">
        <f t="shared" si="187"/>
        <v>11983</v>
      </c>
      <c r="B11985" s="6" t="s">
        <v>23969</v>
      </c>
      <c r="C11985" s="6" t="s">
        <v>23970</v>
      </c>
      <c r="D11985" s="7">
        <v>612</v>
      </c>
      <c r="E11985" s="6" t="s">
        <v>22384</v>
      </c>
    </row>
    <row r="11986" spans="1:5">
      <c r="A11986" s="6">
        <f t="shared" si="187"/>
        <v>11984</v>
      </c>
      <c r="B11986" s="6" t="s">
        <v>23971</v>
      </c>
      <c r="C11986" s="6" t="s">
        <v>23972</v>
      </c>
      <c r="D11986" s="7">
        <v>792</v>
      </c>
      <c r="E11986" s="6" t="s">
        <v>22384</v>
      </c>
    </row>
    <row r="11987" spans="1:5">
      <c r="A11987" s="6">
        <f t="shared" si="187"/>
        <v>11985</v>
      </c>
      <c r="B11987" s="6" t="s">
        <v>23973</v>
      </c>
      <c r="C11987" s="6" t="s">
        <v>23974</v>
      </c>
      <c r="D11987" s="7">
        <v>1148</v>
      </c>
      <c r="E11987" s="6" t="s">
        <v>22384</v>
      </c>
    </row>
    <row r="11988" spans="1:5">
      <c r="A11988" s="6">
        <f t="shared" si="187"/>
        <v>11986</v>
      </c>
      <c r="B11988" s="6" t="s">
        <v>23975</v>
      </c>
      <c r="C11988" s="6" t="s">
        <v>23976</v>
      </c>
      <c r="D11988" s="7">
        <v>638</v>
      </c>
      <c r="E11988" s="6" t="s">
        <v>22384</v>
      </c>
    </row>
    <row r="11989" spans="1:5">
      <c r="A11989" s="6">
        <f t="shared" si="187"/>
        <v>11987</v>
      </c>
      <c r="B11989" s="6" t="s">
        <v>23977</v>
      </c>
      <c r="C11989" s="6" t="s">
        <v>23978</v>
      </c>
      <c r="D11989" s="7">
        <v>459</v>
      </c>
      <c r="E11989" s="6" t="s">
        <v>22384</v>
      </c>
    </row>
    <row r="11990" spans="1:5">
      <c r="A11990" s="6">
        <f t="shared" si="187"/>
        <v>11988</v>
      </c>
      <c r="B11990" s="6" t="s">
        <v>23979</v>
      </c>
      <c r="C11990" s="6" t="s">
        <v>23980</v>
      </c>
      <c r="D11990" s="7">
        <v>537</v>
      </c>
      <c r="E11990" s="6" t="s">
        <v>22384</v>
      </c>
    </row>
    <row r="11991" spans="1:5">
      <c r="A11991" s="6">
        <f t="shared" si="187"/>
        <v>11989</v>
      </c>
      <c r="B11991" s="6" t="s">
        <v>23981</v>
      </c>
      <c r="C11991" s="6" t="s">
        <v>23982</v>
      </c>
      <c r="D11991" s="7">
        <v>519</v>
      </c>
      <c r="E11991" s="6" t="s">
        <v>22384</v>
      </c>
    </row>
    <row r="11992" spans="1:5">
      <c r="A11992" s="6">
        <f t="shared" si="187"/>
        <v>11990</v>
      </c>
      <c r="B11992" s="6" t="s">
        <v>23983</v>
      </c>
      <c r="C11992" s="6" t="s">
        <v>23984</v>
      </c>
      <c r="D11992" s="7">
        <v>1913</v>
      </c>
      <c r="E11992" s="6" t="s">
        <v>22384</v>
      </c>
    </row>
    <row r="11993" spans="1:5">
      <c r="A11993" s="6">
        <f t="shared" si="187"/>
        <v>11991</v>
      </c>
      <c r="B11993" s="6" t="s">
        <v>23985</v>
      </c>
      <c r="C11993" s="6" t="s">
        <v>23986</v>
      </c>
      <c r="D11993" s="7">
        <v>1454</v>
      </c>
      <c r="E11993" s="6" t="s">
        <v>22384</v>
      </c>
    </row>
    <row r="11994" spans="1:5">
      <c r="A11994" s="6">
        <f t="shared" si="187"/>
        <v>11992</v>
      </c>
      <c r="B11994" s="6" t="s">
        <v>23987</v>
      </c>
      <c r="C11994" s="6" t="s">
        <v>23988</v>
      </c>
      <c r="D11994" s="7">
        <v>332</v>
      </c>
      <c r="E11994" s="6" t="s">
        <v>22384</v>
      </c>
    </row>
    <row r="11995" spans="1:5">
      <c r="A11995" s="6">
        <f t="shared" si="187"/>
        <v>11993</v>
      </c>
      <c r="B11995" s="6" t="s">
        <v>23989</v>
      </c>
      <c r="C11995" s="6" t="s">
        <v>23990</v>
      </c>
      <c r="D11995" s="7">
        <v>306</v>
      </c>
      <c r="E11995" s="6" t="s">
        <v>22384</v>
      </c>
    </row>
    <row r="11996" spans="1:5">
      <c r="A11996" s="6">
        <f t="shared" si="187"/>
        <v>11994</v>
      </c>
      <c r="B11996" s="6" t="s">
        <v>23991</v>
      </c>
      <c r="C11996" s="6" t="s">
        <v>23992</v>
      </c>
      <c r="D11996" s="7">
        <v>3442</v>
      </c>
      <c r="E11996" s="6" t="s">
        <v>22384</v>
      </c>
    </row>
    <row r="11997" spans="1:5">
      <c r="A11997" s="6">
        <f t="shared" si="187"/>
        <v>11995</v>
      </c>
      <c r="B11997" s="6" t="s">
        <v>23993</v>
      </c>
      <c r="C11997" s="6" t="s">
        <v>23994</v>
      </c>
      <c r="D11997" s="7">
        <v>306</v>
      </c>
      <c r="E11997" s="6" t="s">
        <v>22384</v>
      </c>
    </row>
    <row r="11998" spans="1:5">
      <c r="A11998" s="6">
        <f t="shared" si="187"/>
        <v>11996</v>
      </c>
      <c r="B11998" s="6" t="s">
        <v>23995</v>
      </c>
      <c r="C11998" s="6" t="s">
        <v>23996</v>
      </c>
      <c r="D11998" s="7">
        <v>306</v>
      </c>
      <c r="E11998" s="6" t="s">
        <v>22384</v>
      </c>
    </row>
    <row r="11999" spans="1:5">
      <c r="A11999" s="6">
        <f t="shared" si="187"/>
        <v>11997</v>
      </c>
      <c r="B11999" s="6" t="s">
        <v>23997</v>
      </c>
      <c r="C11999" s="6" t="s">
        <v>23998</v>
      </c>
      <c r="D11999" s="7">
        <v>1199</v>
      </c>
      <c r="E11999" s="6" t="s">
        <v>22384</v>
      </c>
    </row>
    <row r="12000" spans="1:5">
      <c r="A12000" s="6">
        <f t="shared" si="187"/>
        <v>11998</v>
      </c>
      <c r="B12000" s="6" t="s">
        <v>23999</v>
      </c>
      <c r="C12000" s="6" t="s">
        <v>24000</v>
      </c>
      <c r="D12000" s="7">
        <v>459</v>
      </c>
      <c r="E12000" s="6" t="s">
        <v>22384</v>
      </c>
    </row>
    <row r="12001" spans="1:5">
      <c r="A12001" s="6">
        <f t="shared" si="187"/>
        <v>11999</v>
      </c>
      <c r="B12001" s="6" t="s">
        <v>24001</v>
      </c>
      <c r="C12001" s="6" t="s">
        <v>24002</v>
      </c>
      <c r="D12001" s="7">
        <v>306</v>
      </c>
      <c r="E12001" s="6" t="s">
        <v>22384</v>
      </c>
    </row>
    <row r="12002" spans="1:5">
      <c r="A12002" s="6">
        <f t="shared" si="187"/>
        <v>12000</v>
      </c>
      <c r="B12002" s="6" t="s">
        <v>24003</v>
      </c>
      <c r="C12002" s="6" t="s">
        <v>24004</v>
      </c>
      <c r="D12002" s="7">
        <v>612</v>
      </c>
      <c r="E12002" s="6" t="s">
        <v>22384</v>
      </c>
    </row>
    <row r="12003" spans="1:5">
      <c r="A12003" s="6">
        <f t="shared" si="187"/>
        <v>12001</v>
      </c>
      <c r="B12003" s="6" t="s">
        <v>24005</v>
      </c>
      <c r="C12003" s="6" t="s">
        <v>24006</v>
      </c>
      <c r="D12003" s="7">
        <v>306</v>
      </c>
      <c r="E12003" s="6" t="s">
        <v>22384</v>
      </c>
    </row>
    <row r="12004" spans="1:5">
      <c r="A12004" s="6">
        <f t="shared" si="187"/>
        <v>12002</v>
      </c>
      <c r="B12004" s="6" t="s">
        <v>24007</v>
      </c>
      <c r="C12004" s="6" t="s">
        <v>24008</v>
      </c>
      <c r="D12004" s="7">
        <v>1607</v>
      </c>
      <c r="E12004" s="6" t="s">
        <v>22384</v>
      </c>
    </row>
    <row r="12005" spans="1:5">
      <c r="A12005" s="6">
        <f t="shared" si="187"/>
        <v>12003</v>
      </c>
      <c r="B12005" s="6" t="s">
        <v>24009</v>
      </c>
      <c r="C12005" s="6" t="s">
        <v>24010</v>
      </c>
      <c r="D12005" s="7">
        <v>306</v>
      </c>
      <c r="E12005" s="6" t="s">
        <v>22384</v>
      </c>
    </row>
    <row r="12006" spans="1:5">
      <c r="A12006" s="6">
        <f t="shared" si="187"/>
        <v>12004</v>
      </c>
      <c r="B12006" s="6" t="s">
        <v>24011</v>
      </c>
      <c r="C12006" s="6" t="s">
        <v>24012</v>
      </c>
      <c r="D12006" s="7">
        <v>324</v>
      </c>
      <c r="E12006" s="6" t="s">
        <v>22384</v>
      </c>
    </row>
    <row r="12007" spans="1:5">
      <c r="A12007" s="6">
        <f t="shared" si="187"/>
        <v>12005</v>
      </c>
      <c r="B12007" s="6" t="s">
        <v>24013</v>
      </c>
      <c r="C12007" s="6" t="s">
        <v>24014</v>
      </c>
      <c r="D12007" s="7">
        <v>434</v>
      </c>
      <c r="E12007" s="6" t="s">
        <v>22384</v>
      </c>
    </row>
    <row r="12008" spans="1:5">
      <c r="A12008" s="6">
        <f t="shared" si="187"/>
        <v>12006</v>
      </c>
      <c r="B12008" s="6" t="s">
        <v>24015</v>
      </c>
      <c r="C12008" s="6" t="s">
        <v>24016</v>
      </c>
      <c r="D12008" s="7">
        <v>1046</v>
      </c>
      <c r="E12008" s="6" t="s">
        <v>22384</v>
      </c>
    </row>
    <row r="12009" spans="1:5">
      <c r="A12009" s="6">
        <f t="shared" si="187"/>
        <v>12007</v>
      </c>
      <c r="B12009" s="6" t="s">
        <v>24017</v>
      </c>
      <c r="C12009" s="6" t="s">
        <v>24018</v>
      </c>
      <c r="D12009" s="7">
        <v>1200</v>
      </c>
      <c r="E12009" s="6" t="s">
        <v>22384</v>
      </c>
    </row>
    <row r="12010" spans="1:5">
      <c r="A12010" s="6">
        <f t="shared" si="187"/>
        <v>12008</v>
      </c>
      <c r="B12010" s="6" t="s">
        <v>24019</v>
      </c>
      <c r="C12010" s="6" t="s">
        <v>24020</v>
      </c>
      <c r="D12010" s="7">
        <v>918</v>
      </c>
      <c r="E12010" s="6" t="s">
        <v>22384</v>
      </c>
    </row>
    <row r="12011" spans="1:5">
      <c r="A12011" s="6">
        <f t="shared" si="187"/>
        <v>12009</v>
      </c>
      <c r="B12011" s="6" t="s">
        <v>24021</v>
      </c>
      <c r="C12011" s="6" t="s">
        <v>24022</v>
      </c>
      <c r="D12011" s="7">
        <v>306</v>
      </c>
      <c r="E12011" s="6" t="s">
        <v>22384</v>
      </c>
    </row>
    <row r="12012" spans="1:5">
      <c r="A12012" s="6">
        <f t="shared" si="187"/>
        <v>12010</v>
      </c>
      <c r="B12012" s="6" t="s">
        <v>24023</v>
      </c>
      <c r="C12012" s="6" t="s">
        <v>24024</v>
      </c>
      <c r="D12012" s="7">
        <v>485</v>
      </c>
      <c r="E12012" s="6" t="s">
        <v>22384</v>
      </c>
    </row>
    <row r="12013" spans="1:5">
      <c r="A12013" s="6">
        <f t="shared" si="187"/>
        <v>12011</v>
      </c>
      <c r="B12013" s="6" t="s">
        <v>24025</v>
      </c>
      <c r="C12013" s="6" t="s">
        <v>24026</v>
      </c>
      <c r="D12013" s="7">
        <v>612</v>
      </c>
      <c r="E12013" s="6" t="s">
        <v>22384</v>
      </c>
    </row>
    <row r="12014" spans="1:5">
      <c r="A12014" s="6">
        <f t="shared" si="187"/>
        <v>12012</v>
      </c>
      <c r="B12014" s="6" t="s">
        <v>24027</v>
      </c>
      <c r="C12014" s="6" t="s">
        <v>24028</v>
      </c>
      <c r="D12014" s="7">
        <v>28735</v>
      </c>
      <c r="E12014" s="6" t="s">
        <v>22384</v>
      </c>
    </row>
    <row r="12015" spans="1:5">
      <c r="A12015" s="6">
        <f t="shared" si="187"/>
        <v>12013</v>
      </c>
      <c r="B12015" s="6" t="s">
        <v>24029</v>
      </c>
      <c r="C12015" s="6" t="s">
        <v>24030</v>
      </c>
      <c r="D12015" s="7">
        <v>306</v>
      </c>
      <c r="E12015" s="6" t="s">
        <v>22384</v>
      </c>
    </row>
    <row r="12016" spans="1:5">
      <c r="A12016" s="6">
        <f t="shared" si="187"/>
        <v>12014</v>
      </c>
      <c r="B12016" s="6" t="s">
        <v>24031</v>
      </c>
      <c r="C12016" s="6" t="s">
        <v>24032</v>
      </c>
      <c r="D12016" s="7">
        <v>616</v>
      </c>
      <c r="E12016" s="6" t="s">
        <v>22384</v>
      </c>
    </row>
    <row r="12017" spans="1:5">
      <c r="A12017" s="6">
        <f t="shared" si="187"/>
        <v>12015</v>
      </c>
      <c r="B12017" s="6" t="s">
        <v>24033</v>
      </c>
      <c r="C12017" s="6" t="s">
        <v>24034</v>
      </c>
      <c r="D12017" s="7">
        <v>1964</v>
      </c>
      <c r="E12017" s="6" t="s">
        <v>22384</v>
      </c>
    </row>
    <row r="12018" spans="1:5">
      <c r="A12018" s="6">
        <f t="shared" si="187"/>
        <v>12016</v>
      </c>
      <c r="B12018" s="6" t="s">
        <v>24035</v>
      </c>
      <c r="C12018" s="6" t="s">
        <v>24036</v>
      </c>
      <c r="D12018" s="7">
        <v>587</v>
      </c>
      <c r="E12018" s="6" t="s">
        <v>22384</v>
      </c>
    </row>
    <row r="12019" spans="1:5">
      <c r="A12019" s="6">
        <f t="shared" si="187"/>
        <v>12017</v>
      </c>
      <c r="B12019" s="6" t="s">
        <v>24037</v>
      </c>
      <c r="C12019" s="6" t="s">
        <v>24038</v>
      </c>
      <c r="D12019" s="7">
        <v>357</v>
      </c>
      <c r="E12019" s="6" t="s">
        <v>22384</v>
      </c>
    </row>
    <row r="12020" spans="1:5">
      <c r="A12020" s="6">
        <f t="shared" si="187"/>
        <v>12018</v>
      </c>
      <c r="B12020" s="6" t="s">
        <v>24039</v>
      </c>
      <c r="C12020" s="6" t="s">
        <v>24040</v>
      </c>
      <c r="D12020" s="7">
        <v>306</v>
      </c>
      <c r="E12020" s="6" t="s">
        <v>22384</v>
      </c>
    </row>
    <row r="12021" spans="1:5">
      <c r="A12021" s="6">
        <f t="shared" si="187"/>
        <v>12019</v>
      </c>
      <c r="B12021" s="6" t="s">
        <v>24041</v>
      </c>
      <c r="C12021" s="6" t="s">
        <v>24042</v>
      </c>
      <c r="D12021" s="7">
        <v>851</v>
      </c>
      <c r="E12021" s="6" t="s">
        <v>22384</v>
      </c>
    </row>
    <row r="12022" spans="1:5">
      <c r="A12022" s="6">
        <f t="shared" si="187"/>
        <v>12020</v>
      </c>
      <c r="B12022" s="6" t="s">
        <v>24043</v>
      </c>
      <c r="C12022" s="6" t="s">
        <v>24044</v>
      </c>
      <c r="D12022" s="7">
        <v>306</v>
      </c>
      <c r="E12022" s="6" t="s">
        <v>22384</v>
      </c>
    </row>
    <row r="12023" spans="1:5">
      <c r="A12023" s="6">
        <f t="shared" si="187"/>
        <v>12021</v>
      </c>
      <c r="B12023" s="6" t="s">
        <v>24045</v>
      </c>
      <c r="C12023" s="6" t="s">
        <v>24046</v>
      </c>
      <c r="D12023" s="7">
        <v>2142</v>
      </c>
      <c r="E12023" s="6" t="s">
        <v>22384</v>
      </c>
    </row>
    <row r="12024" spans="1:5">
      <c r="A12024" s="6">
        <f t="shared" si="187"/>
        <v>12022</v>
      </c>
      <c r="B12024" s="6" t="s">
        <v>24047</v>
      </c>
      <c r="C12024" s="6" t="s">
        <v>24048</v>
      </c>
      <c r="D12024" s="7">
        <v>306</v>
      </c>
      <c r="E12024" s="6" t="s">
        <v>22384</v>
      </c>
    </row>
    <row r="12025" spans="1:5">
      <c r="A12025" s="6">
        <f t="shared" si="187"/>
        <v>12023</v>
      </c>
      <c r="B12025" s="6" t="s">
        <v>24049</v>
      </c>
      <c r="C12025" s="6" t="s">
        <v>24050</v>
      </c>
      <c r="D12025" s="7">
        <v>306</v>
      </c>
      <c r="E12025" s="6" t="s">
        <v>22384</v>
      </c>
    </row>
    <row r="12026" spans="1:5">
      <c r="A12026" s="6">
        <f t="shared" si="187"/>
        <v>12024</v>
      </c>
      <c r="B12026" s="6" t="s">
        <v>24051</v>
      </c>
      <c r="C12026" s="6" t="s">
        <v>24052</v>
      </c>
      <c r="D12026" s="7">
        <v>306</v>
      </c>
      <c r="E12026" s="6" t="s">
        <v>22384</v>
      </c>
    </row>
    <row r="12027" spans="1:5">
      <c r="A12027" s="6">
        <f t="shared" si="187"/>
        <v>12025</v>
      </c>
      <c r="B12027" s="6" t="s">
        <v>24053</v>
      </c>
      <c r="C12027" s="6" t="s">
        <v>24054</v>
      </c>
      <c r="D12027" s="7">
        <v>1403</v>
      </c>
      <c r="E12027" s="6" t="s">
        <v>22384</v>
      </c>
    </row>
    <row r="12028" spans="1:5">
      <c r="A12028" s="6">
        <f t="shared" si="187"/>
        <v>12026</v>
      </c>
      <c r="B12028" s="6" t="s">
        <v>24055</v>
      </c>
      <c r="C12028" s="6" t="s">
        <v>24056</v>
      </c>
      <c r="D12028" s="7">
        <v>306</v>
      </c>
      <c r="E12028" s="6" t="s">
        <v>22384</v>
      </c>
    </row>
    <row r="12029" spans="1:5">
      <c r="A12029" s="6">
        <f t="shared" si="187"/>
        <v>12027</v>
      </c>
      <c r="B12029" s="6" t="s">
        <v>24057</v>
      </c>
      <c r="C12029" s="6" t="s">
        <v>24058</v>
      </c>
      <c r="D12029" s="7">
        <v>612</v>
      </c>
      <c r="E12029" s="6" t="s">
        <v>22384</v>
      </c>
    </row>
    <row r="12030" spans="1:5">
      <c r="A12030" s="6">
        <f t="shared" si="187"/>
        <v>12028</v>
      </c>
      <c r="B12030" s="6" t="s">
        <v>24059</v>
      </c>
      <c r="C12030" s="6" t="s">
        <v>24060</v>
      </c>
      <c r="D12030" s="7">
        <v>612</v>
      </c>
      <c r="E12030" s="6" t="s">
        <v>22384</v>
      </c>
    </row>
    <row r="12031" spans="1:5">
      <c r="A12031" s="6">
        <f t="shared" si="187"/>
        <v>12029</v>
      </c>
      <c r="B12031" s="6" t="s">
        <v>24061</v>
      </c>
      <c r="C12031" s="6" t="s">
        <v>24062</v>
      </c>
      <c r="D12031" s="7">
        <v>612</v>
      </c>
      <c r="E12031" s="6" t="s">
        <v>22384</v>
      </c>
    </row>
    <row r="12032" spans="1:5">
      <c r="A12032" s="6">
        <f t="shared" si="187"/>
        <v>12030</v>
      </c>
      <c r="B12032" s="6" t="s">
        <v>24063</v>
      </c>
      <c r="C12032" s="6" t="s">
        <v>24064</v>
      </c>
      <c r="D12032" s="7">
        <v>918</v>
      </c>
      <c r="E12032" s="6" t="s">
        <v>22384</v>
      </c>
    </row>
    <row r="12033" spans="1:5">
      <c r="A12033" s="6">
        <f t="shared" si="187"/>
        <v>12031</v>
      </c>
      <c r="B12033" s="6" t="s">
        <v>24065</v>
      </c>
      <c r="C12033" s="6" t="s">
        <v>24066</v>
      </c>
      <c r="D12033" s="7">
        <v>306</v>
      </c>
      <c r="E12033" s="6" t="s">
        <v>22384</v>
      </c>
    </row>
    <row r="12034" spans="1:5">
      <c r="A12034" s="6">
        <f t="shared" si="187"/>
        <v>12032</v>
      </c>
      <c r="B12034" s="6" t="s">
        <v>24067</v>
      </c>
      <c r="C12034" s="6" t="s">
        <v>24068</v>
      </c>
      <c r="D12034" s="7">
        <v>918</v>
      </c>
      <c r="E12034" s="6" t="s">
        <v>22384</v>
      </c>
    </row>
    <row r="12035" spans="1:5">
      <c r="A12035" s="6">
        <f t="shared" si="187"/>
        <v>12033</v>
      </c>
      <c r="B12035" s="6" t="s">
        <v>24069</v>
      </c>
      <c r="C12035" s="6" t="s">
        <v>24070</v>
      </c>
      <c r="D12035" s="7">
        <v>306</v>
      </c>
      <c r="E12035" s="6" t="s">
        <v>22384</v>
      </c>
    </row>
    <row r="12036" spans="1:5">
      <c r="A12036" s="6">
        <f t="shared" ref="A12036:A12099" si="188">A12035+1</f>
        <v>12034</v>
      </c>
      <c r="B12036" s="6" t="s">
        <v>24071</v>
      </c>
      <c r="C12036" s="6" t="s">
        <v>24072</v>
      </c>
      <c r="D12036" s="7">
        <v>408</v>
      </c>
      <c r="E12036" s="6" t="s">
        <v>22384</v>
      </c>
    </row>
    <row r="12037" spans="1:5">
      <c r="A12037" s="6">
        <f t="shared" si="188"/>
        <v>12035</v>
      </c>
      <c r="B12037" s="6" t="s">
        <v>24073</v>
      </c>
      <c r="C12037" s="6" t="s">
        <v>24074</v>
      </c>
      <c r="D12037" s="7">
        <v>306</v>
      </c>
      <c r="E12037" s="6" t="s">
        <v>22384</v>
      </c>
    </row>
    <row r="12038" spans="1:5">
      <c r="A12038" s="6">
        <f t="shared" si="188"/>
        <v>12036</v>
      </c>
      <c r="B12038" s="6" t="s">
        <v>24075</v>
      </c>
      <c r="C12038" s="6" t="s">
        <v>24076</v>
      </c>
      <c r="D12038" s="7">
        <v>1785</v>
      </c>
      <c r="E12038" s="6" t="s">
        <v>22384</v>
      </c>
    </row>
    <row r="12039" spans="1:5">
      <c r="A12039" s="6">
        <f t="shared" si="188"/>
        <v>12037</v>
      </c>
      <c r="B12039" s="6" t="s">
        <v>24077</v>
      </c>
      <c r="C12039" s="6" t="s">
        <v>24078</v>
      </c>
      <c r="D12039" s="7">
        <v>1986</v>
      </c>
      <c r="E12039" s="6" t="s">
        <v>22384</v>
      </c>
    </row>
    <row r="12040" spans="1:5">
      <c r="A12040" s="6">
        <f t="shared" si="188"/>
        <v>12038</v>
      </c>
      <c r="B12040" s="6" t="s">
        <v>24079</v>
      </c>
      <c r="C12040" s="6" t="s">
        <v>24080</v>
      </c>
      <c r="D12040" s="7">
        <v>612</v>
      </c>
      <c r="E12040" s="6" t="s">
        <v>22384</v>
      </c>
    </row>
    <row r="12041" spans="1:5">
      <c r="A12041" s="6">
        <f t="shared" si="188"/>
        <v>12039</v>
      </c>
      <c r="B12041" s="6" t="s">
        <v>24081</v>
      </c>
      <c r="C12041" s="6" t="s">
        <v>24082</v>
      </c>
      <c r="D12041" s="7">
        <v>306</v>
      </c>
      <c r="E12041" s="6" t="s">
        <v>22384</v>
      </c>
    </row>
    <row r="12042" spans="1:5">
      <c r="A12042" s="6">
        <f t="shared" si="188"/>
        <v>12040</v>
      </c>
      <c r="B12042" s="6" t="s">
        <v>24083</v>
      </c>
      <c r="C12042" s="6" t="s">
        <v>24084</v>
      </c>
      <c r="D12042" s="7">
        <v>918</v>
      </c>
      <c r="E12042" s="6" t="s">
        <v>22384</v>
      </c>
    </row>
    <row r="12043" spans="1:5">
      <c r="A12043" s="6">
        <f t="shared" si="188"/>
        <v>12041</v>
      </c>
      <c r="B12043" s="6" t="s">
        <v>24085</v>
      </c>
      <c r="C12043" s="6" t="s">
        <v>24086</v>
      </c>
      <c r="D12043" s="7">
        <v>317</v>
      </c>
      <c r="E12043" s="6" t="s">
        <v>22384</v>
      </c>
    </row>
    <row r="12044" spans="1:5">
      <c r="A12044" s="6">
        <f t="shared" si="188"/>
        <v>12042</v>
      </c>
      <c r="B12044" s="6" t="s">
        <v>24087</v>
      </c>
      <c r="C12044" s="6" t="s">
        <v>24088</v>
      </c>
      <c r="D12044" s="7">
        <v>612</v>
      </c>
      <c r="E12044" s="6" t="s">
        <v>22384</v>
      </c>
    </row>
    <row r="12045" spans="1:5">
      <c r="A12045" s="6">
        <f t="shared" si="188"/>
        <v>12043</v>
      </c>
      <c r="B12045" s="6" t="s">
        <v>24089</v>
      </c>
      <c r="C12045" s="6" t="s">
        <v>24090</v>
      </c>
      <c r="D12045" s="7">
        <v>306</v>
      </c>
      <c r="E12045" s="6" t="s">
        <v>22384</v>
      </c>
    </row>
    <row r="12046" spans="1:5">
      <c r="A12046" s="6">
        <f t="shared" si="188"/>
        <v>12044</v>
      </c>
      <c r="B12046" s="6" t="s">
        <v>24091</v>
      </c>
      <c r="C12046" s="6" t="s">
        <v>24092</v>
      </c>
      <c r="D12046" s="7">
        <v>347</v>
      </c>
      <c r="E12046" s="6" t="s">
        <v>22384</v>
      </c>
    </row>
    <row r="12047" spans="1:5">
      <c r="A12047" s="6">
        <f t="shared" si="188"/>
        <v>12045</v>
      </c>
      <c r="B12047" s="6" t="s">
        <v>24093</v>
      </c>
      <c r="C12047" s="6" t="s">
        <v>24094</v>
      </c>
      <c r="D12047" s="7">
        <v>612</v>
      </c>
      <c r="E12047" s="6" t="s">
        <v>22384</v>
      </c>
    </row>
    <row r="12048" spans="1:5">
      <c r="A12048" s="6">
        <f t="shared" si="188"/>
        <v>12046</v>
      </c>
      <c r="B12048" s="6" t="s">
        <v>24095</v>
      </c>
      <c r="C12048" s="6" t="s">
        <v>24096</v>
      </c>
      <c r="D12048" s="7">
        <v>306</v>
      </c>
      <c r="E12048" s="6" t="s">
        <v>22384</v>
      </c>
    </row>
    <row r="12049" spans="1:5">
      <c r="A12049" s="6">
        <f t="shared" si="188"/>
        <v>12047</v>
      </c>
      <c r="B12049" s="6" t="s">
        <v>24097</v>
      </c>
      <c r="C12049" s="6" t="s">
        <v>24098</v>
      </c>
      <c r="D12049" s="7">
        <v>306</v>
      </c>
      <c r="E12049" s="6" t="s">
        <v>22384</v>
      </c>
    </row>
    <row r="12050" spans="1:5">
      <c r="A12050" s="6">
        <f t="shared" si="188"/>
        <v>12048</v>
      </c>
      <c r="B12050" s="6" t="s">
        <v>24099</v>
      </c>
      <c r="C12050" s="6" t="s">
        <v>24100</v>
      </c>
      <c r="D12050" s="7">
        <v>488</v>
      </c>
      <c r="E12050" s="6" t="s">
        <v>22384</v>
      </c>
    </row>
    <row r="12051" spans="1:5">
      <c r="A12051" s="6">
        <f t="shared" si="188"/>
        <v>12049</v>
      </c>
      <c r="B12051" s="6" t="s">
        <v>24101</v>
      </c>
      <c r="C12051" s="6" t="s">
        <v>24102</v>
      </c>
      <c r="D12051" s="7">
        <v>1044</v>
      </c>
      <c r="E12051" s="6" t="s">
        <v>22384</v>
      </c>
    </row>
    <row r="12052" spans="1:5">
      <c r="A12052" s="6">
        <f t="shared" si="188"/>
        <v>12050</v>
      </c>
      <c r="B12052" s="6" t="s">
        <v>24103</v>
      </c>
      <c r="C12052" s="6" t="s">
        <v>24104</v>
      </c>
      <c r="D12052" s="7">
        <v>612</v>
      </c>
      <c r="E12052" s="6" t="s">
        <v>22384</v>
      </c>
    </row>
    <row r="12053" spans="1:5">
      <c r="A12053" s="6">
        <f t="shared" si="188"/>
        <v>12051</v>
      </c>
      <c r="B12053" s="6" t="s">
        <v>24105</v>
      </c>
      <c r="C12053" s="6" t="s">
        <v>24106</v>
      </c>
      <c r="D12053" s="7">
        <v>612</v>
      </c>
      <c r="E12053" s="6" t="s">
        <v>22384</v>
      </c>
    </row>
    <row r="12054" spans="1:5">
      <c r="A12054" s="6">
        <f t="shared" si="188"/>
        <v>12052</v>
      </c>
      <c r="B12054" s="6" t="s">
        <v>24107</v>
      </c>
      <c r="C12054" s="6" t="s">
        <v>24108</v>
      </c>
      <c r="D12054" s="7">
        <v>306</v>
      </c>
      <c r="E12054" s="6" t="s">
        <v>22384</v>
      </c>
    </row>
    <row r="12055" spans="1:5">
      <c r="A12055" s="6">
        <f t="shared" si="188"/>
        <v>12053</v>
      </c>
      <c r="B12055" s="6" t="s">
        <v>24109</v>
      </c>
      <c r="C12055" s="6" t="s">
        <v>24110</v>
      </c>
      <c r="D12055" s="7">
        <v>612</v>
      </c>
      <c r="E12055" s="6" t="s">
        <v>22384</v>
      </c>
    </row>
    <row r="12056" spans="1:5">
      <c r="A12056" s="6">
        <f t="shared" si="188"/>
        <v>12054</v>
      </c>
      <c r="B12056" s="6" t="s">
        <v>24111</v>
      </c>
      <c r="C12056" s="6" t="s">
        <v>24112</v>
      </c>
      <c r="D12056" s="7">
        <v>306</v>
      </c>
      <c r="E12056" s="6" t="s">
        <v>22384</v>
      </c>
    </row>
    <row r="12057" spans="1:5">
      <c r="A12057" s="6">
        <f t="shared" si="188"/>
        <v>12055</v>
      </c>
      <c r="B12057" s="6" t="s">
        <v>24113</v>
      </c>
      <c r="C12057" s="6" t="s">
        <v>24114</v>
      </c>
      <c r="D12057" s="7">
        <v>306</v>
      </c>
      <c r="E12057" s="6" t="s">
        <v>22384</v>
      </c>
    </row>
    <row r="12058" spans="1:5">
      <c r="A12058" s="6">
        <f t="shared" si="188"/>
        <v>12056</v>
      </c>
      <c r="B12058" s="6" t="s">
        <v>24115</v>
      </c>
      <c r="C12058" s="6" t="s">
        <v>24116</v>
      </c>
      <c r="D12058" s="7">
        <v>1046</v>
      </c>
      <c r="E12058" s="6" t="s">
        <v>22384</v>
      </c>
    </row>
    <row r="12059" spans="1:5">
      <c r="A12059" s="6">
        <f t="shared" si="188"/>
        <v>12057</v>
      </c>
      <c r="B12059" s="6" t="s">
        <v>24117</v>
      </c>
      <c r="C12059" s="6" t="s">
        <v>24118</v>
      </c>
      <c r="D12059" s="7">
        <v>893</v>
      </c>
      <c r="E12059" s="6" t="s">
        <v>22384</v>
      </c>
    </row>
    <row r="12060" spans="1:5">
      <c r="A12060" s="6">
        <f t="shared" si="188"/>
        <v>12058</v>
      </c>
      <c r="B12060" s="6" t="s">
        <v>24119</v>
      </c>
      <c r="C12060" s="6" t="s">
        <v>24120</v>
      </c>
      <c r="D12060" s="7">
        <v>1301</v>
      </c>
      <c r="E12060" s="6" t="s">
        <v>22384</v>
      </c>
    </row>
    <row r="12061" spans="1:5">
      <c r="A12061" s="6">
        <f t="shared" si="188"/>
        <v>12059</v>
      </c>
      <c r="B12061" s="6" t="s">
        <v>24121</v>
      </c>
      <c r="C12061" s="6" t="s">
        <v>24122</v>
      </c>
      <c r="D12061" s="7">
        <v>3978</v>
      </c>
      <c r="E12061" s="6" t="s">
        <v>22384</v>
      </c>
    </row>
    <row r="12062" spans="1:5">
      <c r="A12062" s="6">
        <f t="shared" si="188"/>
        <v>12060</v>
      </c>
      <c r="B12062" s="6" t="s">
        <v>24123</v>
      </c>
      <c r="C12062" s="6" t="s">
        <v>24124</v>
      </c>
      <c r="D12062" s="7">
        <v>612</v>
      </c>
      <c r="E12062" s="6" t="s">
        <v>22384</v>
      </c>
    </row>
    <row r="12063" spans="1:5">
      <c r="A12063" s="6">
        <f t="shared" si="188"/>
        <v>12061</v>
      </c>
      <c r="B12063" s="6" t="s">
        <v>24125</v>
      </c>
      <c r="C12063" s="6" t="s">
        <v>24126</v>
      </c>
      <c r="D12063" s="7">
        <v>615</v>
      </c>
      <c r="E12063" s="6" t="s">
        <v>22384</v>
      </c>
    </row>
    <row r="12064" spans="1:5">
      <c r="A12064" s="6">
        <f t="shared" si="188"/>
        <v>12062</v>
      </c>
      <c r="B12064" s="6" t="s">
        <v>24127</v>
      </c>
      <c r="C12064" s="6" t="s">
        <v>24128</v>
      </c>
      <c r="D12064" s="7">
        <v>510</v>
      </c>
      <c r="E12064" s="6" t="s">
        <v>22384</v>
      </c>
    </row>
    <row r="12065" spans="1:5">
      <c r="A12065" s="6">
        <f t="shared" si="188"/>
        <v>12063</v>
      </c>
      <c r="B12065" s="6" t="s">
        <v>24129</v>
      </c>
      <c r="C12065" s="6" t="s">
        <v>24130</v>
      </c>
      <c r="D12065" s="7">
        <v>791</v>
      </c>
      <c r="E12065" s="6" t="s">
        <v>22384</v>
      </c>
    </row>
    <row r="12066" spans="1:5">
      <c r="A12066" s="6">
        <f t="shared" si="188"/>
        <v>12064</v>
      </c>
      <c r="B12066" s="6" t="s">
        <v>24131</v>
      </c>
      <c r="C12066" s="6" t="s">
        <v>24132</v>
      </c>
      <c r="D12066" s="7">
        <v>306</v>
      </c>
      <c r="E12066" s="6" t="s">
        <v>22384</v>
      </c>
    </row>
    <row r="12067" spans="1:5">
      <c r="A12067" s="6">
        <f t="shared" si="188"/>
        <v>12065</v>
      </c>
      <c r="B12067" s="6" t="s">
        <v>24133</v>
      </c>
      <c r="C12067" s="6" t="s">
        <v>24134</v>
      </c>
      <c r="D12067" s="7">
        <v>306</v>
      </c>
      <c r="E12067" s="6" t="s">
        <v>22384</v>
      </c>
    </row>
    <row r="12068" spans="1:5">
      <c r="A12068" s="6">
        <f t="shared" si="188"/>
        <v>12066</v>
      </c>
      <c r="B12068" s="6" t="s">
        <v>24135</v>
      </c>
      <c r="C12068" s="6" t="s">
        <v>24136</v>
      </c>
      <c r="D12068" s="7">
        <v>432</v>
      </c>
      <c r="E12068" s="6" t="s">
        <v>22384</v>
      </c>
    </row>
    <row r="12069" spans="1:5">
      <c r="A12069" s="6">
        <f t="shared" si="188"/>
        <v>12067</v>
      </c>
      <c r="B12069" s="6" t="s">
        <v>24137</v>
      </c>
      <c r="C12069" s="6" t="s">
        <v>24138</v>
      </c>
      <c r="D12069" s="7">
        <v>1224</v>
      </c>
      <c r="E12069" s="6" t="s">
        <v>22384</v>
      </c>
    </row>
    <row r="12070" spans="1:5">
      <c r="A12070" s="6">
        <f t="shared" si="188"/>
        <v>12068</v>
      </c>
      <c r="B12070" s="6" t="s">
        <v>24139</v>
      </c>
      <c r="C12070" s="6" t="s">
        <v>24140</v>
      </c>
      <c r="D12070" s="7">
        <v>1046</v>
      </c>
      <c r="E12070" s="6" t="s">
        <v>22384</v>
      </c>
    </row>
    <row r="12071" spans="1:5">
      <c r="A12071" s="6">
        <f t="shared" si="188"/>
        <v>12069</v>
      </c>
      <c r="B12071" s="6" t="s">
        <v>24141</v>
      </c>
      <c r="C12071" s="6" t="s">
        <v>24142</v>
      </c>
      <c r="D12071" s="7">
        <v>918</v>
      </c>
      <c r="E12071" s="6" t="s">
        <v>22384</v>
      </c>
    </row>
    <row r="12072" spans="1:5">
      <c r="A12072" s="6">
        <f t="shared" si="188"/>
        <v>12070</v>
      </c>
      <c r="B12072" s="6" t="s">
        <v>24143</v>
      </c>
      <c r="C12072" s="6" t="s">
        <v>24144</v>
      </c>
      <c r="D12072" s="7">
        <v>791</v>
      </c>
      <c r="E12072" s="6" t="s">
        <v>22384</v>
      </c>
    </row>
    <row r="12073" spans="1:5">
      <c r="A12073" s="6">
        <f t="shared" si="188"/>
        <v>12071</v>
      </c>
      <c r="B12073" s="6" t="s">
        <v>24145</v>
      </c>
      <c r="C12073" s="6" t="s">
        <v>24146</v>
      </c>
      <c r="D12073" s="7">
        <v>612</v>
      </c>
      <c r="E12073" s="6" t="s">
        <v>22384</v>
      </c>
    </row>
    <row r="12074" spans="1:5">
      <c r="A12074" s="6">
        <f t="shared" si="188"/>
        <v>12072</v>
      </c>
      <c r="B12074" s="6" t="s">
        <v>24147</v>
      </c>
      <c r="C12074" s="6" t="s">
        <v>24148</v>
      </c>
      <c r="D12074" s="7">
        <v>306</v>
      </c>
      <c r="E12074" s="6" t="s">
        <v>22384</v>
      </c>
    </row>
    <row r="12075" spans="1:5">
      <c r="A12075" s="6">
        <f t="shared" si="188"/>
        <v>12073</v>
      </c>
      <c r="B12075" s="6" t="s">
        <v>24149</v>
      </c>
      <c r="C12075" s="6" t="s">
        <v>24150</v>
      </c>
      <c r="D12075" s="7">
        <v>612</v>
      </c>
      <c r="E12075" s="6" t="s">
        <v>22384</v>
      </c>
    </row>
    <row r="12076" spans="1:5">
      <c r="A12076" s="6">
        <f t="shared" si="188"/>
        <v>12074</v>
      </c>
      <c r="B12076" s="6" t="s">
        <v>24151</v>
      </c>
      <c r="C12076" s="6" t="s">
        <v>24152</v>
      </c>
      <c r="D12076" s="7">
        <v>720</v>
      </c>
      <c r="E12076" s="6" t="s">
        <v>22384</v>
      </c>
    </row>
    <row r="12077" spans="1:5">
      <c r="A12077" s="6">
        <f t="shared" si="188"/>
        <v>12075</v>
      </c>
      <c r="B12077" s="6" t="s">
        <v>24153</v>
      </c>
      <c r="C12077" s="6" t="s">
        <v>24154</v>
      </c>
      <c r="D12077" s="7">
        <v>561</v>
      </c>
      <c r="E12077" s="6" t="s">
        <v>22384</v>
      </c>
    </row>
    <row r="12078" spans="1:5">
      <c r="A12078" s="6">
        <f t="shared" si="188"/>
        <v>12076</v>
      </c>
      <c r="B12078" s="6" t="s">
        <v>24155</v>
      </c>
      <c r="C12078" s="6" t="s">
        <v>24156</v>
      </c>
      <c r="D12078" s="7">
        <v>306</v>
      </c>
      <c r="E12078" s="6" t="s">
        <v>22384</v>
      </c>
    </row>
    <row r="12079" spans="1:5">
      <c r="A12079" s="6">
        <f t="shared" si="188"/>
        <v>12077</v>
      </c>
      <c r="B12079" s="6" t="s">
        <v>24157</v>
      </c>
      <c r="C12079" s="6" t="s">
        <v>24158</v>
      </c>
      <c r="D12079" s="7">
        <v>1199</v>
      </c>
      <c r="E12079" s="6" t="s">
        <v>22384</v>
      </c>
    </row>
    <row r="12080" spans="1:5">
      <c r="A12080" s="6">
        <f t="shared" si="188"/>
        <v>12078</v>
      </c>
      <c r="B12080" s="6" t="s">
        <v>24159</v>
      </c>
      <c r="C12080" s="6" t="s">
        <v>24160</v>
      </c>
      <c r="D12080" s="7">
        <v>306</v>
      </c>
      <c r="E12080" s="6" t="s">
        <v>22384</v>
      </c>
    </row>
    <row r="12081" spans="1:5">
      <c r="A12081" s="6">
        <f t="shared" si="188"/>
        <v>12079</v>
      </c>
      <c r="B12081" s="6" t="s">
        <v>24161</v>
      </c>
      <c r="C12081" s="6" t="s">
        <v>24162</v>
      </c>
      <c r="D12081" s="7">
        <v>785</v>
      </c>
      <c r="E12081" s="6" t="s">
        <v>22384</v>
      </c>
    </row>
    <row r="12082" spans="1:5">
      <c r="A12082" s="6">
        <f t="shared" si="188"/>
        <v>12080</v>
      </c>
      <c r="B12082" s="6" t="s">
        <v>24163</v>
      </c>
      <c r="C12082" s="6" t="s">
        <v>24164</v>
      </c>
      <c r="D12082" s="7">
        <v>306</v>
      </c>
      <c r="E12082" s="6" t="s">
        <v>22384</v>
      </c>
    </row>
    <row r="12083" spans="1:5">
      <c r="A12083" s="6">
        <f t="shared" si="188"/>
        <v>12081</v>
      </c>
      <c r="B12083" s="6" t="s">
        <v>24165</v>
      </c>
      <c r="C12083" s="6" t="s">
        <v>24166</v>
      </c>
      <c r="D12083" s="7">
        <v>1589</v>
      </c>
      <c r="E12083" s="6" t="s">
        <v>22384</v>
      </c>
    </row>
    <row r="12084" spans="1:5">
      <c r="A12084" s="6">
        <f t="shared" si="188"/>
        <v>12082</v>
      </c>
      <c r="B12084" s="6" t="s">
        <v>24167</v>
      </c>
      <c r="C12084" s="6" t="s">
        <v>24168</v>
      </c>
      <c r="D12084" s="7">
        <v>612</v>
      </c>
      <c r="E12084" s="6" t="s">
        <v>22384</v>
      </c>
    </row>
    <row r="12085" spans="1:5">
      <c r="A12085" s="6">
        <f t="shared" si="188"/>
        <v>12083</v>
      </c>
      <c r="B12085" s="6" t="s">
        <v>24169</v>
      </c>
      <c r="C12085" s="6" t="s">
        <v>24170</v>
      </c>
      <c r="D12085" s="7">
        <v>1377</v>
      </c>
      <c r="E12085" s="6" t="s">
        <v>22384</v>
      </c>
    </row>
    <row r="12086" spans="1:5">
      <c r="A12086" s="6">
        <f t="shared" si="188"/>
        <v>12084</v>
      </c>
      <c r="B12086" s="6" t="s">
        <v>24171</v>
      </c>
      <c r="C12086" s="6" t="s">
        <v>24172</v>
      </c>
      <c r="D12086" s="7">
        <v>306</v>
      </c>
      <c r="E12086" s="6" t="s">
        <v>22384</v>
      </c>
    </row>
    <row r="12087" spans="1:5">
      <c r="A12087" s="6">
        <f t="shared" si="188"/>
        <v>12085</v>
      </c>
      <c r="B12087" s="6" t="s">
        <v>24173</v>
      </c>
      <c r="C12087" s="6" t="s">
        <v>24174</v>
      </c>
      <c r="D12087" s="7">
        <v>408</v>
      </c>
      <c r="E12087" s="6" t="s">
        <v>22384</v>
      </c>
    </row>
    <row r="12088" spans="1:5">
      <c r="A12088" s="6">
        <f t="shared" si="188"/>
        <v>12086</v>
      </c>
      <c r="B12088" s="6" t="s">
        <v>24175</v>
      </c>
      <c r="C12088" s="6" t="s">
        <v>24176</v>
      </c>
      <c r="D12088" s="7">
        <v>740</v>
      </c>
      <c r="E12088" s="6" t="s">
        <v>22384</v>
      </c>
    </row>
    <row r="12089" spans="1:5">
      <c r="A12089" s="6">
        <f t="shared" si="188"/>
        <v>12087</v>
      </c>
      <c r="B12089" s="6" t="s">
        <v>24177</v>
      </c>
      <c r="C12089" s="6" t="s">
        <v>24178</v>
      </c>
      <c r="D12089" s="7">
        <v>1224</v>
      </c>
      <c r="E12089" s="6" t="s">
        <v>22384</v>
      </c>
    </row>
    <row r="12090" spans="1:5">
      <c r="A12090" s="6">
        <f t="shared" si="188"/>
        <v>12088</v>
      </c>
      <c r="B12090" s="6" t="s">
        <v>24179</v>
      </c>
      <c r="C12090" s="6" t="s">
        <v>24180</v>
      </c>
      <c r="D12090" s="7">
        <v>612</v>
      </c>
      <c r="E12090" s="6" t="s">
        <v>22384</v>
      </c>
    </row>
    <row r="12091" spans="1:5">
      <c r="A12091" s="6">
        <f t="shared" si="188"/>
        <v>12089</v>
      </c>
      <c r="B12091" s="6" t="s">
        <v>24181</v>
      </c>
      <c r="C12091" s="6" t="s">
        <v>24182</v>
      </c>
      <c r="D12091" s="7">
        <v>373</v>
      </c>
      <c r="E12091" s="6" t="s">
        <v>22384</v>
      </c>
    </row>
    <row r="12092" spans="1:5">
      <c r="A12092" s="6">
        <f t="shared" si="188"/>
        <v>12090</v>
      </c>
      <c r="B12092" s="6" t="s">
        <v>24183</v>
      </c>
      <c r="C12092" s="6" t="s">
        <v>24184</v>
      </c>
      <c r="D12092" s="7">
        <v>306</v>
      </c>
      <c r="E12092" s="6" t="s">
        <v>22384</v>
      </c>
    </row>
    <row r="12093" spans="1:5">
      <c r="A12093" s="6">
        <f t="shared" si="188"/>
        <v>12091</v>
      </c>
      <c r="B12093" s="6" t="s">
        <v>24185</v>
      </c>
      <c r="C12093" s="6" t="s">
        <v>24186</v>
      </c>
      <c r="D12093" s="7">
        <v>1683</v>
      </c>
      <c r="E12093" s="6" t="s">
        <v>22384</v>
      </c>
    </row>
    <row r="12094" spans="1:5">
      <c r="A12094" s="6">
        <f t="shared" si="188"/>
        <v>12092</v>
      </c>
      <c r="B12094" s="6" t="s">
        <v>24187</v>
      </c>
      <c r="C12094" s="6" t="s">
        <v>24188</v>
      </c>
      <c r="D12094" s="7">
        <v>306</v>
      </c>
      <c r="E12094" s="6" t="s">
        <v>22384</v>
      </c>
    </row>
    <row r="12095" spans="1:5">
      <c r="A12095" s="6">
        <f t="shared" si="188"/>
        <v>12093</v>
      </c>
      <c r="B12095" s="6" t="s">
        <v>24189</v>
      </c>
      <c r="C12095" s="6" t="s">
        <v>24190</v>
      </c>
      <c r="D12095" s="7">
        <v>306</v>
      </c>
      <c r="E12095" s="6" t="s">
        <v>22384</v>
      </c>
    </row>
    <row r="12096" spans="1:5">
      <c r="A12096" s="6">
        <f t="shared" si="188"/>
        <v>12094</v>
      </c>
      <c r="B12096" s="6" t="s">
        <v>24191</v>
      </c>
      <c r="C12096" s="6" t="s">
        <v>24192</v>
      </c>
      <c r="D12096" s="7">
        <v>791</v>
      </c>
      <c r="E12096" s="6" t="s">
        <v>22384</v>
      </c>
    </row>
    <row r="12097" spans="1:5">
      <c r="A12097" s="6">
        <f t="shared" si="188"/>
        <v>12095</v>
      </c>
      <c r="B12097" s="6" t="s">
        <v>24193</v>
      </c>
      <c r="C12097" s="6" t="s">
        <v>24194</v>
      </c>
      <c r="D12097" s="7">
        <v>663</v>
      </c>
      <c r="E12097" s="6" t="s">
        <v>22384</v>
      </c>
    </row>
    <row r="12098" spans="1:5">
      <c r="A12098" s="6">
        <f t="shared" si="188"/>
        <v>12096</v>
      </c>
      <c r="B12098" s="6" t="s">
        <v>24195</v>
      </c>
      <c r="C12098" s="6" t="s">
        <v>24196</v>
      </c>
      <c r="D12098" s="7">
        <v>306</v>
      </c>
      <c r="E12098" s="6" t="s">
        <v>22384</v>
      </c>
    </row>
    <row r="12099" spans="1:5">
      <c r="A12099" s="6">
        <f t="shared" si="188"/>
        <v>12097</v>
      </c>
      <c r="B12099" s="6" t="s">
        <v>24197</v>
      </c>
      <c r="C12099" s="6" t="s">
        <v>24198</v>
      </c>
      <c r="D12099" s="7">
        <v>306</v>
      </c>
      <c r="E12099" s="6" t="s">
        <v>22384</v>
      </c>
    </row>
    <row r="12100" spans="1:5">
      <c r="A12100" s="6">
        <f t="shared" ref="A12100:A12163" si="189">A12099+1</f>
        <v>12098</v>
      </c>
      <c r="B12100" s="6" t="s">
        <v>24199</v>
      </c>
      <c r="C12100" s="6" t="s">
        <v>24200</v>
      </c>
      <c r="D12100" s="7">
        <v>587</v>
      </c>
      <c r="E12100" s="6" t="s">
        <v>22384</v>
      </c>
    </row>
    <row r="12101" spans="1:5">
      <c r="A12101" s="6">
        <f t="shared" si="189"/>
        <v>12099</v>
      </c>
      <c r="B12101" s="6" t="s">
        <v>24201</v>
      </c>
      <c r="C12101" s="6" t="s">
        <v>24202</v>
      </c>
      <c r="D12101" s="7">
        <v>893</v>
      </c>
      <c r="E12101" s="6" t="s">
        <v>22384</v>
      </c>
    </row>
    <row r="12102" spans="1:5">
      <c r="A12102" s="6">
        <f t="shared" si="189"/>
        <v>12100</v>
      </c>
      <c r="B12102" s="6" t="s">
        <v>24203</v>
      </c>
      <c r="C12102" s="6" t="s">
        <v>24204</v>
      </c>
      <c r="D12102" s="7">
        <v>2338</v>
      </c>
      <c r="E12102" s="6" t="s">
        <v>22384</v>
      </c>
    </row>
    <row r="12103" spans="1:5">
      <c r="A12103" s="6">
        <f t="shared" si="189"/>
        <v>12101</v>
      </c>
      <c r="B12103" s="6" t="s">
        <v>24205</v>
      </c>
      <c r="C12103" s="6" t="s">
        <v>24206</v>
      </c>
      <c r="D12103" s="7">
        <v>306</v>
      </c>
      <c r="E12103" s="6" t="s">
        <v>22384</v>
      </c>
    </row>
    <row r="12104" spans="1:5">
      <c r="A12104" s="6">
        <f t="shared" si="189"/>
        <v>12102</v>
      </c>
      <c r="B12104" s="6" t="s">
        <v>24207</v>
      </c>
      <c r="C12104" s="6" t="s">
        <v>24208</v>
      </c>
      <c r="D12104" s="7">
        <v>306</v>
      </c>
      <c r="E12104" s="6" t="s">
        <v>22384</v>
      </c>
    </row>
    <row r="12105" spans="1:5">
      <c r="A12105" s="6">
        <f t="shared" si="189"/>
        <v>12103</v>
      </c>
      <c r="B12105" s="6" t="s">
        <v>24209</v>
      </c>
      <c r="C12105" s="6" t="s">
        <v>24210</v>
      </c>
      <c r="D12105" s="7">
        <v>306</v>
      </c>
      <c r="E12105" s="6" t="s">
        <v>22384</v>
      </c>
    </row>
    <row r="12106" spans="1:5">
      <c r="A12106" s="6">
        <f t="shared" si="189"/>
        <v>12104</v>
      </c>
      <c r="B12106" s="6" t="s">
        <v>24211</v>
      </c>
      <c r="C12106" s="6" t="s">
        <v>24212</v>
      </c>
      <c r="D12106" s="7">
        <v>306</v>
      </c>
      <c r="E12106" s="6" t="s">
        <v>22384</v>
      </c>
    </row>
    <row r="12107" spans="1:5">
      <c r="A12107" s="6">
        <f t="shared" si="189"/>
        <v>12105</v>
      </c>
      <c r="B12107" s="6" t="s">
        <v>24213</v>
      </c>
      <c r="C12107" s="6" t="s">
        <v>24214</v>
      </c>
      <c r="D12107" s="7">
        <v>1224</v>
      </c>
      <c r="E12107" s="6" t="s">
        <v>22384</v>
      </c>
    </row>
    <row r="12108" spans="1:5">
      <c r="A12108" s="6">
        <f t="shared" si="189"/>
        <v>12106</v>
      </c>
      <c r="B12108" s="6" t="s">
        <v>24215</v>
      </c>
      <c r="C12108" s="6" t="s">
        <v>24216</v>
      </c>
      <c r="D12108" s="7">
        <v>2273</v>
      </c>
      <c r="E12108" s="6" t="s">
        <v>22384</v>
      </c>
    </row>
    <row r="12109" spans="1:5">
      <c r="A12109" s="6">
        <f t="shared" si="189"/>
        <v>12107</v>
      </c>
      <c r="B12109" s="6" t="s">
        <v>24217</v>
      </c>
      <c r="C12109" s="6" t="s">
        <v>24218</v>
      </c>
      <c r="D12109" s="7">
        <v>1107</v>
      </c>
      <c r="E12109" s="6" t="s">
        <v>22384</v>
      </c>
    </row>
    <row r="12110" spans="1:5">
      <c r="A12110" s="6">
        <f t="shared" si="189"/>
        <v>12108</v>
      </c>
      <c r="B12110" s="6" t="s">
        <v>24219</v>
      </c>
      <c r="C12110" s="6" t="s">
        <v>24220</v>
      </c>
      <c r="D12110" s="7">
        <v>306</v>
      </c>
      <c r="E12110" s="6" t="s">
        <v>22384</v>
      </c>
    </row>
    <row r="12111" spans="1:5">
      <c r="A12111" s="6">
        <f t="shared" si="189"/>
        <v>12109</v>
      </c>
      <c r="B12111" s="6" t="s">
        <v>24221</v>
      </c>
      <c r="C12111" s="6" t="s">
        <v>24222</v>
      </c>
      <c r="D12111" s="7">
        <v>944</v>
      </c>
      <c r="E12111" s="6" t="s">
        <v>22384</v>
      </c>
    </row>
    <row r="12112" spans="1:5">
      <c r="A12112" s="6">
        <f t="shared" si="189"/>
        <v>12110</v>
      </c>
      <c r="B12112" s="6" t="s">
        <v>24223</v>
      </c>
      <c r="C12112" s="6" t="s">
        <v>24224</v>
      </c>
      <c r="D12112" s="7">
        <v>612</v>
      </c>
      <c r="E12112" s="6" t="s">
        <v>22384</v>
      </c>
    </row>
    <row r="12113" spans="1:5">
      <c r="A12113" s="6">
        <f t="shared" si="189"/>
        <v>12111</v>
      </c>
      <c r="B12113" s="6" t="s">
        <v>24225</v>
      </c>
      <c r="C12113" s="6" t="s">
        <v>24226</v>
      </c>
      <c r="D12113" s="7">
        <v>1454</v>
      </c>
      <c r="E12113" s="6" t="s">
        <v>22384</v>
      </c>
    </row>
    <row r="12114" spans="1:5">
      <c r="A12114" s="6">
        <f t="shared" si="189"/>
        <v>12112</v>
      </c>
      <c r="B12114" s="6" t="s">
        <v>24227</v>
      </c>
      <c r="C12114" s="6" t="s">
        <v>24228</v>
      </c>
      <c r="D12114" s="7">
        <v>459</v>
      </c>
      <c r="E12114" s="6" t="s">
        <v>22384</v>
      </c>
    </row>
    <row r="12115" spans="1:5">
      <c r="A12115" s="6">
        <f t="shared" si="189"/>
        <v>12113</v>
      </c>
      <c r="B12115" s="6" t="s">
        <v>24229</v>
      </c>
      <c r="C12115" s="6" t="s">
        <v>24230</v>
      </c>
      <c r="D12115" s="7">
        <v>612</v>
      </c>
      <c r="E12115" s="6" t="s">
        <v>22384</v>
      </c>
    </row>
    <row r="12116" spans="1:5">
      <c r="A12116" s="6">
        <f t="shared" si="189"/>
        <v>12114</v>
      </c>
      <c r="B12116" s="6" t="s">
        <v>24231</v>
      </c>
      <c r="C12116" s="6" t="s">
        <v>24232</v>
      </c>
      <c r="D12116" s="7">
        <v>816</v>
      </c>
      <c r="E12116" s="6" t="s">
        <v>22384</v>
      </c>
    </row>
    <row r="12117" spans="1:5">
      <c r="A12117" s="6">
        <f t="shared" si="189"/>
        <v>12115</v>
      </c>
      <c r="B12117" s="6" t="s">
        <v>24233</v>
      </c>
      <c r="C12117" s="6" t="s">
        <v>24234</v>
      </c>
      <c r="D12117" s="7">
        <v>306</v>
      </c>
      <c r="E12117" s="6" t="s">
        <v>22384</v>
      </c>
    </row>
    <row r="12118" spans="1:5">
      <c r="A12118" s="6">
        <f t="shared" si="189"/>
        <v>12116</v>
      </c>
      <c r="B12118" s="6" t="s">
        <v>24235</v>
      </c>
      <c r="C12118" s="6" t="s">
        <v>24236</v>
      </c>
      <c r="D12118" s="7">
        <v>893</v>
      </c>
      <c r="E12118" s="6" t="s">
        <v>22384</v>
      </c>
    </row>
    <row r="12119" spans="1:5">
      <c r="A12119" s="6">
        <f t="shared" si="189"/>
        <v>12117</v>
      </c>
      <c r="B12119" s="6" t="s">
        <v>24237</v>
      </c>
      <c r="C12119" s="6" t="s">
        <v>24238</v>
      </c>
      <c r="D12119" s="7">
        <v>459</v>
      </c>
      <c r="E12119" s="6" t="s">
        <v>22384</v>
      </c>
    </row>
    <row r="12120" spans="1:5">
      <c r="A12120" s="6">
        <f t="shared" si="189"/>
        <v>12118</v>
      </c>
      <c r="B12120" s="6" t="s">
        <v>24239</v>
      </c>
      <c r="C12120" s="6" t="s">
        <v>24240</v>
      </c>
      <c r="D12120" s="7">
        <v>5126</v>
      </c>
      <c r="E12120" s="6" t="s">
        <v>22384</v>
      </c>
    </row>
    <row r="12121" spans="1:5">
      <c r="A12121" s="6">
        <f t="shared" si="189"/>
        <v>12119</v>
      </c>
      <c r="B12121" s="6" t="s">
        <v>24241</v>
      </c>
      <c r="C12121" s="6" t="s">
        <v>24242</v>
      </c>
      <c r="D12121" s="7">
        <v>4023</v>
      </c>
      <c r="E12121" s="6" t="s">
        <v>22384</v>
      </c>
    </row>
    <row r="12122" spans="1:5">
      <c r="A12122" s="6">
        <f t="shared" si="189"/>
        <v>12120</v>
      </c>
      <c r="B12122" s="6" t="s">
        <v>24243</v>
      </c>
      <c r="C12122" s="6" t="s">
        <v>24244</v>
      </c>
      <c r="D12122" s="7">
        <v>612</v>
      </c>
      <c r="E12122" s="6" t="s">
        <v>22384</v>
      </c>
    </row>
    <row r="12123" spans="1:5">
      <c r="A12123" s="6">
        <f t="shared" si="189"/>
        <v>12121</v>
      </c>
      <c r="B12123" s="6" t="s">
        <v>24245</v>
      </c>
      <c r="C12123" s="6" t="s">
        <v>24246</v>
      </c>
      <c r="D12123" s="7">
        <v>612</v>
      </c>
      <c r="E12123" s="6" t="s">
        <v>22384</v>
      </c>
    </row>
    <row r="12124" spans="1:5">
      <c r="A12124" s="6">
        <f t="shared" si="189"/>
        <v>12122</v>
      </c>
      <c r="B12124" s="6" t="s">
        <v>24247</v>
      </c>
      <c r="C12124" s="6" t="s">
        <v>24248</v>
      </c>
      <c r="D12124" s="7">
        <v>306</v>
      </c>
      <c r="E12124" s="6" t="s">
        <v>22384</v>
      </c>
    </row>
    <row r="12125" spans="1:5">
      <c r="A12125" s="6">
        <f t="shared" si="189"/>
        <v>12123</v>
      </c>
      <c r="B12125" s="6" t="s">
        <v>24249</v>
      </c>
      <c r="C12125" s="6" t="s">
        <v>24250</v>
      </c>
      <c r="D12125" s="7">
        <v>612</v>
      </c>
      <c r="E12125" s="6" t="s">
        <v>22384</v>
      </c>
    </row>
    <row r="12126" spans="1:5">
      <c r="A12126" s="6">
        <f t="shared" si="189"/>
        <v>12124</v>
      </c>
      <c r="B12126" s="6" t="s">
        <v>24251</v>
      </c>
      <c r="C12126" s="6" t="s">
        <v>24252</v>
      </c>
      <c r="D12126" s="7">
        <v>306</v>
      </c>
      <c r="E12126" s="6" t="s">
        <v>22384</v>
      </c>
    </row>
    <row r="12127" spans="1:5">
      <c r="A12127" s="6">
        <f t="shared" si="189"/>
        <v>12125</v>
      </c>
      <c r="B12127" s="6" t="s">
        <v>24253</v>
      </c>
      <c r="C12127" s="6" t="s">
        <v>24254</v>
      </c>
      <c r="D12127" s="7">
        <v>612</v>
      </c>
      <c r="E12127" s="6" t="s">
        <v>22384</v>
      </c>
    </row>
    <row r="12128" spans="1:5">
      <c r="A12128" s="6">
        <f t="shared" si="189"/>
        <v>12126</v>
      </c>
      <c r="B12128" s="6" t="s">
        <v>24255</v>
      </c>
      <c r="C12128" s="6" t="s">
        <v>24256</v>
      </c>
      <c r="D12128" s="7">
        <v>612</v>
      </c>
      <c r="E12128" s="6" t="s">
        <v>22384</v>
      </c>
    </row>
    <row r="12129" spans="1:5">
      <c r="A12129" s="6">
        <f t="shared" si="189"/>
        <v>12127</v>
      </c>
      <c r="B12129" s="6" t="s">
        <v>24257</v>
      </c>
      <c r="C12129" s="6" t="s">
        <v>24258</v>
      </c>
      <c r="D12129" s="7">
        <v>1287</v>
      </c>
      <c r="E12129" s="6" t="s">
        <v>22384</v>
      </c>
    </row>
    <row r="12130" spans="1:5">
      <c r="A12130" s="6">
        <f t="shared" si="189"/>
        <v>12128</v>
      </c>
      <c r="B12130" s="6" t="s">
        <v>24259</v>
      </c>
      <c r="C12130" s="6" t="s">
        <v>24260</v>
      </c>
      <c r="D12130" s="7">
        <v>306</v>
      </c>
      <c r="E12130" s="6" t="s">
        <v>22384</v>
      </c>
    </row>
    <row r="12131" spans="1:5">
      <c r="A12131" s="6">
        <f t="shared" si="189"/>
        <v>12129</v>
      </c>
      <c r="B12131" s="6" t="s">
        <v>24261</v>
      </c>
      <c r="C12131" s="6" t="s">
        <v>24262</v>
      </c>
      <c r="D12131" s="7">
        <v>408</v>
      </c>
      <c r="E12131" s="6" t="s">
        <v>22384</v>
      </c>
    </row>
    <row r="12132" spans="1:5">
      <c r="A12132" s="6">
        <f t="shared" si="189"/>
        <v>12130</v>
      </c>
      <c r="B12132" s="6" t="s">
        <v>24263</v>
      </c>
      <c r="C12132" s="6" t="s">
        <v>24264</v>
      </c>
      <c r="D12132" s="7">
        <v>432</v>
      </c>
      <c r="E12132" s="6" t="s">
        <v>22384</v>
      </c>
    </row>
    <row r="12133" spans="1:5">
      <c r="A12133" s="6">
        <f t="shared" si="189"/>
        <v>12131</v>
      </c>
      <c r="B12133" s="6" t="s">
        <v>24265</v>
      </c>
      <c r="C12133" s="6" t="s">
        <v>24266</v>
      </c>
      <c r="D12133" s="7">
        <v>4653</v>
      </c>
      <c r="E12133" s="6" t="s">
        <v>22384</v>
      </c>
    </row>
    <row r="12134" spans="1:5">
      <c r="A12134" s="6">
        <f t="shared" si="189"/>
        <v>12132</v>
      </c>
      <c r="B12134" s="6" t="s">
        <v>24267</v>
      </c>
      <c r="C12134" s="6" t="s">
        <v>24268</v>
      </c>
      <c r="D12134" s="7">
        <v>1148</v>
      </c>
      <c r="E12134" s="6" t="s">
        <v>22384</v>
      </c>
    </row>
    <row r="12135" spans="1:5">
      <c r="A12135" s="6">
        <f t="shared" si="189"/>
        <v>12133</v>
      </c>
      <c r="B12135" s="6" t="s">
        <v>24269</v>
      </c>
      <c r="C12135" s="6" t="s">
        <v>24270</v>
      </c>
      <c r="D12135" s="7">
        <v>510</v>
      </c>
      <c r="E12135" s="6" t="s">
        <v>22384</v>
      </c>
    </row>
    <row r="12136" spans="1:5">
      <c r="A12136" s="6">
        <f t="shared" si="189"/>
        <v>12134</v>
      </c>
      <c r="B12136" s="6" t="s">
        <v>24271</v>
      </c>
      <c r="C12136" s="6" t="s">
        <v>24272</v>
      </c>
      <c r="D12136" s="7">
        <v>306</v>
      </c>
      <c r="E12136" s="6" t="s">
        <v>22384</v>
      </c>
    </row>
    <row r="12137" spans="1:5">
      <c r="A12137" s="6">
        <f t="shared" si="189"/>
        <v>12135</v>
      </c>
      <c r="B12137" s="6" t="s">
        <v>24273</v>
      </c>
      <c r="C12137" s="6" t="s">
        <v>24274</v>
      </c>
      <c r="D12137" s="7">
        <v>306</v>
      </c>
      <c r="E12137" s="6" t="s">
        <v>22384</v>
      </c>
    </row>
    <row r="12138" spans="1:5">
      <c r="A12138" s="6">
        <f t="shared" si="189"/>
        <v>12136</v>
      </c>
      <c r="B12138" s="6" t="s">
        <v>24275</v>
      </c>
      <c r="C12138" s="6" t="s">
        <v>24276</v>
      </c>
      <c r="D12138" s="7">
        <v>306</v>
      </c>
      <c r="E12138" s="6" t="s">
        <v>22384</v>
      </c>
    </row>
    <row r="12139" spans="1:5">
      <c r="A12139" s="6">
        <f t="shared" si="189"/>
        <v>12137</v>
      </c>
      <c r="B12139" s="6" t="s">
        <v>24277</v>
      </c>
      <c r="C12139" s="6" t="s">
        <v>24278</v>
      </c>
      <c r="D12139" s="7">
        <v>306</v>
      </c>
      <c r="E12139" s="6" t="s">
        <v>22384</v>
      </c>
    </row>
    <row r="12140" spans="1:5">
      <c r="A12140" s="6">
        <f t="shared" si="189"/>
        <v>12138</v>
      </c>
      <c r="B12140" s="6" t="s">
        <v>24279</v>
      </c>
      <c r="C12140" s="6" t="s">
        <v>24280</v>
      </c>
      <c r="D12140" s="7">
        <v>1224</v>
      </c>
      <c r="E12140" s="6" t="s">
        <v>22384</v>
      </c>
    </row>
    <row r="12141" spans="1:5">
      <c r="A12141" s="6">
        <f t="shared" si="189"/>
        <v>12139</v>
      </c>
      <c r="B12141" s="6" t="s">
        <v>24281</v>
      </c>
      <c r="C12141" s="6" t="s">
        <v>24282</v>
      </c>
      <c r="D12141" s="7">
        <v>27795</v>
      </c>
      <c r="E12141" s="6" t="s">
        <v>22384</v>
      </c>
    </row>
    <row r="12142" spans="1:5">
      <c r="A12142" s="6">
        <f t="shared" si="189"/>
        <v>12140</v>
      </c>
      <c r="B12142" s="6" t="s">
        <v>24283</v>
      </c>
      <c r="C12142" s="6" t="s">
        <v>24284</v>
      </c>
      <c r="D12142" s="7">
        <v>396</v>
      </c>
      <c r="E12142" s="6" t="s">
        <v>22384</v>
      </c>
    </row>
    <row r="12143" spans="1:5">
      <c r="A12143" s="6">
        <f t="shared" si="189"/>
        <v>12141</v>
      </c>
      <c r="B12143" s="6" t="s">
        <v>24285</v>
      </c>
      <c r="C12143" s="6" t="s">
        <v>24286</v>
      </c>
      <c r="D12143" s="7">
        <v>1979</v>
      </c>
      <c r="E12143" s="6" t="s">
        <v>22384</v>
      </c>
    </row>
    <row r="12144" spans="1:5">
      <c r="A12144" s="6">
        <f t="shared" si="189"/>
        <v>12142</v>
      </c>
      <c r="B12144" s="6" t="s">
        <v>24287</v>
      </c>
      <c r="C12144" s="6" t="s">
        <v>24288</v>
      </c>
      <c r="D12144" s="7">
        <v>306</v>
      </c>
      <c r="E12144" s="6" t="s">
        <v>22384</v>
      </c>
    </row>
    <row r="12145" spans="1:5">
      <c r="A12145" s="6">
        <f t="shared" si="189"/>
        <v>12143</v>
      </c>
      <c r="B12145" s="6" t="s">
        <v>24289</v>
      </c>
      <c r="C12145" s="6" t="s">
        <v>24290</v>
      </c>
      <c r="D12145" s="7">
        <v>306</v>
      </c>
      <c r="E12145" s="6" t="s">
        <v>22384</v>
      </c>
    </row>
    <row r="12146" spans="1:5">
      <c r="A12146" s="6">
        <f t="shared" si="189"/>
        <v>12144</v>
      </c>
      <c r="B12146" s="6" t="s">
        <v>24291</v>
      </c>
      <c r="C12146" s="6" t="s">
        <v>24292</v>
      </c>
      <c r="D12146" s="7">
        <v>306</v>
      </c>
      <c r="E12146" s="6" t="s">
        <v>22384</v>
      </c>
    </row>
    <row r="12147" spans="1:5">
      <c r="A12147" s="6">
        <f t="shared" si="189"/>
        <v>12145</v>
      </c>
      <c r="B12147" s="6" t="s">
        <v>24293</v>
      </c>
      <c r="C12147" s="6" t="s">
        <v>24294</v>
      </c>
      <c r="D12147" s="7">
        <v>306</v>
      </c>
      <c r="E12147" s="6" t="s">
        <v>22384</v>
      </c>
    </row>
    <row r="12148" spans="1:5">
      <c r="A12148" s="6">
        <f t="shared" si="189"/>
        <v>12146</v>
      </c>
      <c r="B12148" s="6" t="s">
        <v>24295</v>
      </c>
      <c r="C12148" s="6" t="s">
        <v>24296</v>
      </c>
      <c r="D12148" s="7">
        <v>918</v>
      </c>
      <c r="E12148" s="6" t="s">
        <v>22384</v>
      </c>
    </row>
    <row r="12149" spans="1:5">
      <c r="A12149" s="6">
        <f t="shared" si="189"/>
        <v>12147</v>
      </c>
      <c r="B12149" s="6" t="s">
        <v>24297</v>
      </c>
      <c r="C12149" s="6" t="s">
        <v>24298</v>
      </c>
      <c r="D12149" s="7">
        <v>612</v>
      </c>
      <c r="E12149" s="6" t="s">
        <v>22384</v>
      </c>
    </row>
    <row r="12150" spans="1:5">
      <c r="A12150" s="6">
        <f t="shared" si="189"/>
        <v>12148</v>
      </c>
      <c r="B12150" s="6" t="s">
        <v>24299</v>
      </c>
      <c r="C12150" s="6" t="s">
        <v>24300</v>
      </c>
      <c r="D12150" s="7">
        <v>564</v>
      </c>
      <c r="E12150" s="6" t="s">
        <v>22384</v>
      </c>
    </row>
    <row r="12151" spans="1:5">
      <c r="A12151" s="6">
        <f t="shared" si="189"/>
        <v>12149</v>
      </c>
      <c r="B12151" s="6" t="s">
        <v>24301</v>
      </c>
      <c r="C12151" s="6" t="s">
        <v>24302</v>
      </c>
      <c r="D12151" s="7">
        <v>612</v>
      </c>
      <c r="E12151" s="6" t="s">
        <v>22384</v>
      </c>
    </row>
    <row r="12152" spans="1:5">
      <c r="A12152" s="6">
        <f t="shared" si="189"/>
        <v>12150</v>
      </c>
      <c r="B12152" s="6" t="s">
        <v>24303</v>
      </c>
      <c r="C12152" s="6" t="s">
        <v>24304</v>
      </c>
      <c r="D12152" s="7">
        <v>306</v>
      </c>
      <c r="E12152" s="6" t="s">
        <v>22384</v>
      </c>
    </row>
    <row r="12153" spans="1:5">
      <c r="A12153" s="6">
        <f t="shared" si="189"/>
        <v>12151</v>
      </c>
      <c r="B12153" s="6" t="s">
        <v>24305</v>
      </c>
      <c r="C12153" s="6" t="s">
        <v>24306</v>
      </c>
      <c r="D12153" s="7">
        <v>306</v>
      </c>
      <c r="E12153" s="6" t="s">
        <v>22384</v>
      </c>
    </row>
    <row r="12154" spans="1:5">
      <c r="A12154" s="6">
        <f t="shared" si="189"/>
        <v>12152</v>
      </c>
      <c r="B12154" s="6" t="s">
        <v>24307</v>
      </c>
      <c r="C12154" s="6" t="s">
        <v>24308</v>
      </c>
      <c r="D12154" s="7">
        <v>306</v>
      </c>
      <c r="E12154" s="6" t="s">
        <v>22384</v>
      </c>
    </row>
    <row r="12155" spans="1:5">
      <c r="A12155" s="6">
        <f t="shared" si="189"/>
        <v>12153</v>
      </c>
      <c r="B12155" s="6" t="s">
        <v>24309</v>
      </c>
      <c r="C12155" s="6" t="s">
        <v>24310</v>
      </c>
      <c r="D12155" s="7">
        <v>612</v>
      </c>
      <c r="E12155" s="6" t="s">
        <v>22384</v>
      </c>
    </row>
    <row r="12156" spans="1:5">
      <c r="A12156" s="6">
        <f t="shared" si="189"/>
        <v>12154</v>
      </c>
      <c r="B12156" s="6" t="s">
        <v>24311</v>
      </c>
      <c r="C12156" s="6" t="s">
        <v>24312</v>
      </c>
      <c r="D12156" s="7">
        <v>388</v>
      </c>
      <c r="E12156" s="6" t="s">
        <v>22384</v>
      </c>
    </row>
    <row r="12157" spans="1:5">
      <c r="A12157" s="6">
        <f t="shared" si="189"/>
        <v>12155</v>
      </c>
      <c r="B12157" s="6" t="s">
        <v>24313</v>
      </c>
      <c r="C12157" s="6" t="s">
        <v>24314</v>
      </c>
      <c r="D12157" s="7">
        <v>5328</v>
      </c>
      <c r="E12157" s="6" t="s">
        <v>22384</v>
      </c>
    </row>
    <row r="12158" spans="1:5">
      <c r="A12158" s="6">
        <f t="shared" si="189"/>
        <v>12156</v>
      </c>
      <c r="B12158" s="6" t="s">
        <v>24315</v>
      </c>
      <c r="C12158" s="6" t="s">
        <v>24316</v>
      </c>
      <c r="D12158" s="7">
        <v>2153</v>
      </c>
      <c r="E12158" s="6" t="s">
        <v>22384</v>
      </c>
    </row>
    <row r="12159" spans="1:5">
      <c r="A12159" s="6">
        <f t="shared" si="189"/>
        <v>12157</v>
      </c>
      <c r="B12159" s="6" t="s">
        <v>24317</v>
      </c>
      <c r="C12159" s="6" t="s">
        <v>24318</v>
      </c>
      <c r="D12159" s="7">
        <v>1632</v>
      </c>
      <c r="E12159" s="6" t="s">
        <v>22384</v>
      </c>
    </row>
    <row r="12160" spans="1:5">
      <c r="A12160" s="6">
        <f t="shared" si="189"/>
        <v>12158</v>
      </c>
      <c r="B12160" s="6" t="s">
        <v>24319</v>
      </c>
      <c r="C12160" s="6" t="s">
        <v>24320</v>
      </c>
      <c r="D12160" s="7">
        <v>612</v>
      </c>
      <c r="E12160" s="6" t="s">
        <v>22384</v>
      </c>
    </row>
    <row r="12161" spans="1:5">
      <c r="A12161" s="6">
        <f t="shared" si="189"/>
        <v>12159</v>
      </c>
      <c r="B12161" s="6" t="s">
        <v>24321</v>
      </c>
      <c r="C12161" s="6" t="s">
        <v>24322</v>
      </c>
      <c r="D12161" s="7">
        <v>918</v>
      </c>
      <c r="E12161" s="6" t="s">
        <v>22384</v>
      </c>
    </row>
    <row r="12162" spans="1:5">
      <c r="A12162" s="6">
        <f t="shared" si="189"/>
        <v>12160</v>
      </c>
      <c r="B12162" s="6" t="s">
        <v>24323</v>
      </c>
      <c r="C12162" s="6" t="s">
        <v>24324</v>
      </c>
      <c r="D12162" s="7">
        <v>306</v>
      </c>
      <c r="E12162" s="6" t="s">
        <v>22384</v>
      </c>
    </row>
    <row r="12163" spans="1:5">
      <c r="A12163" s="6">
        <f t="shared" si="189"/>
        <v>12161</v>
      </c>
      <c r="B12163" s="6" t="s">
        <v>24325</v>
      </c>
      <c r="C12163" s="6" t="s">
        <v>24326</v>
      </c>
      <c r="D12163" s="7">
        <v>306</v>
      </c>
      <c r="E12163" s="6" t="s">
        <v>22384</v>
      </c>
    </row>
    <row r="12164" spans="1:5">
      <c r="A12164" s="6">
        <f t="shared" ref="A12164:A12227" si="190">A12163+1</f>
        <v>12162</v>
      </c>
      <c r="B12164" s="6" t="s">
        <v>24327</v>
      </c>
      <c r="C12164" s="6" t="s">
        <v>24328</v>
      </c>
      <c r="D12164" s="7">
        <v>1224</v>
      </c>
      <c r="E12164" s="6" t="s">
        <v>22384</v>
      </c>
    </row>
    <row r="12165" spans="1:5">
      <c r="A12165" s="6">
        <f t="shared" si="190"/>
        <v>12163</v>
      </c>
      <c r="B12165" s="6" t="s">
        <v>24329</v>
      </c>
      <c r="C12165" s="6" t="s">
        <v>24330</v>
      </c>
      <c r="D12165" s="7">
        <v>663</v>
      </c>
      <c r="E12165" s="6" t="s">
        <v>22384</v>
      </c>
    </row>
    <row r="12166" spans="1:5">
      <c r="A12166" s="6">
        <f t="shared" si="190"/>
        <v>12164</v>
      </c>
      <c r="B12166" s="6" t="s">
        <v>24331</v>
      </c>
      <c r="C12166" s="6" t="s">
        <v>24332</v>
      </c>
      <c r="D12166" s="7">
        <v>848</v>
      </c>
      <c r="E12166" s="6" t="s">
        <v>22384</v>
      </c>
    </row>
    <row r="12167" spans="1:5">
      <c r="A12167" s="6">
        <f t="shared" si="190"/>
        <v>12165</v>
      </c>
      <c r="B12167" s="6" t="s">
        <v>24333</v>
      </c>
      <c r="C12167" s="6" t="s">
        <v>24334</v>
      </c>
      <c r="D12167" s="7">
        <v>944</v>
      </c>
      <c r="E12167" s="6" t="s">
        <v>22384</v>
      </c>
    </row>
    <row r="12168" spans="1:5">
      <c r="A12168" s="6">
        <f t="shared" si="190"/>
        <v>12166</v>
      </c>
      <c r="B12168" s="6" t="s">
        <v>24335</v>
      </c>
      <c r="C12168" s="6" t="s">
        <v>24336</v>
      </c>
      <c r="D12168" s="7">
        <v>1615</v>
      </c>
      <c r="E12168" s="6" t="s">
        <v>22384</v>
      </c>
    </row>
    <row r="12169" spans="1:5">
      <c r="A12169" s="6">
        <f t="shared" si="190"/>
        <v>12167</v>
      </c>
      <c r="B12169" s="6" t="s">
        <v>24337</v>
      </c>
      <c r="C12169" s="6" t="s">
        <v>24338</v>
      </c>
      <c r="D12169" s="7">
        <v>306</v>
      </c>
      <c r="E12169" s="6" t="s">
        <v>22384</v>
      </c>
    </row>
    <row r="12170" spans="1:5">
      <c r="A12170" s="6">
        <f t="shared" si="190"/>
        <v>12168</v>
      </c>
      <c r="B12170" s="6" t="s">
        <v>24339</v>
      </c>
      <c r="C12170" s="6" t="s">
        <v>24340</v>
      </c>
      <c r="D12170" s="7">
        <v>702</v>
      </c>
      <c r="E12170" s="6" t="s">
        <v>22384</v>
      </c>
    </row>
    <row r="12171" spans="1:5">
      <c r="A12171" s="6">
        <f t="shared" si="190"/>
        <v>12169</v>
      </c>
      <c r="B12171" s="6" t="s">
        <v>24341</v>
      </c>
      <c r="C12171" s="6" t="s">
        <v>24342</v>
      </c>
      <c r="D12171" s="7">
        <v>2992</v>
      </c>
      <c r="E12171" s="6" t="s">
        <v>22384</v>
      </c>
    </row>
    <row r="12172" spans="1:5">
      <c r="A12172" s="6">
        <f t="shared" si="190"/>
        <v>12170</v>
      </c>
      <c r="B12172" s="6" t="s">
        <v>24343</v>
      </c>
      <c r="C12172" s="6" t="s">
        <v>24344</v>
      </c>
      <c r="D12172" s="7">
        <v>18308</v>
      </c>
      <c r="E12172" s="6" t="s">
        <v>22384</v>
      </c>
    </row>
    <row r="12173" spans="1:5">
      <c r="A12173" s="6">
        <f t="shared" si="190"/>
        <v>12171</v>
      </c>
      <c r="B12173" s="6" t="s">
        <v>24345</v>
      </c>
      <c r="C12173" s="6" t="s">
        <v>24346</v>
      </c>
      <c r="D12173" s="7">
        <v>2525</v>
      </c>
      <c r="E12173" s="6" t="s">
        <v>22384</v>
      </c>
    </row>
    <row r="12174" spans="1:5">
      <c r="A12174" s="6">
        <f t="shared" si="190"/>
        <v>12172</v>
      </c>
      <c r="B12174" s="6" t="s">
        <v>24347</v>
      </c>
      <c r="C12174" s="6" t="s">
        <v>24348</v>
      </c>
      <c r="D12174" s="7">
        <v>306</v>
      </c>
      <c r="E12174" s="6" t="s">
        <v>22384</v>
      </c>
    </row>
    <row r="12175" spans="1:5">
      <c r="A12175" s="6">
        <f t="shared" si="190"/>
        <v>12173</v>
      </c>
      <c r="B12175" s="6" t="s">
        <v>24349</v>
      </c>
      <c r="C12175" s="6" t="s">
        <v>24350</v>
      </c>
      <c r="D12175" s="7">
        <v>612</v>
      </c>
      <c r="E12175" s="6" t="s">
        <v>22384</v>
      </c>
    </row>
    <row r="12176" spans="1:5">
      <c r="A12176" s="6">
        <f t="shared" si="190"/>
        <v>12174</v>
      </c>
      <c r="B12176" s="6" t="s">
        <v>24351</v>
      </c>
      <c r="C12176" s="6" t="s">
        <v>24352</v>
      </c>
      <c r="D12176" s="7">
        <v>306</v>
      </c>
      <c r="E12176" s="6" t="s">
        <v>22384</v>
      </c>
    </row>
    <row r="12177" spans="1:5">
      <c r="A12177" s="6">
        <f t="shared" si="190"/>
        <v>12175</v>
      </c>
      <c r="B12177" s="6" t="s">
        <v>24353</v>
      </c>
      <c r="C12177" s="6" t="s">
        <v>24354</v>
      </c>
      <c r="D12177" s="7">
        <v>918</v>
      </c>
      <c r="E12177" s="6" t="s">
        <v>22384</v>
      </c>
    </row>
    <row r="12178" spans="1:5">
      <c r="A12178" s="6">
        <f t="shared" si="190"/>
        <v>12176</v>
      </c>
      <c r="B12178" s="6" t="s">
        <v>24355</v>
      </c>
      <c r="C12178" s="6" t="s">
        <v>24356</v>
      </c>
      <c r="D12178" s="7">
        <v>306</v>
      </c>
      <c r="E12178" s="6" t="s">
        <v>22384</v>
      </c>
    </row>
    <row r="12179" spans="1:5">
      <c r="A12179" s="6">
        <f t="shared" si="190"/>
        <v>12177</v>
      </c>
      <c r="B12179" s="6" t="s">
        <v>24357</v>
      </c>
      <c r="C12179" s="6" t="s">
        <v>24358</v>
      </c>
      <c r="D12179" s="7">
        <v>306</v>
      </c>
      <c r="E12179" s="6" t="s">
        <v>22384</v>
      </c>
    </row>
    <row r="12180" spans="1:5">
      <c r="A12180" s="6">
        <f t="shared" si="190"/>
        <v>12178</v>
      </c>
      <c r="B12180" s="6" t="s">
        <v>24359</v>
      </c>
      <c r="C12180" s="6" t="s">
        <v>24360</v>
      </c>
      <c r="D12180" s="7">
        <v>306</v>
      </c>
      <c r="E12180" s="6" t="s">
        <v>22384</v>
      </c>
    </row>
    <row r="12181" spans="1:5">
      <c r="A12181" s="6">
        <f t="shared" si="190"/>
        <v>12179</v>
      </c>
      <c r="B12181" s="6" t="s">
        <v>24361</v>
      </c>
      <c r="C12181" s="6" t="s">
        <v>24362</v>
      </c>
      <c r="D12181" s="7">
        <v>1557</v>
      </c>
      <c r="E12181" s="6" t="s">
        <v>22384</v>
      </c>
    </row>
    <row r="12182" spans="1:5">
      <c r="A12182" s="6">
        <f t="shared" si="190"/>
        <v>12180</v>
      </c>
      <c r="B12182" s="6" t="s">
        <v>24363</v>
      </c>
      <c r="C12182" s="6" t="s">
        <v>24364</v>
      </c>
      <c r="D12182" s="7">
        <v>714</v>
      </c>
      <c r="E12182" s="6" t="s">
        <v>22384</v>
      </c>
    </row>
    <row r="12183" spans="1:5">
      <c r="A12183" s="6">
        <f t="shared" si="190"/>
        <v>12181</v>
      </c>
      <c r="B12183" s="6" t="s">
        <v>24365</v>
      </c>
      <c r="C12183" s="6" t="s">
        <v>24366</v>
      </c>
      <c r="D12183" s="7">
        <v>434</v>
      </c>
      <c r="E12183" s="6" t="s">
        <v>22384</v>
      </c>
    </row>
    <row r="12184" spans="1:5">
      <c r="A12184" s="6">
        <f t="shared" si="190"/>
        <v>12182</v>
      </c>
      <c r="B12184" s="6" t="s">
        <v>24367</v>
      </c>
      <c r="C12184" s="6" t="s">
        <v>24368</v>
      </c>
      <c r="D12184" s="7">
        <v>792</v>
      </c>
      <c r="E12184" s="6" t="s">
        <v>22384</v>
      </c>
    </row>
    <row r="12185" spans="1:5">
      <c r="A12185" s="6">
        <f t="shared" si="190"/>
        <v>12183</v>
      </c>
      <c r="B12185" s="6" t="s">
        <v>24369</v>
      </c>
      <c r="C12185" s="6" t="s">
        <v>24370</v>
      </c>
      <c r="D12185" s="7">
        <v>306</v>
      </c>
      <c r="E12185" s="6" t="s">
        <v>22384</v>
      </c>
    </row>
    <row r="12186" spans="1:5">
      <c r="A12186" s="6">
        <f t="shared" si="190"/>
        <v>12184</v>
      </c>
      <c r="B12186" s="6" t="s">
        <v>24371</v>
      </c>
      <c r="C12186" s="6" t="s">
        <v>24372</v>
      </c>
      <c r="D12186" s="7">
        <v>612</v>
      </c>
      <c r="E12186" s="6" t="s">
        <v>22384</v>
      </c>
    </row>
    <row r="12187" spans="1:5">
      <c r="A12187" s="6">
        <f t="shared" si="190"/>
        <v>12185</v>
      </c>
      <c r="B12187" s="6" t="s">
        <v>24373</v>
      </c>
      <c r="C12187" s="6" t="s">
        <v>24374</v>
      </c>
      <c r="D12187" s="7">
        <v>1530</v>
      </c>
      <c r="E12187" s="6" t="s">
        <v>22384</v>
      </c>
    </row>
    <row r="12188" spans="1:5">
      <c r="A12188" s="6">
        <f t="shared" si="190"/>
        <v>12186</v>
      </c>
      <c r="B12188" s="6" t="s">
        <v>24375</v>
      </c>
      <c r="C12188" s="6" t="s">
        <v>24376</v>
      </c>
      <c r="D12188" s="7">
        <v>740</v>
      </c>
      <c r="E12188" s="6" t="s">
        <v>22384</v>
      </c>
    </row>
    <row r="12189" spans="1:5">
      <c r="A12189" s="6">
        <f t="shared" si="190"/>
        <v>12187</v>
      </c>
      <c r="B12189" s="6" t="s">
        <v>24377</v>
      </c>
      <c r="C12189" s="6" t="s">
        <v>24378</v>
      </c>
      <c r="D12189" s="7">
        <v>306</v>
      </c>
      <c r="E12189" s="6" t="s">
        <v>22384</v>
      </c>
    </row>
    <row r="12190" spans="1:5">
      <c r="A12190" s="6">
        <f t="shared" si="190"/>
        <v>12188</v>
      </c>
      <c r="B12190" s="6" t="s">
        <v>24379</v>
      </c>
      <c r="C12190" s="6" t="s">
        <v>24380</v>
      </c>
      <c r="D12190" s="7">
        <v>714</v>
      </c>
      <c r="E12190" s="6" t="s">
        <v>22384</v>
      </c>
    </row>
    <row r="12191" spans="1:5">
      <c r="A12191" s="6">
        <f t="shared" si="190"/>
        <v>12189</v>
      </c>
      <c r="B12191" s="6" t="s">
        <v>24381</v>
      </c>
      <c r="C12191" s="6" t="s">
        <v>24382</v>
      </c>
      <c r="D12191" s="7">
        <v>396</v>
      </c>
      <c r="E12191" s="6" t="s">
        <v>22384</v>
      </c>
    </row>
    <row r="12192" spans="1:5">
      <c r="A12192" s="6">
        <f t="shared" si="190"/>
        <v>12190</v>
      </c>
      <c r="B12192" s="6" t="s">
        <v>24383</v>
      </c>
      <c r="C12192" s="6" t="s">
        <v>24384</v>
      </c>
      <c r="D12192" s="7">
        <v>612</v>
      </c>
      <c r="E12192" s="6" t="s">
        <v>22384</v>
      </c>
    </row>
    <row r="12193" spans="1:5">
      <c r="A12193" s="6">
        <f t="shared" si="190"/>
        <v>12191</v>
      </c>
      <c r="B12193" s="6" t="s">
        <v>24385</v>
      </c>
      <c r="C12193" s="6" t="s">
        <v>24386</v>
      </c>
      <c r="D12193" s="7">
        <v>918</v>
      </c>
      <c r="E12193" s="6" t="s">
        <v>22384</v>
      </c>
    </row>
    <row r="12194" spans="1:5">
      <c r="A12194" s="6">
        <f t="shared" si="190"/>
        <v>12192</v>
      </c>
      <c r="B12194" s="6" t="s">
        <v>24387</v>
      </c>
      <c r="C12194" s="6" t="s">
        <v>24388</v>
      </c>
      <c r="D12194" s="7">
        <v>586</v>
      </c>
      <c r="E12194" s="6" t="s">
        <v>22384</v>
      </c>
    </row>
    <row r="12195" spans="1:5">
      <c r="A12195" s="6">
        <f t="shared" si="190"/>
        <v>12193</v>
      </c>
      <c r="B12195" s="6" t="s">
        <v>24389</v>
      </c>
      <c r="C12195" s="6" t="s">
        <v>24390</v>
      </c>
      <c r="D12195" s="7">
        <v>4080</v>
      </c>
      <c r="E12195" s="6" t="s">
        <v>22384</v>
      </c>
    </row>
    <row r="12196" spans="1:5">
      <c r="A12196" s="6">
        <f t="shared" si="190"/>
        <v>12194</v>
      </c>
      <c r="B12196" s="6" t="s">
        <v>24391</v>
      </c>
      <c r="C12196" s="6" t="s">
        <v>24392</v>
      </c>
      <c r="D12196" s="7">
        <v>612</v>
      </c>
      <c r="E12196" s="6" t="s">
        <v>22384</v>
      </c>
    </row>
    <row r="12197" spans="1:5">
      <c r="A12197" s="6">
        <f t="shared" si="190"/>
        <v>12195</v>
      </c>
      <c r="B12197" s="6" t="s">
        <v>24393</v>
      </c>
      <c r="C12197" s="6" t="s">
        <v>24394</v>
      </c>
      <c r="D12197" s="7">
        <v>306</v>
      </c>
      <c r="E12197" s="6" t="s">
        <v>22384</v>
      </c>
    </row>
    <row r="12198" spans="1:5">
      <c r="A12198" s="6">
        <f t="shared" si="190"/>
        <v>12196</v>
      </c>
      <c r="B12198" s="6" t="s">
        <v>24395</v>
      </c>
      <c r="C12198" s="6" t="s">
        <v>24396</v>
      </c>
      <c r="D12198" s="7">
        <v>306</v>
      </c>
      <c r="E12198" s="6" t="s">
        <v>22384</v>
      </c>
    </row>
    <row r="12199" spans="1:5">
      <c r="A12199" s="6">
        <f t="shared" si="190"/>
        <v>12197</v>
      </c>
      <c r="B12199" s="6" t="s">
        <v>24397</v>
      </c>
      <c r="C12199" s="6" t="s">
        <v>24398</v>
      </c>
      <c r="D12199" s="7">
        <v>306</v>
      </c>
      <c r="E12199" s="6" t="s">
        <v>22384</v>
      </c>
    </row>
    <row r="12200" spans="1:5">
      <c r="A12200" s="6">
        <f t="shared" si="190"/>
        <v>12198</v>
      </c>
      <c r="B12200" s="6" t="s">
        <v>24399</v>
      </c>
      <c r="C12200" s="6" t="s">
        <v>24400</v>
      </c>
      <c r="D12200" s="7">
        <v>1224</v>
      </c>
      <c r="E12200" s="6" t="s">
        <v>22384</v>
      </c>
    </row>
    <row r="12201" spans="1:5">
      <c r="A12201" s="6">
        <f t="shared" si="190"/>
        <v>12199</v>
      </c>
      <c r="B12201" s="6" t="s">
        <v>24401</v>
      </c>
      <c r="C12201" s="6" t="s">
        <v>24402</v>
      </c>
      <c r="D12201" s="7">
        <v>612</v>
      </c>
      <c r="E12201" s="6" t="s">
        <v>22384</v>
      </c>
    </row>
    <row r="12202" spans="1:5">
      <c r="A12202" s="6">
        <f t="shared" si="190"/>
        <v>12200</v>
      </c>
      <c r="B12202" s="6" t="s">
        <v>24403</v>
      </c>
      <c r="C12202" s="6" t="s">
        <v>24404</v>
      </c>
      <c r="D12202" s="7">
        <v>612</v>
      </c>
      <c r="E12202" s="6" t="s">
        <v>22384</v>
      </c>
    </row>
    <row r="12203" spans="1:5">
      <c r="A12203" s="6">
        <f t="shared" si="190"/>
        <v>12201</v>
      </c>
      <c r="B12203" s="6" t="s">
        <v>24405</v>
      </c>
      <c r="C12203" s="6" t="s">
        <v>24406</v>
      </c>
      <c r="D12203" s="7">
        <v>408</v>
      </c>
      <c r="E12203" s="6" t="s">
        <v>22384</v>
      </c>
    </row>
    <row r="12204" spans="1:5">
      <c r="A12204" s="6">
        <f t="shared" si="190"/>
        <v>12202</v>
      </c>
      <c r="B12204" s="6" t="s">
        <v>24407</v>
      </c>
      <c r="C12204" s="6" t="s">
        <v>24408</v>
      </c>
      <c r="D12204" s="7">
        <v>498</v>
      </c>
      <c r="E12204" s="6" t="s">
        <v>22384</v>
      </c>
    </row>
    <row r="12205" spans="1:5">
      <c r="A12205" s="6">
        <f t="shared" si="190"/>
        <v>12203</v>
      </c>
      <c r="B12205" s="6" t="s">
        <v>24409</v>
      </c>
      <c r="C12205" s="6" t="s">
        <v>24410</v>
      </c>
      <c r="D12205" s="7">
        <v>638</v>
      </c>
      <c r="E12205" s="6" t="s">
        <v>22384</v>
      </c>
    </row>
    <row r="12206" spans="1:5">
      <c r="A12206" s="6">
        <f t="shared" si="190"/>
        <v>12204</v>
      </c>
      <c r="B12206" s="6" t="s">
        <v>24411</v>
      </c>
      <c r="C12206" s="6" t="s">
        <v>24412</v>
      </c>
      <c r="D12206" s="7">
        <v>306</v>
      </c>
      <c r="E12206" s="6" t="s">
        <v>22384</v>
      </c>
    </row>
    <row r="12207" spans="1:5">
      <c r="A12207" s="6">
        <f t="shared" si="190"/>
        <v>12205</v>
      </c>
      <c r="B12207" s="6" t="s">
        <v>24413</v>
      </c>
      <c r="C12207" s="6" t="s">
        <v>24414</v>
      </c>
      <c r="D12207" s="7">
        <v>476</v>
      </c>
      <c r="E12207" s="6" t="s">
        <v>22384</v>
      </c>
    </row>
    <row r="12208" spans="1:5">
      <c r="A12208" s="6">
        <f t="shared" si="190"/>
        <v>12206</v>
      </c>
      <c r="B12208" s="6" t="s">
        <v>24415</v>
      </c>
      <c r="C12208" s="6" t="s">
        <v>24416</v>
      </c>
      <c r="D12208" s="7">
        <v>612</v>
      </c>
      <c r="E12208" s="6" t="s">
        <v>22384</v>
      </c>
    </row>
    <row r="12209" spans="1:5">
      <c r="A12209" s="6">
        <f t="shared" si="190"/>
        <v>12207</v>
      </c>
      <c r="B12209" s="6" t="s">
        <v>24417</v>
      </c>
      <c r="C12209" s="6" t="s">
        <v>24418</v>
      </c>
      <c r="D12209" s="7">
        <v>689</v>
      </c>
      <c r="E12209" s="6" t="s">
        <v>22384</v>
      </c>
    </row>
    <row r="12210" spans="1:5">
      <c r="A12210" s="6">
        <f t="shared" si="190"/>
        <v>12208</v>
      </c>
      <c r="B12210" s="6" t="s">
        <v>24419</v>
      </c>
      <c r="C12210" s="6" t="s">
        <v>24420</v>
      </c>
      <c r="D12210" s="7">
        <v>317</v>
      </c>
      <c r="E12210" s="6" t="s">
        <v>22384</v>
      </c>
    </row>
    <row r="12211" spans="1:5">
      <c r="A12211" s="6">
        <f t="shared" si="190"/>
        <v>12209</v>
      </c>
      <c r="B12211" s="6" t="s">
        <v>24421</v>
      </c>
      <c r="C12211" s="6" t="s">
        <v>24422</v>
      </c>
      <c r="D12211" s="7">
        <v>396</v>
      </c>
      <c r="E12211" s="6" t="s">
        <v>22384</v>
      </c>
    </row>
    <row r="12212" spans="1:5">
      <c r="A12212" s="6">
        <f t="shared" si="190"/>
        <v>12210</v>
      </c>
      <c r="B12212" s="6" t="s">
        <v>24423</v>
      </c>
      <c r="C12212" s="6" t="s">
        <v>24424</v>
      </c>
      <c r="D12212" s="7">
        <v>306</v>
      </c>
      <c r="E12212" s="6" t="s">
        <v>22384</v>
      </c>
    </row>
    <row r="12213" spans="1:5">
      <c r="A12213" s="6">
        <f t="shared" si="190"/>
        <v>12211</v>
      </c>
      <c r="B12213" s="6" t="s">
        <v>24425</v>
      </c>
      <c r="C12213" s="6" t="s">
        <v>24426</v>
      </c>
      <c r="D12213" s="7">
        <v>3619</v>
      </c>
      <c r="E12213" s="6" t="s">
        <v>22384</v>
      </c>
    </row>
    <row r="12214" spans="1:5">
      <c r="A12214" s="6">
        <f t="shared" si="190"/>
        <v>12212</v>
      </c>
      <c r="B12214" s="6" t="s">
        <v>24427</v>
      </c>
      <c r="C12214" s="6" t="s">
        <v>24428</v>
      </c>
      <c r="D12214" s="7">
        <v>612</v>
      </c>
      <c r="E12214" s="6" t="s">
        <v>22384</v>
      </c>
    </row>
    <row r="12215" spans="1:5">
      <c r="A12215" s="6">
        <f t="shared" si="190"/>
        <v>12213</v>
      </c>
      <c r="B12215" s="6" t="s">
        <v>24429</v>
      </c>
      <c r="C12215" s="6" t="s">
        <v>24430</v>
      </c>
      <c r="D12215" s="7">
        <v>1734</v>
      </c>
      <c r="E12215" s="6" t="s">
        <v>22384</v>
      </c>
    </row>
    <row r="12216" spans="1:5">
      <c r="A12216" s="6">
        <f t="shared" si="190"/>
        <v>12214</v>
      </c>
      <c r="B12216" s="6" t="s">
        <v>24431</v>
      </c>
      <c r="C12216" s="6" t="s">
        <v>24432</v>
      </c>
      <c r="D12216" s="7">
        <v>306</v>
      </c>
      <c r="E12216" s="6" t="s">
        <v>22384</v>
      </c>
    </row>
    <row r="12217" spans="1:5">
      <c r="A12217" s="6">
        <f t="shared" si="190"/>
        <v>12215</v>
      </c>
      <c r="B12217" s="6" t="s">
        <v>24433</v>
      </c>
      <c r="C12217" s="6" t="s">
        <v>24434</v>
      </c>
      <c r="D12217" s="7">
        <v>918</v>
      </c>
      <c r="E12217" s="6" t="s">
        <v>22384</v>
      </c>
    </row>
    <row r="12218" spans="1:5">
      <c r="A12218" s="6">
        <f t="shared" si="190"/>
        <v>12216</v>
      </c>
      <c r="B12218" s="6" t="s">
        <v>24435</v>
      </c>
      <c r="C12218" s="6" t="s">
        <v>24436</v>
      </c>
      <c r="D12218" s="7">
        <v>306</v>
      </c>
      <c r="E12218" s="6" t="s">
        <v>22384</v>
      </c>
    </row>
    <row r="12219" spans="1:5">
      <c r="A12219" s="6">
        <f t="shared" si="190"/>
        <v>12217</v>
      </c>
      <c r="B12219" s="6" t="s">
        <v>24437</v>
      </c>
      <c r="C12219" s="6" t="s">
        <v>24438</v>
      </c>
      <c r="D12219" s="7">
        <v>1122</v>
      </c>
      <c r="E12219" s="6" t="s">
        <v>22384</v>
      </c>
    </row>
    <row r="12220" spans="1:5">
      <c r="A12220" s="6">
        <f t="shared" si="190"/>
        <v>12218</v>
      </c>
      <c r="B12220" s="6" t="s">
        <v>24439</v>
      </c>
      <c r="C12220" s="6" t="s">
        <v>24440</v>
      </c>
      <c r="D12220" s="7">
        <v>3086</v>
      </c>
      <c r="E12220" s="6" t="s">
        <v>22384</v>
      </c>
    </row>
    <row r="12221" spans="1:5">
      <c r="A12221" s="6">
        <f t="shared" si="190"/>
        <v>12219</v>
      </c>
      <c r="B12221" s="6" t="s">
        <v>24441</v>
      </c>
      <c r="C12221" s="6" t="s">
        <v>24442</v>
      </c>
      <c r="D12221" s="7">
        <v>6553</v>
      </c>
      <c r="E12221" s="6" t="s">
        <v>22384</v>
      </c>
    </row>
    <row r="12222" spans="1:5">
      <c r="A12222" s="6">
        <f t="shared" si="190"/>
        <v>12220</v>
      </c>
      <c r="B12222" s="6" t="s">
        <v>24443</v>
      </c>
      <c r="C12222" s="6" t="s">
        <v>24444</v>
      </c>
      <c r="D12222" s="7">
        <v>816</v>
      </c>
      <c r="E12222" s="6" t="s">
        <v>22384</v>
      </c>
    </row>
    <row r="12223" spans="1:5">
      <c r="A12223" s="6">
        <f t="shared" si="190"/>
        <v>12221</v>
      </c>
      <c r="B12223" s="6" t="s">
        <v>24445</v>
      </c>
      <c r="C12223" s="6" t="s">
        <v>24446</v>
      </c>
      <c r="D12223" s="7">
        <v>485</v>
      </c>
      <c r="E12223" s="6" t="s">
        <v>22384</v>
      </c>
    </row>
    <row r="12224" spans="1:5">
      <c r="A12224" s="6">
        <f t="shared" si="190"/>
        <v>12222</v>
      </c>
      <c r="B12224" s="6" t="s">
        <v>24447</v>
      </c>
      <c r="C12224" s="6" t="s">
        <v>24448</v>
      </c>
      <c r="D12224" s="7">
        <v>1484</v>
      </c>
      <c r="E12224" s="6" t="s">
        <v>22384</v>
      </c>
    </row>
    <row r="12225" spans="1:5">
      <c r="A12225" s="6">
        <f t="shared" si="190"/>
        <v>12223</v>
      </c>
      <c r="B12225" s="6" t="s">
        <v>24449</v>
      </c>
      <c r="C12225" s="6" t="s">
        <v>24450</v>
      </c>
      <c r="D12225" s="7">
        <v>638</v>
      </c>
      <c r="E12225" s="6" t="s">
        <v>22384</v>
      </c>
    </row>
    <row r="12226" spans="1:5">
      <c r="A12226" s="6">
        <f t="shared" si="190"/>
        <v>12224</v>
      </c>
      <c r="B12226" s="6" t="s">
        <v>24451</v>
      </c>
      <c r="C12226" s="6" t="s">
        <v>24452</v>
      </c>
      <c r="D12226" s="7">
        <v>306</v>
      </c>
      <c r="E12226" s="6" t="s">
        <v>22384</v>
      </c>
    </row>
    <row r="12227" spans="1:5">
      <c r="A12227" s="6">
        <f t="shared" si="190"/>
        <v>12225</v>
      </c>
      <c r="B12227" s="6" t="s">
        <v>24453</v>
      </c>
      <c r="C12227" s="6" t="s">
        <v>24454</v>
      </c>
      <c r="D12227" s="7">
        <v>306</v>
      </c>
      <c r="E12227" s="6" t="s">
        <v>22384</v>
      </c>
    </row>
    <row r="12228" spans="1:5">
      <c r="A12228" s="6">
        <f t="shared" ref="A12228:A12291" si="191">A12227+1</f>
        <v>12226</v>
      </c>
      <c r="B12228" s="6" t="s">
        <v>24455</v>
      </c>
      <c r="C12228" s="6" t="s">
        <v>24456</v>
      </c>
      <c r="D12228" s="7">
        <v>984</v>
      </c>
      <c r="E12228" s="6" t="s">
        <v>22384</v>
      </c>
    </row>
    <row r="12229" spans="1:5">
      <c r="A12229" s="6">
        <f t="shared" si="191"/>
        <v>12227</v>
      </c>
      <c r="B12229" s="6" t="s">
        <v>24457</v>
      </c>
      <c r="C12229" s="6" t="s">
        <v>24458</v>
      </c>
      <c r="D12229" s="7">
        <v>918</v>
      </c>
      <c r="E12229" s="6" t="s">
        <v>22384</v>
      </c>
    </row>
    <row r="12230" spans="1:5">
      <c r="A12230" s="6">
        <f t="shared" si="191"/>
        <v>12228</v>
      </c>
      <c r="B12230" s="6" t="s">
        <v>24459</v>
      </c>
      <c r="C12230" s="6" t="s">
        <v>24460</v>
      </c>
      <c r="D12230" s="7">
        <v>1133</v>
      </c>
      <c r="E12230" s="6" t="s">
        <v>22384</v>
      </c>
    </row>
    <row r="12231" spans="1:5">
      <c r="A12231" s="6">
        <f t="shared" si="191"/>
        <v>12229</v>
      </c>
      <c r="B12231" s="6" t="s">
        <v>24461</v>
      </c>
      <c r="C12231" s="6" t="s">
        <v>24462</v>
      </c>
      <c r="D12231" s="7">
        <v>51872</v>
      </c>
      <c r="E12231" s="6" t="s">
        <v>22384</v>
      </c>
    </row>
    <row r="12232" spans="1:5">
      <c r="A12232" s="6">
        <f t="shared" si="191"/>
        <v>12230</v>
      </c>
      <c r="B12232" s="6" t="s">
        <v>24463</v>
      </c>
      <c r="C12232" s="6" t="s">
        <v>24464</v>
      </c>
      <c r="D12232" s="7">
        <v>306</v>
      </c>
      <c r="E12232" s="6" t="s">
        <v>22384</v>
      </c>
    </row>
    <row r="12233" spans="1:5">
      <c r="A12233" s="6">
        <f t="shared" si="191"/>
        <v>12231</v>
      </c>
      <c r="B12233" s="6" t="s">
        <v>24465</v>
      </c>
      <c r="C12233" s="6" t="s">
        <v>24466</v>
      </c>
      <c r="D12233" s="7">
        <v>306</v>
      </c>
      <c r="E12233" s="6" t="s">
        <v>22384</v>
      </c>
    </row>
    <row r="12234" spans="1:5">
      <c r="A12234" s="6">
        <f t="shared" si="191"/>
        <v>12232</v>
      </c>
      <c r="B12234" s="6" t="s">
        <v>24467</v>
      </c>
      <c r="C12234" s="6" t="s">
        <v>24468</v>
      </c>
      <c r="D12234" s="7">
        <v>918</v>
      </c>
      <c r="E12234" s="6" t="s">
        <v>22384</v>
      </c>
    </row>
    <row r="12235" spans="1:5">
      <c r="A12235" s="6">
        <f t="shared" si="191"/>
        <v>12233</v>
      </c>
      <c r="B12235" s="6" t="s">
        <v>24469</v>
      </c>
      <c r="C12235" s="6" t="s">
        <v>24470</v>
      </c>
      <c r="D12235" s="7">
        <v>306</v>
      </c>
      <c r="E12235" s="6" t="s">
        <v>22384</v>
      </c>
    </row>
    <row r="12236" spans="1:5">
      <c r="A12236" s="6">
        <f t="shared" si="191"/>
        <v>12234</v>
      </c>
      <c r="B12236" s="6" t="s">
        <v>24471</v>
      </c>
      <c r="C12236" s="6" t="s">
        <v>24472</v>
      </c>
      <c r="D12236" s="7">
        <v>510</v>
      </c>
      <c r="E12236" s="6" t="s">
        <v>22384</v>
      </c>
    </row>
    <row r="12237" spans="1:5">
      <c r="A12237" s="6">
        <f t="shared" si="191"/>
        <v>12235</v>
      </c>
      <c r="B12237" s="6" t="s">
        <v>24473</v>
      </c>
      <c r="C12237" s="6" t="s">
        <v>24474</v>
      </c>
      <c r="D12237" s="7">
        <v>306</v>
      </c>
      <c r="E12237" s="6" t="s">
        <v>22384</v>
      </c>
    </row>
    <row r="12238" spans="1:5">
      <c r="A12238" s="6">
        <f t="shared" si="191"/>
        <v>12236</v>
      </c>
      <c r="B12238" s="6" t="s">
        <v>24475</v>
      </c>
      <c r="C12238" s="6" t="s">
        <v>24476</v>
      </c>
      <c r="D12238" s="7">
        <v>740</v>
      </c>
      <c r="E12238" s="6" t="s">
        <v>22384</v>
      </c>
    </row>
    <row r="12239" spans="1:5">
      <c r="A12239" s="6">
        <f t="shared" si="191"/>
        <v>12237</v>
      </c>
      <c r="B12239" s="6" t="s">
        <v>24477</v>
      </c>
      <c r="C12239" s="6" t="s">
        <v>24478</v>
      </c>
      <c r="D12239" s="7">
        <v>612</v>
      </c>
      <c r="E12239" s="6" t="s">
        <v>22384</v>
      </c>
    </row>
    <row r="12240" spans="1:5">
      <c r="A12240" s="6">
        <f t="shared" si="191"/>
        <v>12238</v>
      </c>
      <c r="B12240" s="6" t="s">
        <v>24479</v>
      </c>
      <c r="C12240" s="6" t="s">
        <v>24480</v>
      </c>
      <c r="D12240" s="7">
        <v>1199</v>
      </c>
      <c r="E12240" s="6" t="s">
        <v>22384</v>
      </c>
    </row>
    <row r="12241" spans="1:5">
      <c r="A12241" s="6">
        <f t="shared" si="191"/>
        <v>12239</v>
      </c>
      <c r="B12241" s="6" t="s">
        <v>24481</v>
      </c>
      <c r="C12241" s="6" t="s">
        <v>24482</v>
      </c>
      <c r="D12241" s="7">
        <v>612</v>
      </c>
      <c r="E12241" s="6" t="s">
        <v>22384</v>
      </c>
    </row>
    <row r="12242" spans="1:5">
      <c r="A12242" s="6">
        <f t="shared" si="191"/>
        <v>12240</v>
      </c>
      <c r="B12242" s="6" t="s">
        <v>24483</v>
      </c>
      <c r="C12242" s="6" t="s">
        <v>24484</v>
      </c>
      <c r="D12242" s="7">
        <v>918</v>
      </c>
      <c r="E12242" s="6" t="s">
        <v>22384</v>
      </c>
    </row>
    <row r="12243" spans="1:5">
      <c r="A12243" s="6">
        <f t="shared" si="191"/>
        <v>12241</v>
      </c>
      <c r="B12243" s="6" t="s">
        <v>24485</v>
      </c>
      <c r="C12243" s="6" t="s">
        <v>24486</v>
      </c>
      <c r="D12243" s="7">
        <v>2856</v>
      </c>
      <c r="E12243" s="6" t="s">
        <v>22384</v>
      </c>
    </row>
    <row r="12244" spans="1:5">
      <c r="A12244" s="6">
        <f t="shared" si="191"/>
        <v>12242</v>
      </c>
      <c r="B12244" s="6" t="s">
        <v>24487</v>
      </c>
      <c r="C12244" s="6" t="s">
        <v>24488</v>
      </c>
      <c r="D12244" s="7">
        <v>1224</v>
      </c>
      <c r="E12244" s="6" t="s">
        <v>22384</v>
      </c>
    </row>
    <row r="12245" spans="1:5">
      <c r="A12245" s="6">
        <f t="shared" si="191"/>
        <v>12243</v>
      </c>
      <c r="B12245" s="6" t="s">
        <v>24489</v>
      </c>
      <c r="C12245" s="6" t="s">
        <v>24490</v>
      </c>
      <c r="D12245" s="7">
        <v>740</v>
      </c>
      <c r="E12245" s="6" t="s">
        <v>22384</v>
      </c>
    </row>
    <row r="12246" spans="1:5">
      <c r="A12246" s="6">
        <f t="shared" si="191"/>
        <v>12244</v>
      </c>
      <c r="B12246" s="6" t="s">
        <v>24491</v>
      </c>
      <c r="C12246" s="6" t="s">
        <v>24492</v>
      </c>
      <c r="D12246" s="7">
        <v>306</v>
      </c>
      <c r="E12246" s="6" t="s">
        <v>22384</v>
      </c>
    </row>
    <row r="12247" spans="1:5">
      <c r="A12247" s="6">
        <f t="shared" si="191"/>
        <v>12245</v>
      </c>
      <c r="B12247" s="6" t="s">
        <v>24493</v>
      </c>
      <c r="C12247" s="6" t="s">
        <v>24494</v>
      </c>
      <c r="D12247" s="7">
        <v>306</v>
      </c>
      <c r="E12247" s="6" t="s">
        <v>22384</v>
      </c>
    </row>
    <row r="12248" spans="1:5">
      <c r="A12248" s="6">
        <f t="shared" si="191"/>
        <v>12246</v>
      </c>
      <c r="B12248" s="6" t="s">
        <v>24495</v>
      </c>
      <c r="C12248" s="6" t="s">
        <v>24496</v>
      </c>
      <c r="D12248" s="7">
        <v>306</v>
      </c>
      <c r="E12248" s="6" t="s">
        <v>22384</v>
      </c>
    </row>
    <row r="12249" spans="1:5">
      <c r="A12249" s="6">
        <f t="shared" si="191"/>
        <v>12247</v>
      </c>
      <c r="B12249" s="6" t="s">
        <v>24497</v>
      </c>
      <c r="C12249" s="6" t="s">
        <v>24498</v>
      </c>
      <c r="D12249" s="7">
        <v>612</v>
      </c>
      <c r="E12249" s="6" t="s">
        <v>22384</v>
      </c>
    </row>
    <row r="12250" spans="1:5">
      <c r="A12250" s="6">
        <f t="shared" si="191"/>
        <v>12248</v>
      </c>
      <c r="B12250" s="6" t="s">
        <v>24499</v>
      </c>
      <c r="C12250" s="6" t="s">
        <v>24500</v>
      </c>
      <c r="D12250" s="7">
        <v>306</v>
      </c>
      <c r="E12250" s="6" t="s">
        <v>22384</v>
      </c>
    </row>
    <row r="12251" spans="1:5">
      <c r="A12251" s="6">
        <f t="shared" si="191"/>
        <v>12249</v>
      </c>
      <c r="B12251" s="6" t="s">
        <v>24501</v>
      </c>
      <c r="C12251" s="6" t="s">
        <v>24502</v>
      </c>
      <c r="D12251" s="7">
        <v>612</v>
      </c>
      <c r="E12251" s="6" t="s">
        <v>22384</v>
      </c>
    </row>
    <row r="12252" spans="1:5">
      <c r="A12252" s="6">
        <f t="shared" si="191"/>
        <v>12250</v>
      </c>
      <c r="B12252" s="6" t="s">
        <v>24503</v>
      </c>
      <c r="C12252" s="6" t="s">
        <v>24504</v>
      </c>
      <c r="D12252" s="7">
        <v>762</v>
      </c>
      <c r="E12252" s="6" t="s">
        <v>22384</v>
      </c>
    </row>
    <row r="12253" spans="1:5">
      <c r="A12253" s="6">
        <f t="shared" si="191"/>
        <v>12251</v>
      </c>
      <c r="B12253" s="6" t="s">
        <v>24505</v>
      </c>
      <c r="C12253" s="6" t="s">
        <v>24506</v>
      </c>
      <c r="D12253" s="7">
        <v>1836</v>
      </c>
      <c r="E12253" s="6" t="s">
        <v>22384</v>
      </c>
    </row>
    <row r="12254" spans="1:5">
      <c r="A12254" s="6">
        <f t="shared" si="191"/>
        <v>12252</v>
      </c>
      <c r="B12254" s="6" t="s">
        <v>24507</v>
      </c>
      <c r="C12254" s="6" t="s">
        <v>24508</v>
      </c>
      <c r="D12254" s="7">
        <v>918</v>
      </c>
      <c r="E12254" s="6" t="s">
        <v>22384</v>
      </c>
    </row>
    <row r="12255" spans="1:5">
      <c r="A12255" s="6">
        <f t="shared" si="191"/>
        <v>12253</v>
      </c>
      <c r="B12255" s="6" t="s">
        <v>24509</v>
      </c>
      <c r="C12255" s="6" t="s">
        <v>24510</v>
      </c>
      <c r="D12255" s="7">
        <v>306</v>
      </c>
      <c r="E12255" s="6" t="s">
        <v>22384</v>
      </c>
    </row>
    <row r="12256" spans="1:5">
      <c r="A12256" s="6">
        <f t="shared" si="191"/>
        <v>12254</v>
      </c>
      <c r="B12256" s="6" t="s">
        <v>24511</v>
      </c>
      <c r="C12256" s="6" t="s">
        <v>24512</v>
      </c>
      <c r="D12256" s="7">
        <v>612</v>
      </c>
      <c r="E12256" s="6" t="s">
        <v>22384</v>
      </c>
    </row>
    <row r="12257" spans="1:5">
      <c r="A12257" s="6">
        <f t="shared" si="191"/>
        <v>12255</v>
      </c>
      <c r="B12257" s="6" t="s">
        <v>24513</v>
      </c>
      <c r="C12257" s="6" t="s">
        <v>24514</v>
      </c>
      <c r="D12257" s="7">
        <v>306</v>
      </c>
      <c r="E12257" s="6" t="s">
        <v>22384</v>
      </c>
    </row>
    <row r="12258" spans="1:5">
      <c r="A12258" s="6">
        <f t="shared" si="191"/>
        <v>12256</v>
      </c>
      <c r="B12258" s="6" t="s">
        <v>24515</v>
      </c>
      <c r="C12258" s="6" t="s">
        <v>24516</v>
      </c>
      <c r="D12258" s="7">
        <v>306</v>
      </c>
      <c r="E12258" s="6" t="s">
        <v>22384</v>
      </c>
    </row>
    <row r="12259" spans="1:5">
      <c r="A12259" s="6">
        <f t="shared" si="191"/>
        <v>12257</v>
      </c>
      <c r="B12259" s="6" t="s">
        <v>24517</v>
      </c>
      <c r="C12259" s="6" t="s">
        <v>24518</v>
      </c>
      <c r="D12259" s="7">
        <v>1020</v>
      </c>
      <c r="E12259" s="6" t="s">
        <v>22384</v>
      </c>
    </row>
    <row r="12260" spans="1:5">
      <c r="A12260" s="6">
        <f t="shared" si="191"/>
        <v>12258</v>
      </c>
      <c r="B12260" s="6" t="s">
        <v>24519</v>
      </c>
      <c r="C12260" s="6" t="s">
        <v>24520</v>
      </c>
      <c r="D12260" s="7">
        <v>612</v>
      </c>
      <c r="E12260" s="6" t="s">
        <v>22384</v>
      </c>
    </row>
    <row r="12261" spans="1:5">
      <c r="A12261" s="6">
        <f t="shared" si="191"/>
        <v>12259</v>
      </c>
      <c r="B12261" s="6" t="s">
        <v>24521</v>
      </c>
      <c r="C12261" s="6" t="s">
        <v>24522</v>
      </c>
      <c r="D12261" s="7">
        <v>306</v>
      </c>
      <c r="E12261" s="6" t="s">
        <v>22384</v>
      </c>
    </row>
    <row r="12262" spans="1:5">
      <c r="A12262" s="6">
        <f t="shared" si="191"/>
        <v>12260</v>
      </c>
      <c r="B12262" s="6" t="s">
        <v>24523</v>
      </c>
      <c r="C12262" s="6" t="s">
        <v>24524</v>
      </c>
      <c r="D12262" s="7">
        <v>843</v>
      </c>
      <c r="E12262" s="6" t="s">
        <v>22384</v>
      </c>
    </row>
    <row r="12263" spans="1:5">
      <c r="A12263" s="6">
        <f t="shared" si="191"/>
        <v>12261</v>
      </c>
      <c r="B12263" s="6" t="s">
        <v>24525</v>
      </c>
      <c r="C12263" s="6" t="s">
        <v>24526</v>
      </c>
      <c r="D12263" s="7">
        <v>714</v>
      </c>
      <c r="E12263" s="6" t="s">
        <v>22384</v>
      </c>
    </row>
    <row r="12264" spans="1:5">
      <c r="A12264" s="6">
        <f t="shared" si="191"/>
        <v>12262</v>
      </c>
      <c r="B12264" s="6" t="s">
        <v>24527</v>
      </c>
      <c r="C12264" s="6" t="s">
        <v>24528</v>
      </c>
      <c r="D12264" s="7">
        <v>587</v>
      </c>
      <c r="E12264" s="6" t="s">
        <v>22384</v>
      </c>
    </row>
    <row r="12265" spans="1:5">
      <c r="A12265" s="6">
        <f t="shared" si="191"/>
        <v>12263</v>
      </c>
      <c r="B12265" s="6" t="s">
        <v>24529</v>
      </c>
      <c r="C12265" s="6" t="s">
        <v>24530</v>
      </c>
      <c r="D12265" s="7">
        <v>918</v>
      </c>
      <c r="E12265" s="6" t="s">
        <v>22384</v>
      </c>
    </row>
    <row r="12266" spans="1:5">
      <c r="A12266" s="6">
        <f t="shared" si="191"/>
        <v>12264</v>
      </c>
      <c r="B12266" s="6" t="s">
        <v>24531</v>
      </c>
      <c r="C12266" s="6" t="s">
        <v>24532</v>
      </c>
      <c r="D12266" s="7">
        <v>612</v>
      </c>
      <c r="E12266" s="6" t="s">
        <v>22384</v>
      </c>
    </row>
    <row r="12267" spans="1:5">
      <c r="A12267" s="6">
        <f t="shared" si="191"/>
        <v>12265</v>
      </c>
      <c r="B12267" s="6" t="s">
        <v>24533</v>
      </c>
      <c r="C12267" s="6" t="s">
        <v>24534</v>
      </c>
      <c r="D12267" s="7">
        <v>1428</v>
      </c>
      <c r="E12267" s="6" t="s">
        <v>22384</v>
      </c>
    </row>
    <row r="12268" spans="1:5">
      <c r="A12268" s="6">
        <f t="shared" si="191"/>
        <v>12266</v>
      </c>
      <c r="B12268" s="6" t="s">
        <v>24535</v>
      </c>
      <c r="C12268" s="6" t="s">
        <v>24536</v>
      </c>
      <c r="D12268" s="7">
        <v>612</v>
      </c>
      <c r="E12268" s="6" t="s">
        <v>22384</v>
      </c>
    </row>
    <row r="12269" spans="1:5">
      <c r="A12269" s="6">
        <f t="shared" si="191"/>
        <v>12267</v>
      </c>
      <c r="B12269" s="6" t="s">
        <v>24537</v>
      </c>
      <c r="C12269" s="6" t="s">
        <v>24538</v>
      </c>
      <c r="D12269" s="7">
        <v>918</v>
      </c>
      <c r="E12269" s="6" t="s">
        <v>22384</v>
      </c>
    </row>
    <row r="12270" spans="1:5">
      <c r="A12270" s="6">
        <f t="shared" si="191"/>
        <v>12268</v>
      </c>
      <c r="B12270" s="6" t="s">
        <v>24539</v>
      </c>
      <c r="C12270" s="6" t="s">
        <v>24540</v>
      </c>
      <c r="D12270" s="7">
        <v>1224</v>
      </c>
      <c r="E12270" s="6" t="s">
        <v>22384</v>
      </c>
    </row>
    <row r="12271" spans="1:5">
      <c r="A12271" s="6">
        <f t="shared" si="191"/>
        <v>12269</v>
      </c>
      <c r="B12271" s="6" t="s">
        <v>24541</v>
      </c>
      <c r="C12271" s="6" t="s">
        <v>24542</v>
      </c>
      <c r="D12271" s="7">
        <v>306</v>
      </c>
      <c r="E12271" s="6" t="s">
        <v>22384</v>
      </c>
    </row>
    <row r="12272" spans="1:5">
      <c r="A12272" s="6">
        <f t="shared" si="191"/>
        <v>12270</v>
      </c>
      <c r="B12272" s="6" t="s">
        <v>24543</v>
      </c>
      <c r="C12272" s="6" t="s">
        <v>24544</v>
      </c>
      <c r="D12272" s="7">
        <v>357</v>
      </c>
      <c r="E12272" s="6" t="s">
        <v>22384</v>
      </c>
    </row>
    <row r="12273" spans="1:5">
      <c r="A12273" s="6">
        <f t="shared" si="191"/>
        <v>12271</v>
      </c>
      <c r="B12273" s="6" t="s">
        <v>24545</v>
      </c>
      <c r="C12273" s="6" t="s">
        <v>24546</v>
      </c>
      <c r="D12273" s="7">
        <v>612</v>
      </c>
      <c r="E12273" s="6" t="s">
        <v>22384</v>
      </c>
    </row>
    <row r="12274" spans="1:5">
      <c r="A12274" s="6">
        <f t="shared" si="191"/>
        <v>12272</v>
      </c>
      <c r="B12274" s="6" t="s">
        <v>24547</v>
      </c>
      <c r="C12274" s="6" t="s">
        <v>24548</v>
      </c>
      <c r="D12274" s="7">
        <v>317</v>
      </c>
      <c r="E12274" s="6" t="s">
        <v>22384</v>
      </c>
    </row>
    <row r="12275" spans="1:5">
      <c r="A12275" s="6">
        <f t="shared" si="191"/>
        <v>12273</v>
      </c>
      <c r="B12275" s="6" t="s">
        <v>24549</v>
      </c>
      <c r="C12275" s="6" t="s">
        <v>24550</v>
      </c>
      <c r="D12275" s="7">
        <v>612</v>
      </c>
      <c r="E12275" s="6" t="s">
        <v>22384</v>
      </c>
    </row>
    <row r="12276" spans="1:5">
      <c r="A12276" s="6">
        <f t="shared" si="191"/>
        <v>12274</v>
      </c>
      <c r="B12276" s="6" t="s">
        <v>24551</v>
      </c>
      <c r="C12276" s="6" t="s">
        <v>24552</v>
      </c>
      <c r="D12276" s="7">
        <v>306</v>
      </c>
      <c r="E12276" s="6" t="s">
        <v>22384</v>
      </c>
    </row>
    <row r="12277" spans="1:5">
      <c r="A12277" s="6">
        <f t="shared" si="191"/>
        <v>12275</v>
      </c>
      <c r="B12277" s="6" t="s">
        <v>24553</v>
      </c>
      <c r="C12277" s="6" t="s">
        <v>24554</v>
      </c>
      <c r="D12277" s="7">
        <v>1224</v>
      </c>
      <c r="E12277" s="6" t="s">
        <v>22384</v>
      </c>
    </row>
    <row r="12278" spans="1:5">
      <c r="A12278" s="6">
        <f t="shared" si="191"/>
        <v>12276</v>
      </c>
      <c r="B12278" s="6" t="s">
        <v>24555</v>
      </c>
      <c r="C12278" s="6" t="s">
        <v>24556</v>
      </c>
      <c r="D12278" s="7">
        <v>396</v>
      </c>
      <c r="E12278" s="6" t="s">
        <v>22384</v>
      </c>
    </row>
    <row r="12279" spans="1:5">
      <c r="A12279" s="6">
        <f t="shared" si="191"/>
        <v>12277</v>
      </c>
      <c r="B12279" s="6" t="s">
        <v>24557</v>
      </c>
      <c r="C12279" s="6" t="s">
        <v>24558</v>
      </c>
      <c r="D12279" s="7">
        <v>306</v>
      </c>
      <c r="E12279" s="6" t="s">
        <v>22384</v>
      </c>
    </row>
    <row r="12280" spans="1:5">
      <c r="A12280" s="6">
        <f t="shared" si="191"/>
        <v>12278</v>
      </c>
      <c r="B12280" s="6" t="s">
        <v>24559</v>
      </c>
      <c r="C12280" s="6" t="s">
        <v>24560</v>
      </c>
      <c r="D12280" s="7">
        <v>4524</v>
      </c>
      <c r="E12280" s="6" t="s">
        <v>22384</v>
      </c>
    </row>
    <row r="12281" spans="1:5">
      <c r="A12281" s="6">
        <f t="shared" si="191"/>
        <v>12279</v>
      </c>
      <c r="B12281" s="6" t="s">
        <v>24561</v>
      </c>
      <c r="C12281" s="6" t="s">
        <v>24562</v>
      </c>
      <c r="D12281" s="7">
        <v>1122</v>
      </c>
      <c r="E12281" s="6" t="s">
        <v>22384</v>
      </c>
    </row>
    <row r="12282" spans="1:5">
      <c r="A12282" s="6">
        <f t="shared" si="191"/>
        <v>12280</v>
      </c>
      <c r="B12282" s="6" t="s">
        <v>24563</v>
      </c>
      <c r="C12282" s="6" t="s">
        <v>24564</v>
      </c>
      <c r="D12282" s="7">
        <v>918</v>
      </c>
      <c r="E12282" s="6" t="s">
        <v>22384</v>
      </c>
    </row>
    <row r="12283" spans="1:5">
      <c r="A12283" s="6">
        <f t="shared" si="191"/>
        <v>12281</v>
      </c>
      <c r="B12283" s="6" t="s">
        <v>24565</v>
      </c>
      <c r="C12283" s="6" t="s">
        <v>24566</v>
      </c>
      <c r="D12283" s="7">
        <v>332</v>
      </c>
      <c r="E12283" s="6" t="s">
        <v>22384</v>
      </c>
    </row>
    <row r="12284" spans="1:5">
      <c r="A12284" s="6">
        <f t="shared" si="191"/>
        <v>12282</v>
      </c>
      <c r="B12284" s="6" t="s">
        <v>24567</v>
      </c>
      <c r="C12284" s="6" t="s">
        <v>24568</v>
      </c>
      <c r="D12284" s="7">
        <v>357</v>
      </c>
      <c r="E12284" s="6" t="s">
        <v>22384</v>
      </c>
    </row>
    <row r="12285" spans="1:5">
      <c r="A12285" s="6">
        <f t="shared" si="191"/>
        <v>12283</v>
      </c>
      <c r="B12285" s="6" t="s">
        <v>24569</v>
      </c>
      <c r="C12285" s="6" t="s">
        <v>24570</v>
      </c>
      <c r="D12285" s="7">
        <v>612</v>
      </c>
      <c r="E12285" s="6" t="s">
        <v>22384</v>
      </c>
    </row>
    <row r="12286" spans="1:5">
      <c r="A12286" s="6">
        <f t="shared" si="191"/>
        <v>12284</v>
      </c>
      <c r="B12286" s="6" t="s">
        <v>24571</v>
      </c>
      <c r="C12286" s="6" t="s">
        <v>24572</v>
      </c>
      <c r="D12286" s="7">
        <v>306</v>
      </c>
      <c r="E12286" s="6" t="s">
        <v>22384</v>
      </c>
    </row>
    <row r="12287" spans="1:5">
      <c r="A12287" s="6">
        <f t="shared" si="191"/>
        <v>12285</v>
      </c>
      <c r="B12287" s="6" t="s">
        <v>24573</v>
      </c>
      <c r="C12287" s="6" t="s">
        <v>24574</v>
      </c>
      <c r="D12287" s="7">
        <v>612</v>
      </c>
      <c r="E12287" s="6" t="s">
        <v>22384</v>
      </c>
    </row>
    <row r="12288" spans="1:5">
      <c r="A12288" s="6">
        <f t="shared" si="191"/>
        <v>12286</v>
      </c>
      <c r="B12288" s="6" t="s">
        <v>24575</v>
      </c>
      <c r="C12288" s="6" t="s">
        <v>24576</v>
      </c>
      <c r="D12288" s="7">
        <v>306</v>
      </c>
      <c r="E12288" s="6" t="s">
        <v>22384</v>
      </c>
    </row>
    <row r="12289" spans="1:5">
      <c r="A12289" s="6">
        <f t="shared" si="191"/>
        <v>12287</v>
      </c>
      <c r="B12289" s="6" t="s">
        <v>24577</v>
      </c>
      <c r="C12289" s="6" t="s">
        <v>24578</v>
      </c>
      <c r="D12289" s="7">
        <v>459</v>
      </c>
      <c r="E12289" s="6" t="s">
        <v>22384</v>
      </c>
    </row>
    <row r="12290" spans="1:5">
      <c r="A12290" s="6">
        <f t="shared" si="191"/>
        <v>12288</v>
      </c>
      <c r="B12290" s="6" t="s">
        <v>24579</v>
      </c>
      <c r="C12290" s="6" t="s">
        <v>24580</v>
      </c>
      <c r="D12290" s="7">
        <v>612</v>
      </c>
      <c r="E12290" s="6" t="s">
        <v>22384</v>
      </c>
    </row>
    <row r="12291" spans="1:5">
      <c r="A12291" s="6">
        <f t="shared" si="191"/>
        <v>12289</v>
      </c>
      <c r="B12291" s="6" t="s">
        <v>24581</v>
      </c>
      <c r="C12291" s="6" t="s">
        <v>24582</v>
      </c>
      <c r="D12291" s="7">
        <v>2780</v>
      </c>
      <c r="E12291" s="6" t="s">
        <v>22384</v>
      </c>
    </row>
    <row r="12292" spans="1:5">
      <c r="A12292" s="6">
        <f t="shared" ref="A12292:A12355" si="192">A12291+1</f>
        <v>12290</v>
      </c>
      <c r="B12292" s="6" t="s">
        <v>24583</v>
      </c>
      <c r="C12292" s="6" t="s">
        <v>24584</v>
      </c>
      <c r="D12292" s="7">
        <v>1224</v>
      </c>
      <c r="E12292" s="6" t="s">
        <v>22384</v>
      </c>
    </row>
    <row r="12293" spans="1:5">
      <c r="A12293" s="6">
        <f t="shared" si="192"/>
        <v>12291</v>
      </c>
      <c r="B12293" s="6" t="s">
        <v>24585</v>
      </c>
      <c r="C12293" s="6" t="s">
        <v>24586</v>
      </c>
      <c r="D12293" s="7">
        <v>306</v>
      </c>
      <c r="E12293" s="6" t="s">
        <v>22384</v>
      </c>
    </row>
    <row r="12294" spans="1:5">
      <c r="A12294" s="6">
        <f t="shared" si="192"/>
        <v>12292</v>
      </c>
      <c r="B12294" s="6" t="s">
        <v>24587</v>
      </c>
      <c r="C12294" s="6" t="s">
        <v>24588</v>
      </c>
      <c r="D12294" s="7">
        <v>306</v>
      </c>
      <c r="E12294" s="6" t="s">
        <v>22384</v>
      </c>
    </row>
    <row r="12295" spans="1:5">
      <c r="A12295" s="6">
        <f t="shared" si="192"/>
        <v>12293</v>
      </c>
      <c r="B12295" s="6" t="s">
        <v>24589</v>
      </c>
      <c r="C12295" s="6" t="s">
        <v>24590</v>
      </c>
      <c r="D12295" s="7">
        <v>408</v>
      </c>
      <c r="E12295" s="6" t="s">
        <v>22384</v>
      </c>
    </row>
    <row r="12296" spans="1:5">
      <c r="A12296" s="6">
        <f t="shared" si="192"/>
        <v>12294</v>
      </c>
      <c r="B12296" s="6" t="s">
        <v>24591</v>
      </c>
      <c r="C12296" s="6" t="s">
        <v>24592</v>
      </c>
      <c r="D12296" s="7">
        <v>306</v>
      </c>
      <c r="E12296" s="6" t="s">
        <v>22384</v>
      </c>
    </row>
    <row r="12297" spans="1:5">
      <c r="A12297" s="6">
        <f t="shared" si="192"/>
        <v>12295</v>
      </c>
      <c r="B12297" s="6" t="s">
        <v>24593</v>
      </c>
      <c r="C12297" s="6" t="s">
        <v>24594</v>
      </c>
      <c r="D12297" s="7">
        <v>561</v>
      </c>
      <c r="E12297" s="6" t="s">
        <v>22384</v>
      </c>
    </row>
    <row r="12298" spans="1:5">
      <c r="A12298" s="6">
        <f t="shared" si="192"/>
        <v>12296</v>
      </c>
      <c r="B12298" s="6" t="s">
        <v>24595</v>
      </c>
      <c r="C12298" s="6" t="s">
        <v>24596</v>
      </c>
      <c r="D12298" s="7">
        <v>408</v>
      </c>
      <c r="E12298" s="6" t="s">
        <v>22384</v>
      </c>
    </row>
    <row r="12299" spans="1:5">
      <c r="A12299" s="6">
        <f t="shared" si="192"/>
        <v>12297</v>
      </c>
      <c r="B12299" s="6" t="s">
        <v>24597</v>
      </c>
      <c r="C12299" s="6" t="s">
        <v>24598</v>
      </c>
      <c r="D12299" s="7">
        <v>306</v>
      </c>
      <c r="E12299" s="6" t="s">
        <v>22384</v>
      </c>
    </row>
    <row r="12300" spans="1:5">
      <c r="A12300" s="6">
        <f t="shared" si="192"/>
        <v>12298</v>
      </c>
      <c r="B12300" s="6" t="s">
        <v>24599</v>
      </c>
      <c r="C12300" s="6" t="s">
        <v>24600</v>
      </c>
      <c r="D12300" s="7">
        <v>612</v>
      </c>
      <c r="E12300" s="6" t="s">
        <v>22384</v>
      </c>
    </row>
    <row r="12301" spans="1:5">
      <c r="A12301" s="6">
        <f t="shared" si="192"/>
        <v>12299</v>
      </c>
      <c r="B12301" s="6" t="s">
        <v>24601</v>
      </c>
      <c r="C12301" s="6" t="s">
        <v>24602</v>
      </c>
      <c r="D12301" s="7">
        <v>1785</v>
      </c>
      <c r="E12301" s="6" t="s">
        <v>22384</v>
      </c>
    </row>
    <row r="12302" spans="1:5">
      <c r="A12302" s="6">
        <f t="shared" si="192"/>
        <v>12300</v>
      </c>
      <c r="B12302" s="6" t="s">
        <v>24603</v>
      </c>
      <c r="C12302" s="6" t="s">
        <v>24604</v>
      </c>
      <c r="D12302" s="7">
        <v>791</v>
      </c>
      <c r="E12302" s="6" t="s">
        <v>22384</v>
      </c>
    </row>
    <row r="12303" spans="1:5">
      <c r="A12303" s="6">
        <f t="shared" si="192"/>
        <v>12301</v>
      </c>
      <c r="B12303" s="6" t="s">
        <v>24605</v>
      </c>
      <c r="C12303" s="6" t="s">
        <v>24606</v>
      </c>
      <c r="D12303" s="7">
        <v>791</v>
      </c>
      <c r="E12303" s="6" t="s">
        <v>22384</v>
      </c>
    </row>
    <row r="12304" spans="1:5">
      <c r="A12304" s="6">
        <f t="shared" si="192"/>
        <v>12302</v>
      </c>
      <c r="B12304" s="6" t="s">
        <v>24607</v>
      </c>
      <c r="C12304" s="6" t="s">
        <v>24608</v>
      </c>
      <c r="D12304" s="7">
        <v>634</v>
      </c>
      <c r="E12304" s="6" t="s">
        <v>22384</v>
      </c>
    </row>
    <row r="12305" spans="1:5">
      <c r="A12305" s="6">
        <f t="shared" si="192"/>
        <v>12303</v>
      </c>
      <c r="B12305" s="6" t="s">
        <v>24609</v>
      </c>
      <c r="C12305" s="6" t="s">
        <v>24610</v>
      </c>
      <c r="D12305" s="7">
        <v>306</v>
      </c>
      <c r="E12305" s="6" t="s">
        <v>22384</v>
      </c>
    </row>
    <row r="12306" spans="1:5">
      <c r="A12306" s="6">
        <f t="shared" si="192"/>
        <v>12304</v>
      </c>
      <c r="B12306" s="6" t="s">
        <v>24611</v>
      </c>
      <c r="C12306" s="6" t="s">
        <v>24612</v>
      </c>
      <c r="D12306" s="7">
        <v>1020</v>
      </c>
      <c r="E12306" s="6" t="s">
        <v>22384</v>
      </c>
    </row>
    <row r="12307" spans="1:5">
      <c r="A12307" s="6">
        <f t="shared" si="192"/>
        <v>12305</v>
      </c>
      <c r="B12307" s="6" t="s">
        <v>24613</v>
      </c>
      <c r="C12307" s="6" t="s">
        <v>24614</v>
      </c>
      <c r="D12307" s="7">
        <v>918</v>
      </c>
      <c r="E12307" s="6" t="s">
        <v>22384</v>
      </c>
    </row>
    <row r="12308" spans="1:5">
      <c r="A12308" s="6">
        <f t="shared" si="192"/>
        <v>12306</v>
      </c>
      <c r="B12308" s="6" t="s">
        <v>24615</v>
      </c>
      <c r="C12308" s="6" t="s">
        <v>24616</v>
      </c>
      <c r="D12308" s="7">
        <v>2703</v>
      </c>
      <c r="E12308" s="6" t="s">
        <v>22384</v>
      </c>
    </row>
    <row r="12309" spans="1:5">
      <c r="A12309" s="6">
        <f t="shared" si="192"/>
        <v>12307</v>
      </c>
      <c r="B12309" s="6" t="s">
        <v>24617</v>
      </c>
      <c r="C12309" s="6" t="s">
        <v>24618</v>
      </c>
      <c r="D12309" s="7">
        <v>306</v>
      </c>
      <c r="E12309" s="6" t="s">
        <v>22384</v>
      </c>
    </row>
    <row r="12310" spans="1:5">
      <c r="A12310" s="6">
        <f t="shared" si="192"/>
        <v>12308</v>
      </c>
      <c r="B12310" s="6" t="s">
        <v>24619</v>
      </c>
      <c r="C12310" s="6" t="s">
        <v>24620</v>
      </c>
      <c r="D12310" s="7">
        <v>1377</v>
      </c>
      <c r="E12310" s="6" t="s">
        <v>22384</v>
      </c>
    </row>
    <row r="12311" spans="1:5">
      <c r="A12311" s="6">
        <f t="shared" si="192"/>
        <v>12309</v>
      </c>
      <c r="B12311" s="6" t="s">
        <v>24621</v>
      </c>
      <c r="C12311" s="6" t="s">
        <v>24622</v>
      </c>
      <c r="D12311" s="7">
        <v>3366</v>
      </c>
      <c r="E12311" s="6" t="s">
        <v>22384</v>
      </c>
    </row>
    <row r="12312" spans="1:5">
      <c r="A12312" s="6">
        <f t="shared" si="192"/>
        <v>12310</v>
      </c>
      <c r="B12312" s="6" t="s">
        <v>24623</v>
      </c>
      <c r="C12312" s="6" t="s">
        <v>24624</v>
      </c>
      <c r="D12312" s="7">
        <v>944</v>
      </c>
      <c r="E12312" s="6" t="s">
        <v>22384</v>
      </c>
    </row>
    <row r="12313" spans="1:5">
      <c r="A12313" s="6">
        <f t="shared" si="192"/>
        <v>12311</v>
      </c>
      <c r="B12313" s="6" t="s">
        <v>24625</v>
      </c>
      <c r="C12313" s="6" t="s">
        <v>24626</v>
      </c>
      <c r="D12313" s="7">
        <v>1760</v>
      </c>
      <c r="E12313" s="6" t="s">
        <v>22384</v>
      </c>
    </row>
    <row r="12314" spans="1:5">
      <c r="A12314" s="6">
        <f t="shared" si="192"/>
        <v>12312</v>
      </c>
      <c r="B12314" s="6" t="s">
        <v>24627</v>
      </c>
      <c r="C12314" s="6" t="s">
        <v>24628</v>
      </c>
      <c r="D12314" s="7">
        <v>306</v>
      </c>
      <c r="E12314" s="6" t="s">
        <v>22384</v>
      </c>
    </row>
    <row r="12315" spans="1:5">
      <c r="A12315" s="6">
        <f t="shared" si="192"/>
        <v>12313</v>
      </c>
      <c r="B12315" s="6" t="s">
        <v>24629</v>
      </c>
      <c r="C12315" s="6" t="s">
        <v>24630</v>
      </c>
      <c r="D12315" s="7">
        <v>510</v>
      </c>
      <c r="E12315" s="6" t="s">
        <v>22384</v>
      </c>
    </row>
    <row r="12316" spans="1:5">
      <c r="A12316" s="6">
        <f t="shared" si="192"/>
        <v>12314</v>
      </c>
      <c r="B12316" s="6" t="s">
        <v>24631</v>
      </c>
      <c r="C12316" s="6" t="s">
        <v>24632</v>
      </c>
      <c r="D12316" s="7">
        <v>306</v>
      </c>
      <c r="E12316" s="6" t="s">
        <v>22384</v>
      </c>
    </row>
    <row r="12317" spans="1:5">
      <c r="A12317" s="6">
        <f t="shared" si="192"/>
        <v>12315</v>
      </c>
      <c r="B12317" s="6" t="s">
        <v>24633</v>
      </c>
      <c r="C12317" s="6" t="s">
        <v>24634</v>
      </c>
      <c r="D12317" s="7">
        <v>612</v>
      </c>
      <c r="E12317" s="6" t="s">
        <v>22384</v>
      </c>
    </row>
    <row r="12318" spans="1:5">
      <c r="A12318" s="6">
        <f t="shared" si="192"/>
        <v>12316</v>
      </c>
      <c r="B12318" s="6" t="s">
        <v>24635</v>
      </c>
      <c r="C12318" s="6" t="s">
        <v>24636</v>
      </c>
      <c r="D12318" s="7">
        <v>306</v>
      </c>
      <c r="E12318" s="6" t="s">
        <v>22384</v>
      </c>
    </row>
    <row r="12319" spans="1:5">
      <c r="A12319" s="6">
        <f t="shared" si="192"/>
        <v>12317</v>
      </c>
      <c r="B12319" s="6" t="s">
        <v>24637</v>
      </c>
      <c r="C12319" s="6" t="s">
        <v>24638</v>
      </c>
      <c r="D12319" s="7">
        <v>2678</v>
      </c>
      <c r="E12319" s="6" t="s">
        <v>22384</v>
      </c>
    </row>
    <row r="12320" spans="1:5">
      <c r="A12320" s="6">
        <f t="shared" si="192"/>
        <v>12318</v>
      </c>
      <c r="B12320" s="6" t="s">
        <v>24639</v>
      </c>
      <c r="C12320" s="6" t="s">
        <v>24640</v>
      </c>
      <c r="D12320" s="7">
        <v>306</v>
      </c>
      <c r="E12320" s="6" t="s">
        <v>22384</v>
      </c>
    </row>
    <row r="12321" spans="1:5">
      <c r="A12321" s="6">
        <f t="shared" si="192"/>
        <v>12319</v>
      </c>
      <c r="B12321" s="6" t="s">
        <v>24641</v>
      </c>
      <c r="C12321" s="6" t="s">
        <v>24642</v>
      </c>
      <c r="D12321" s="7">
        <v>192</v>
      </c>
      <c r="E12321" s="6" t="s">
        <v>22384</v>
      </c>
    </row>
    <row r="12322" spans="1:5">
      <c r="A12322" s="6">
        <f t="shared" si="192"/>
        <v>12320</v>
      </c>
      <c r="B12322" s="6" t="s">
        <v>24643</v>
      </c>
      <c r="C12322" s="6" t="s">
        <v>24644</v>
      </c>
      <c r="D12322" s="7">
        <v>717</v>
      </c>
      <c r="E12322" s="6" t="s">
        <v>22384</v>
      </c>
    </row>
    <row r="12323" spans="1:5">
      <c r="A12323" s="6">
        <f t="shared" si="192"/>
        <v>12321</v>
      </c>
      <c r="B12323" s="6" t="s">
        <v>24645</v>
      </c>
      <c r="C12323" s="6" t="s">
        <v>24646</v>
      </c>
      <c r="D12323" s="7">
        <v>306</v>
      </c>
      <c r="E12323" s="6" t="s">
        <v>22384</v>
      </c>
    </row>
    <row r="12324" spans="1:5">
      <c r="A12324" s="6">
        <f t="shared" si="192"/>
        <v>12322</v>
      </c>
      <c r="B12324" s="6" t="s">
        <v>24647</v>
      </c>
      <c r="C12324" s="6" t="s">
        <v>24648</v>
      </c>
      <c r="D12324" s="7">
        <v>1666</v>
      </c>
      <c r="E12324" s="6" t="s">
        <v>22384</v>
      </c>
    </row>
    <row r="12325" spans="1:5">
      <c r="A12325" s="6">
        <f t="shared" si="192"/>
        <v>12323</v>
      </c>
      <c r="B12325" s="6" t="s">
        <v>24649</v>
      </c>
      <c r="C12325" s="6" t="s">
        <v>24650</v>
      </c>
      <c r="D12325" s="7">
        <v>2120</v>
      </c>
      <c r="E12325" s="6" t="s">
        <v>22384</v>
      </c>
    </row>
    <row r="12326" spans="1:5">
      <c r="A12326" s="6">
        <f t="shared" si="192"/>
        <v>12324</v>
      </c>
      <c r="B12326" s="6" t="s">
        <v>24651</v>
      </c>
      <c r="C12326" s="6" t="s">
        <v>24652</v>
      </c>
      <c r="D12326" s="7">
        <v>306</v>
      </c>
      <c r="E12326" s="6" t="s">
        <v>22384</v>
      </c>
    </row>
    <row r="12327" spans="1:5">
      <c r="A12327" s="6">
        <f t="shared" si="192"/>
        <v>12325</v>
      </c>
      <c r="B12327" s="6" t="s">
        <v>24653</v>
      </c>
      <c r="C12327" s="6" t="s">
        <v>24654</v>
      </c>
      <c r="D12327" s="7">
        <v>1752</v>
      </c>
      <c r="E12327" s="6" t="s">
        <v>22384</v>
      </c>
    </row>
    <row r="12328" spans="1:5">
      <c r="A12328" s="6">
        <f t="shared" si="192"/>
        <v>12326</v>
      </c>
      <c r="B12328" s="6" t="s">
        <v>24655</v>
      </c>
      <c r="C12328" s="6" t="s">
        <v>24656</v>
      </c>
      <c r="D12328" s="7">
        <v>306</v>
      </c>
      <c r="E12328" s="6" t="s">
        <v>22384</v>
      </c>
    </row>
    <row r="12329" spans="1:5">
      <c r="A12329" s="6">
        <f t="shared" si="192"/>
        <v>12327</v>
      </c>
      <c r="B12329" s="6" t="s">
        <v>24657</v>
      </c>
      <c r="C12329" s="6" t="s">
        <v>24658</v>
      </c>
      <c r="D12329" s="7">
        <v>842</v>
      </c>
      <c r="E12329" s="6" t="s">
        <v>22384</v>
      </c>
    </row>
    <row r="12330" spans="1:5">
      <c r="A12330" s="6">
        <f t="shared" si="192"/>
        <v>12328</v>
      </c>
      <c r="B12330" s="6" t="s">
        <v>24659</v>
      </c>
      <c r="C12330" s="6" t="s">
        <v>24660</v>
      </c>
      <c r="D12330" s="7">
        <v>561</v>
      </c>
      <c r="E12330" s="6" t="s">
        <v>22384</v>
      </c>
    </row>
    <row r="12331" spans="1:5">
      <c r="A12331" s="6">
        <f t="shared" si="192"/>
        <v>12329</v>
      </c>
      <c r="B12331" s="6" t="s">
        <v>24661</v>
      </c>
      <c r="C12331" s="6" t="s">
        <v>24662</v>
      </c>
      <c r="D12331" s="7">
        <v>819</v>
      </c>
      <c r="E12331" s="6" t="s">
        <v>22384</v>
      </c>
    </row>
    <row r="12332" spans="1:5">
      <c r="A12332" s="6">
        <f t="shared" si="192"/>
        <v>12330</v>
      </c>
      <c r="B12332" s="6" t="s">
        <v>24663</v>
      </c>
      <c r="C12332" s="6" t="s">
        <v>24664</v>
      </c>
      <c r="D12332" s="7">
        <v>510</v>
      </c>
      <c r="E12332" s="6" t="s">
        <v>22384</v>
      </c>
    </row>
    <row r="12333" spans="1:5">
      <c r="A12333" s="6">
        <f t="shared" si="192"/>
        <v>12331</v>
      </c>
      <c r="B12333" s="6" t="s">
        <v>24665</v>
      </c>
      <c r="C12333" s="6" t="s">
        <v>24666</v>
      </c>
      <c r="D12333" s="7">
        <v>536</v>
      </c>
      <c r="E12333" s="6" t="s">
        <v>22384</v>
      </c>
    </row>
    <row r="12334" spans="1:5">
      <c r="A12334" s="6">
        <f t="shared" si="192"/>
        <v>12332</v>
      </c>
      <c r="B12334" s="6" t="s">
        <v>24667</v>
      </c>
      <c r="C12334" s="6" t="s">
        <v>24668</v>
      </c>
      <c r="D12334" s="7">
        <v>306</v>
      </c>
      <c r="E12334" s="6" t="s">
        <v>22384</v>
      </c>
    </row>
    <row r="12335" spans="1:5">
      <c r="A12335" s="6">
        <f t="shared" si="192"/>
        <v>12333</v>
      </c>
      <c r="B12335" s="6" t="s">
        <v>24669</v>
      </c>
      <c r="C12335" s="6" t="s">
        <v>24670</v>
      </c>
      <c r="D12335" s="7">
        <v>1452</v>
      </c>
      <c r="E12335" s="6" t="s">
        <v>22384</v>
      </c>
    </row>
    <row r="12336" spans="1:5">
      <c r="A12336" s="6">
        <f t="shared" si="192"/>
        <v>12334</v>
      </c>
      <c r="B12336" s="6" t="s">
        <v>24671</v>
      </c>
      <c r="C12336" s="6" t="s">
        <v>24672</v>
      </c>
      <c r="D12336" s="7">
        <v>612</v>
      </c>
      <c r="E12336" s="6" t="s">
        <v>22384</v>
      </c>
    </row>
    <row r="12337" spans="1:5">
      <c r="A12337" s="6">
        <f t="shared" si="192"/>
        <v>12335</v>
      </c>
      <c r="B12337" s="6" t="s">
        <v>24673</v>
      </c>
      <c r="C12337" s="6" t="s">
        <v>24674</v>
      </c>
      <c r="D12337" s="7">
        <v>332</v>
      </c>
      <c r="E12337" s="6" t="s">
        <v>22384</v>
      </c>
    </row>
    <row r="12338" spans="1:5">
      <c r="A12338" s="6">
        <f t="shared" si="192"/>
        <v>12336</v>
      </c>
      <c r="B12338" s="6" t="s">
        <v>24675</v>
      </c>
      <c r="C12338" s="6" t="s">
        <v>24676</v>
      </c>
      <c r="D12338" s="7">
        <v>1275</v>
      </c>
      <c r="E12338" s="6" t="s">
        <v>22384</v>
      </c>
    </row>
    <row r="12339" spans="1:5">
      <c r="A12339" s="6">
        <f t="shared" si="192"/>
        <v>12337</v>
      </c>
      <c r="B12339" s="6" t="s">
        <v>24677</v>
      </c>
      <c r="C12339" s="6" t="s">
        <v>24678</v>
      </c>
      <c r="D12339" s="7">
        <v>612</v>
      </c>
      <c r="E12339" s="6" t="s">
        <v>22384</v>
      </c>
    </row>
    <row r="12340" spans="1:5">
      <c r="A12340" s="6">
        <f t="shared" si="192"/>
        <v>12338</v>
      </c>
      <c r="B12340" s="6" t="s">
        <v>24679</v>
      </c>
      <c r="C12340" s="6" t="s">
        <v>24680</v>
      </c>
      <c r="D12340" s="7">
        <v>663</v>
      </c>
      <c r="E12340" s="6" t="s">
        <v>22384</v>
      </c>
    </row>
    <row r="12341" spans="1:5">
      <c r="A12341" s="6">
        <f t="shared" si="192"/>
        <v>12339</v>
      </c>
      <c r="B12341" s="6" t="s">
        <v>24681</v>
      </c>
      <c r="C12341" s="6" t="s">
        <v>24682</v>
      </c>
      <c r="D12341" s="7">
        <v>2346</v>
      </c>
      <c r="E12341" s="6" t="s">
        <v>22384</v>
      </c>
    </row>
    <row r="12342" spans="1:5">
      <c r="A12342" s="6">
        <f t="shared" si="192"/>
        <v>12340</v>
      </c>
      <c r="B12342" s="6" t="s">
        <v>24683</v>
      </c>
      <c r="C12342" s="6" t="s">
        <v>24684</v>
      </c>
      <c r="D12342" s="7">
        <v>612</v>
      </c>
      <c r="E12342" s="6" t="s">
        <v>22384</v>
      </c>
    </row>
    <row r="12343" spans="1:5">
      <c r="A12343" s="6">
        <f t="shared" si="192"/>
        <v>12341</v>
      </c>
      <c r="B12343" s="6" t="s">
        <v>24685</v>
      </c>
      <c r="C12343" s="6" t="s">
        <v>24686</v>
      </c>
      <c r="D12343" s="7">
        <v>612</v>
      </c>
      <c r="E12343" s="6" t="s">
        <v>22384</v>
      </c>
    </row>
    <row r="12344" spans="1:5">
      <c r="A12344" s="6">
        <f t="shared" si="192"/>
        <v>12342</v>
      </c>
      <c r="B12344" s="6" t="s">
        <v>24687</v>
      </c>
      <c r="C12344" s="6" t="s">
        <v>24688</v>
      </c>
      <c r="D12344" s="7">
        <v>306</v>
      </c>
      <c r="E12344" s="6" t="s">
        <v>22384</v>
      </c>
    </row>
    <row r="12345" spans="1:5">
      <c r="A12345" s="6">
        <f t="shared" si="192"/>
        <v>12343</v>
      </c>
      <c r="B12345" s="6" t="s">
        <v>24689</v>
      </c>
      <c r="C12345" s="6" t="s">
        <v>24690</v>
      </c>
      <c r="D12345" s="7">
        <v>353</v>
      </c>
      <c r="E12345" s="6" t="s">
        <v>22384</v>
      </c>
    </row>
    <row r="12346" spans="1:5">
      <c r="A12346" s="6">
        <f t="shared" si="192"/>
        <v>12344</v>
      </c>
      <c r="B12346" s="6" t="s">
        <v>24691</v>
      </c>
      <c r="C12346" s="6" t="s">
        <v>24692</v>
      </c>
      <c r="D12346" s="7">
        <v>674</v>
      </c>
      <c r="E12346" s="6" t="s">
        <v>22384</v>
      </c>
    </row>
    <row r="12347" spans="1:5">
      <c r="A12347" s="6">
        <f t="shared" si="192"/>
        <v>12345</v>
      </c>
      <c r="B12347" s="6" t="s">
        <v>24693</v>
      </c>
      <c r="C12347" s="6" t="s">
        <v>24694</v>
      </c>
      <c r="D12347" s="7">
        <v>306</v>
      </c>
      <c r="E12347" s="6" t="s">
        <v>22384</v>
      </c>
    </row>
    <row r="12348" spans="1:5">
      <c r="A12348" s="6">
        <f t="shared" si="192"/>
        <v>12346</v>
      </c>
      <c r="B12348" s="6" t="s">
        <v>24695</v>
      </c>
      <c r="C12348" s="6" t="s">
        <v>24696</v>
      </c>
      <c r="D12348" s="7">
        <v>306</v>
      </c>
      <c r="E12348" s="6" t="s">
        <v>22384</v>
      </c>
    </row>
    <row r="12349" spans="1:5">
      <c r="A12349" s="6">
        <f t="shared" si="192"/>
        <v>12347</v>
      </c>
      <c r="B12349" s="6" t="s">
        <v>24697</v>
      </c>
      <c r="C12349" s="6" t="s">
        <v>24698</v>
      </c>
      <c r="D12349" s="7">
        <v>612</v>
      </c>
      <c r="E12349" s="6" t="s">
        <v>22384</v>
      </c>
    </row>
    <row r="12350" spans="1:5">
      <c r="A12350" s="6">
        <f t="shared" si="192"/>
        <v>12348</v>
      </c>
      <c r="B12350" s="6" t="s">
        <v>24699</v>
      </c>
      <c r="C12350" s="6" t="s">
        <v>24700</v>
      </c>
      <c r="D12350" s="7">
        <v>612</v>
      </c>
      <c r="E12350" s="6" t="s">
        <v>22384</v>
      </c>
    </row>
    <row r="12351" spans="1:5">
      <c r="A12351" s="6">
        <f t="shared" si="192"/>
        <v>12349</v>
      </c>
      <c r="B12351" s="6" t="s">
        <v>24701</v>
      </c>
      <c r="C12351" s="6" t="s">
        <v>24702</v>
      </c>
      <c r="D12351" s="7">
        <v>306</v>
      </c>
      <c r="E12351" s="6" t="s">
        <v>22384</v>
      </c>
    </row>
    <row r="12352" spans="1:5">
      <c r="A12352" s="6">
        <f t="shared" si="192"/>
        <v>12350</v>
      </c>
      <c r="B12352" s="6" t="s">
        <v>24703</v>
      </c>
      <c r="C12352" s="6" t="s">
        <v>24704</v>
      </c>
      <c r="D12352" s="7">
        <v>1760</v>
      </c>
      <c r="E12352" s="6" t="s">
        <v>22384</v>
      </c>
    </row>
    <row r="12353" spans="1:5">
      <c r="A12353" s="6">
        <f t="shared" si="192"/>
        <v>12351</v>
      </c>
      <c r="B12353" s="6" t="s">
        <v>24705</v>
      </c>
      <c r="C12353" s="6" t="s">
        <v>24706</v>
      </c>
      <c r="D12353" s="7">
        <v>740</v>
      </c>
      <c r="E12353" s="6" t="s">
        <v>22384</v>
      </c>
    </row>
    <row r="12354" spans="1:5">
      <c r="A12354" s="6">
        <f t="shared" si="192"/>
        <v>12352</v>
      </c>
      <c r="B12354" s="6" t="s">
        <v>24707</v>
      </c>
      <c r="C12354" s="6" t="s">
        <v>24708</v>
      </c>
      <c r="D12354" s="7">
        <v>306</v>
      </c>
      <c r="E12354" s="6" t="s">
        <v>22384</v>
      </c>
    </row>
    <row r="12355" spans="1:5">
      <c r="A12355" s="6">
        <f t="shared" si="192"/>
        <v>12353</v>
      </c>
      <c r="B12355" s="6" t="s">
        <v>24709</v>
      </c>
      <c r="C12355" s="6" t="s">
        <v>24710</v>
      </c>
      <c r="D12355" s="7">
        <v>612</v>
      </c>
      <c r="E12355" s="6" t="s">
        <v>22384</v>
      </c>
    </row>
    <row r="12356" spans="1:5">
      <c r="A12356" s="6">
        <f t="shared" ref="A12356:A12419" si="193">A12355+1</f>
        <v>12354</v>
      </c>
      <c r="B12356" s="6" t="s">
        <v>24711</v>
      </c>
      <c r="C12356" s="6" t="s">
        <v>24712</v>
      </c>
      <c r="D12356" s="7">
        <v>306</v>
      </c>
      <c r="E12356" s="6" t="s">
        <v>22384</v>
      </c>
    </row>
    <row r="12357" spans="1:5">
      <c r="A12357" s="6">
        <f t="shared" si="193"/>
        <v>12355</v>
      </c>
      <c r="B12357" s="6" t="s">
        <v>24713</v>
      </c>
      <c r="C12357" s="6" t="s">
        <v>24714</v>
      </c>
      <c r="D12357" s="7">
        <v>1709</v>
      </c>
      <c r="E12357" s="6" t="s">
        <v>22384</v>
      </c>
    </row>
    <row r="12358" spans="1:5">
      <c r="A12358" s="6">
        <f t="shared" si="193"/>
        <v>12356</v>
      </c>
      <c r="B12358" s="6" t="s">
        <v>24715</v>
      </c>
      <c r="C12358" s="6" t="s">
        <v>24716</v>
      </c>
      <c r="D12358" s="7">
        <v>306</v>
      </c>
      <c r="E12358" s="6" t="s">
        <v>22384</v>
      </c>
    </row>
    <row r="12359" spans="1:5">
      <c r="A12359" s="6">
        <f t="shared" si="193"/>
        <v>12357</v>
      </c>
      <c r="B12359" s="6" t="s">
        <v>24717</v>
      </c>
      <c r="C12359" s="6" t="s">
        <v>24718</v>
      </c>
      <c r="D12359" s="7">
        <v>918</v>
      </c>
      <c r="E12359" s="6" t="s">
        <v>22384</v>
      </c>
    </row>
    <row r="12360" spans="1:5">
      <c r="A12360" s="6">
        <f t="shared" si="193"/>
        <v>12358</v>
      </c>
      <c r="B12360" s="6" t="s">
        <v>24719</v>
      </c>
      <c r="C12360" s="6" t="s">
        <v>24720</v>
      </c>
      <c r="D12360" s="7">
        <v>1428</v>
      </c>
      <c r="E12360" s="6" t="s">
        <v>22384</v>
      </c>
    </row>
    <row r="12361" spans="1:5">
      <c r="A12361" s="6">
        <f t="shared" si="193"/>
        <v>12359</v>
      </c>
      <c r="B12361" s="6" t="s">
        <v>24721</v>
      </c>
      <c r="C12361" s="6" t="s">
        <v>24722</v>
      </c>
      <c r="D12361" s="7">
        <v>1913</v>
      </c>
      <c r="E12361" s="6" t="s">
        <v>22384</v>
      </c>
    </row>
    <row r="12362" spans="1:5">
      <c r="A12362" s="6">
        <f t="shared" si="193"/>
        <v>12360</v>
      </c>
      <c r="B12362" s="6" t="s">
        <v>24723</v>
      </c>
      <c r="C12362" s="6" t="s">
        <v>24724</v>
      </c>
      <c r="D12362" s="7">
        <v>306</v>
      </c>
      <c r="E12362" s="6" t="s">
        <v>22384</v>
      </c>
    </row>
    <row r="12363" spans="1:5">
      <c r="A12363" s="6">
        <f t="shared" si="193"/>
        <v>12361</v>
      </c>
      <c r="B12363" s="6" t="s">
        <v>24725</v>
      </c>
      <c r="C12363" s="6" t="s">
        <v>24726</v>
      </c>
      <c r="D12363" s="7">
        <v>306</v>
      </c>
      <c r="E12363" s="6" t="s">
        <v>22384</v>
      </c>
    </row>
    <row r="12364" spans="1:5">
      <c r="A12364" s="6">
        <f t="shared" si="193"/>
        <v>12362</v>
      </c>
      <c r="B12364" s="6" t="s">
        <v>24727</v>
      </c>
      <c r="C12364" s="6" t="s">
        <v>24728</v>
      </c>
      <c r="D12364" s="7">
        <v>306</v>
      </c>
      <c r="E12364" s="6" t="s">
        <v>22384</v>
      </c>
    </row>
    <row r="12365" spans="1:5">
      <c r="A12365" s="6">
        <f t="shared" si="193"/>
        <v>12363</v>
      </c>
      <c r="B12365" s="6" t="s">
        <v>24729</v>
      </c>
      <c r="C12365" s="6" t="s">
        <v>24730</v>
      </c>
      <c r="D12365" s="7">
        <v>2499</v>
      </c>
      <c r="E12365" s="6" t="s">
        <v>22384</v>
      </c>
    </row>
    <row r="12366" spans="1:5">
      <c r="A12366" s="6">
        <f t="shared" si="193"/>
        <v>12364</v>
      </c>
      <c r="B12366" s="6" t="s">
        <v>24731</v>
      </c>
      <c r="C12366" s="6" t="s">
        <v>24732</v>
      </c>
      <c r="D12366" s="7">
        <v>944</v>
      </c>
      <c r="E12366" s="6" t="s">
        <v>22384</v>
      </c>
    </row>
    <row r="12367" spans="1:5">
      <c r="A12367" s="6">
        <f t="shared" si="193"/>
        <v>12365</v>
      </c>
      <c r="B12367" s="6" t="s">
        <v>24733</v>
      </c>
      <c r="C12367" s="6" t="s">
        <v>24734</v>
      </c>
      <c r="D12367" s="7">
        <v>306</v>
      </c>
      <c r="E12367" s="6" t="s">
        <v>22384</v>
      </c>
    </row>
    <row r="12368" spans="1:5">
      <c r="A12368" s="6">
        <f t="shared" si="193"/>
        <v>12366</v>
      </c>
      <c r="B12368" s="6" t="s">
        <v>24735</v>
      </c>
      <c r="C12368" s="6" t="s">
        <v>24736</v>
      </c>
      <c r="D12368" s="7">
        <v>306</v>
      </c>
      <c r="E12368" s="6" t="s">
        <v>22384</v>
      </c>
    </row>
    <row r="12369" spans="1:5">
      <c r="A12369" s="6">
        <f t="shared" si="193"/>
        <v>12367</v>
      </c>
      <c r="B12369" s="6" t="s">
        <v>24737</v>
      </c>
      <c r="C12369" s="6" t="s">
        <v>24738</v>
      </c>
      <c r="D12369" s="7">
        <v>306</v>
      </c>
      <c r="E12369" s="6" t="s">
        <v>22384</v>
      </c>
    </row>
    <row r="12370" spans="1:5">
      <c r="A12370" s="6">
        <f t="shared" si="193"/>
        <v>12368</v>
      </c>
      <c r="B12370" s="6" t="s">
        <v>24739</v>
      </c>
      <c r="C12370" s="6" t="s">
        <v>24740</v>
      </c>
      <c r="D12370" s="7">
        <v>791</v>
      </c>
      <c r="E12370" s="6" t="s">
        <v>22384</v>
      </c>
    </row>
    <row r="12371" spans="1:5">
      <c r="A12371" s="6">
        <f t="shared" si="193"/>
        <v>12369</v>
      </c>
      <c r="B12371" s="6" t="s">
        <v>24741</v>
      </c>
      <c r="C12371" s="6" t="s">
        <v>24742</v>
      </c>
      <c r="D12371" s="7">
        <v>3239</v>
      </c>
      <c r="E12371" s="6" t="s">
        <v>22384</v>
      </c>
    </row>
    <row r="12372" spans="1:5">
      <c r="A12372" s="6">
        <f t="shared" si="193"/>
        <v>12370</v>
      </c>
      <c r="B12372" s="6" t="s">
        <v>24743</v>
      </c>
      <c r="C12372" s="6" t="s">
        <v>24744</v>
      </c>
      <c r="D12372" s="7">
        <v>306</v>
      </c>
      <c r="E12372" s="6" t="s">
        <v>22384</v>
      </c>
    </row>
    <row r="12373" spans="1:5">
      <c r="A12373" s="6">
        <f t="shared" si="193"/>
        <v>12371</v>
      </c>
      <c r="B12373" s="6" t="s">
        <v>24745</v>
      </c>
      <c r="C12373" s="6" t="s">
        <v>24746</v>
      </c>
      <c r="D12373" s="7">
        <v>306</v>
      </c>
      <c r="E12373" s="6" t="s">
        <v>22384</v>
      </c>
    </row>
    <row r="12374" spans="1:5">
      <c r="A12374" s="6">
        <f t="shared" si="193"/>
        <v>12372</v>
      </c>
      <c r="B12374" s="6" t="s">
        <v>24747</v>
      </c>
      <c r="C12374" s="6" t="s">
        <v>24748</v>
      </c>
      <c r="D12374" s="7">
        <v>306</v>
      </c>
      <c r="E12374" s="6" t="s">
        <v>22384</v>
      </c>
    </row>
    <row r="12375" spans="1:5">
      <c r="A12375" s="6">
        <f t="shared" si="193"/>
        <v>12373</v>
      </c>
      <c r="B12375" s="6" t="s">
        <v>24749</v>
      </c>
      <c r="C12375" s="6" t="s">
        <v>24750</v>
      </c>
      <c r="D12375" s="7">
        <v>612</v>
      </c>
      <c r="E12375" s="6" t="s">
        <v>22384</v>
      </c>
    </row>
    <row r="12376" spans="1:5">
      <c r="A12376" s="6">
        <f t="shared" si="193"/>
        <v>12374</v>
      </c>
      <c r="B12376" s="6" t="s">
        <v>24751</v>
      </c>
      <c r="C12376" s="6" t="s">
        <v>24752</v>
      </c>
      <c r="D12376" s="7">
        <v>634</v>
      </c>
      <c r="E12376" s="6" t="s">
        <v>22384</v>
      </c>
    </row>
    <row r="12377" spans="1:5">
      <c r="A12377" s="6">
        <f t="shared" si="193"/>
        <v>12375</v>
      </c>
      <c r="B12377" s="6" t="s">
        <v>24753</v>
      </c>
      <c r="C12377" s="6" t="s">
        <v>24754</v>
      </c>
      <c r="D12377" s="7">
        <v>306</v>
      </c>
      <c r="E12377" s="6" t="s">
        <v>22384</v>
      </c>
    </row>
    <row r="12378" spans="1:5">
      <c r="A12378" s="6">
        <f t="shared" si="193"/>
        <v>12376</v>
      </c>
      <c r="B12378" s="6" t="s">
        <v>24755</v>
      </c>
      <c r="C12378" s="6" t="s">
        <v>24756</v>
      </c>
      <c r="D12378" s="7">
        <v>663</v>
      </c>
      <c r="E12378" s="6" t="s">
        <v>22384</v>
      </c>
    </row>
    <row r="12379" spans="1:5">
      <c r="A12379" s="6">
        <f t="shared" si="193"/>
        <v>12377</v>
      </c>
      <c r="B12379" s="6" t="s">
        <v>24757</v>
      </c>
      <c r="C12379" s="6" t="s">
        <v>24758</v>
      </c>
      <c r="D12379" s="7">
        <v>2219</v>
      </c>
      <c r="E12379" s="6" t="s">
        <v>22384</v>
      </c>
    </row>
    <row r="12380" spans="1:5">
      <c r="A12380" s="6">
        <f t="shared" si="193"/>
        <v>12378</v>
      </c>
      <c r="B12380" s="6" t="s">
        <v>24759</v>
      </c>
      <c r="C12380" s="6" t="s">
        <v>24760</v>
      </c>
      <c r="D12380" s="7">
        <v>324</v>
      </c>
      <c r="E12380" s="6" t="s">
        <v>22384</v>
      </c>
    </row>
    <row r="12381" spans="1:5">
      <c r="A12381" s="6">
        <f t="shared" si="193"/>
        <v>12379</v>
      </c>
      <c r="B12381" s="6" t="s">
        <v>24761</v>
      </c>
      <c r="C12381" s="6" t="s">
        <v>24762</v>
      </c>
      <c r="D12381" s="7">
        <v>918</v>
      </c>
      <c r="E12381" s="6" t="s">
        <v>22384</v>
      </c>
    </row>
    <row r="12382" spans="1:5">
      <c r="A12382" s="6">
        <f t="shared" si="193"/>
        <v>12380</v>
      </c>
      <c r="B12382" s="6" t="s">
        <v>24763</v>
      </c>
      <c r="C12382" s="6" t="s">
        <v>24764</v>
      </c>
      <c r="D12382" s="7">
        <v>3851</v>
      </c>
      <c r="E12382" s="6" t="s">
        <v>22384</v>
      </c>
    </row>
    <row r="12383" spans="1:5">
      <c r="A12383" s="6">
        <f t="shared" si="193"/>
        <v>12381</v>
      </c>
      <c r="B12383" s="6" t="s">
        <v>24765</v>
      </c>
      <c r="C12383" s="6" t="s">
        <v>24766</v>
      </c>
      <c r="D12383" s="7">
        <v>561</v>
      </c>
      <c r="E12383" s="6" t="s">
        <v>22384</v>
      </c>
    </row>
    <row r="12384" spans="1:5">
      <c r="A12384" s="6">
        <f t="shared" si="193"/>
        <v>12382</v>
      </c>
      <c r="B12384" s="6" t="s">
        <v>24767</v>
      </c>
      <c r="C12384" s="6" t="s">
        <v>24768</v>
      </c>
      <c r="D12384" s="7">
        <v>1020</v>
      </c>
      <c r="E12384" s="6" t="s">
        <v>22384</v>
      </c>
    </row>
    <row r="12385" spans="1:5">
      <c r="A12385" s="6">
        <f t="shared" si="193"/>
        <v>12383</v>
      </c>
      <c r="B12385" s="6" t="s">
        <v>24769</v>
      </c>
      <c r="C12385" s="6" t="s">
        <v>24770</v>
      </c>
      <c r="D12385" s="7">
        <v>612</v>
      </c>
      <c r="E12385" s="6" t="s">
        <v>22384</v>
      </c>
    </row>
    <row r="12386" spans="1:5">
      <c r="A12386" s="6">
        <f t="shared" si="193"/>
        <v>12384</v>
      </c>
      <c r="B12386" s="6" t="s">
        <v>24771</v>
      </c>
      <c r="C12386" s="6" t="s">
        <v>24772</v>
      </c>
      <c r="D12386" s="7">
        <v>2397</v>
      </c>
      <c r="E12386" s="6" t="s">
        <v>22384</v>
      </c>
    </row>
    <row r="12387" spans="1:5">
      <c r="A12387" s="6">
        <f t="shared" si="193"/>
        <v>12385</v>
      </c>
      <c r="B12387" s="6" t="s">
        <v>24773</v>
      </c>
      <c r="C12387" s="6" t="s">
        <v>24774</v>
      </c>
      <c r="D12387" s="7">
        <v>306</v>
      </c>
      <c r="E12387" s="6" t="s">
        <v>22384</v>
      </c>
    </row>
    <row r="12388" spans="1:5">
      <c r="A12388" s="6">
        <f t="shared" si="193"/>
        <v>12386</v>
      </c>
      <c r="B12388" s="6" t="s">
        <v>24775</v>
      </c>
      <c r="C12388" s="6" t="s">
        <v>24776</v>
      </c>
      <c r="D12388" s="7">
        <v>612</v>
      </c>
      <c r="E12388" s="6" t="s">
        <v>22384</v>
      </c>
    </row>
    <row r="12389" spans="1:5">
      <c r="A12389" s="6">
        <f t="shared" si="193"/>
        <v>12387</v>
      </c>
      <c r="B12389" s="6" t="s">
        <v>24777</v>
      </c>
      <c r="C12389" s="6" t="s">
        <v>24778</v>
      </c>
      <c r="D12389" s="7">
        <v>612</v>
      </c>
      <c r="E12389" s="6" t="s">
        <v>22384</v>
      </c>
    </row>
    <row r="12390" spans="1:5">
      <c r="A12390" s="6">
        <f t="shared" si="193"/>
        <v>12388</v>
      </c>
      <c r="B12390" s="6" t="s">
        <v>24779</v>
      </c>
      <c r="C12390" s="6" t="s">
        <v>24780</v>
      </c>
      <c r="D12390" s="7">
        <v>306</v>
      </c>
      <c r="E12390" s="6" t="s">
        <v>22384</v>
      </c>
    </row>
    <row r="12391" spans="1:5">
      <c r="A12391" s="6">
        <f t="shared" si="193"/>
        <v>12389</v>
      </c>
      <c r="B12391" s="6" t="s">
        <v>24781</v>
      </c>
      <c r="C12391" s="6" t="s">
        <v>24782</v>
      </c>
      <c r="D12391" s="7">
        <v>612</v>
      </c>
      <c r="E12391" s="6" t="s">
        <v>22384</v>
      </c>
    </row>
    <row r="12392" spans="1:5">
      <c r="A12392" s="6">
        <f t="shared" si="193"/>
        <v>12390</v>
      </c>
      <c r="B12392" s="6" t="s">
        <v>24783</v>
      </c>
      <c r="C12392" s="6" t="s">
        <v>24784</v>
      </c>
      <c r="D12392" s="7">
        <v>612</v>
      </c>
      <c r="E12392" s="6" t="s">
        <v>22384</v>
      </c>
    </row>
    <row r="12393" spans="1:5">
      <c r="A12393" s="6">
        <f t="shared" si="193"/>
        <v>12391</v>
      </c>
      <c r="B12393" s="6" t="s">
        <v>24785</v>
      </c>
      <c r="C12393" s="6" t="s">
        <v>24786</v>
      </c>
      <c r="D12393" s="7">
        <v>969</v>
      </c>
      <c r="E12393" s="6" t="s">
        <v>22384</v>
      </c>
    </row>
    <row r="12394" spans="1:5">
      <c r="A12394" s="6">
        <f t="shared" si="193"/>
        <v>12392</v>
      </c>
      <c r="B12394" s="6" t="s">
        <v>24787</v>
      </c>
      <c r="C12394" s="6" t="s">
        <v>24788</v>
      </c>
      <c r="D12394" s="7">
        <v>612</v>
      </c>
      <c r="E12394" s="6" t="s">
        <v>22384</v>
      </c>
    </row>
    <row r="12395" spans="1:5">
      <c r="A12395" s="6">
        <f t="shared" si="193"/>
        <v>12393</v>
      </c>
      <c r="B12395" s="6" t="s">
        <v>24789</v>
      </c>
      <c r="C12395" s="6" t="s">
        <v>24790</v>
      </c>
      <c r="D12395" s="7">
        <v>396</v>
      </c>
      <c r="E12395" s="6" t="s">
        <v>22384</v>
      </c>
    </row>
    <row r="12396" spans="1:5">
      <c r="A12396" s="6">
        <f t="shared" si="193"/>
        <v>12394</v>
      </c>
      <c r="B12396" s="6" t="s">
        <v>24791</v>
      </c>
      <c r="C12396" s="6" t="s">
        <v>24792</v>
      </c>
      <c r="D12396" s="7">
        <v>306</v>
      </c>
      <c r="E12396" s="6" t="s">
        <v>22384</v>
      </c>
    </row>
    <row r="12397" spans="1:5">
      <c r="A12397" s="6">
        <f t="shared" si="193"/>
        <v>12395</v>
      </c>
      <c r="B12397" s="6" t="s">
        <v>24793</v>
      </c>
      <c r="C12397" s="6" t="s">
        <v>24794</v>
      </c>
      <c r="D12397" s="7">
        <v>306</v>
      </c>
      <c r="E12397" s="6" t="s">
        <v>22384</v>
      </c>
    </row>
    <row r="12398" spans="1:5">
      <c r="A12398" s="6">
        <f t="shared" si="193"/>
        <v>12396</v>
      </c>
      <c r="B12398" s="6" t="s">
        <v>24795</v>
      </c>
      <c r="C12398" s="6" t="s">
        <v>24796</v>
      </c>
      <c r="D12398" s="7">
        <v>306</v>
      </c>
      <c r="E12398" s="6" t="s">
        <v>22384</v>
      </c>
    </row>
    <row r="12399" spans="1:5">
      <c r="A12399" s="6">
        <f t="shared" si="193"/>
        <v>12397</v>
      </c>
      <c r="B12399" s="6" t="s">
        <v>24797</v>
      </c>
      <c r="C12399" s="6" t="s">
        <v>24798</v>
      </c>
      <c r="D12399" s="7">
        <v>612</v>
      </c>
      <c r="E12399" s="6" t="s">
        <v>22384</v>
      </c>
    </row>
    <row r="12400" spans="1:5">
      <c r="A12400" s="6">
        <f t="shared" si="193"/>
        <v>12398</v>
      </c>
      <c r="B12400" s="6" t="s">
        <v>24799</v>
      </c>
      <c r="C12400" s="6" t="s">
        <v>24800</v>
      </c>
      <c r="D12400" s="7">
        <v>612</v>
      </c>
      <c r="E12400" s="6" t="s">
        <v>22384</v>
      </c>
    </row>
    <row r="12401" spans="1:5">
      <c r="A12401" s="6">
        <f t="shared" si="193"/>
        <v>12399</v>
      </c>
      <c r="B12401" s="6" t="s">
        <v>24801</v>
      </c>
      <c r="C12401" s="6" t="s">
        <v>24802</v>
      </c>
      <c r="D12401" s="7">
        <v>306</v>
      </c>
      <c r="E12401" s="6" t="s">
        <v>22384</v>
      </c>
    </row>
    <row r="12402" spans="1:5">
      <c r="A12402" s="6">
        <f t="shared" si="193"/>
        <v>12400</v>
      </c>
      <c r="B12402" s="6" t="s">
        <v>24803</v>
      </c>
      <c r="C12402" s="6" t="s">
        <v>24804</v>
      </c>
      <c r="D12402" s="7">
        <v>306</v>
      </c>
      <c r="E12402" s="6" t="s">
        <v>22384</v>
      </c>
    </row>
    <row r="12403" spans="1:5">
      <c r="A12403" s="6">
        <f t="shared" si="193"/>
        <v>12401</v>
      </c>
      <c r="B12403" s="6" t="s">
        <v>24805</v>
      </c>
      <c r="C12403" s="6" t="s">
        <v>24806</v>
      </c>
      <c r="D12403" s="7">
        <v>306</v>
      </c>
      <c r="E12403" s="6" t="s">
        <v>22384</v>
      </c>
    </row>
    <row r="12404" spans="1:5">
      <c r="A12404" s="6">
        <f t="shared" si="193"/>
        <v>12402</v>
      </c>
      <c r="B12404" s="6" t="s">
        <v>24807</v>
      </c>
      <c r="C12404" s="6" t="s">
        <v>24808</v>
      </c>
      <c r="D12404" s="7">
        <v>306</v>
      </c>
      <c r="E12404" s="6" t="s">
        <v>22384</v>
      </c>
    </row>
    <row r="12405" spans="1:5">
      <c r="A12405" s="6">
        <f t="shared" si="193"/>
        <v>12403</v>
      </c>
      <c r="B12405" s="6" t="s">
        <v>24809</v>
      </c>
      <c r="C12405" s="6" t="s">
        <v>24810</v>
      </c>
      <c r="D12405" s="7">
        <v>1071</v>
      </c>
      <c r="E12405" s="6" t="s">
        <v>22384</v>
      </c>
    </row>
    <row r="12406" spans="1:5">
      <c r="A12406" s="6">
        <f t="shared" si="193"/>
        <v>12404</v>
      </c>
      <c r="B12406" s="6" t="s">
        <v>24811</v>
      </c>
      <c r="C12406" s="6" t="s">
        <v>24812</v>
      </c>
      <c r="D12406" s="7">
        <v>306</v>
      </c>
      <c r="E12406" s="6" t="s">
        <v>22384</v>
      </c>
    </row>
    <row r="12407" spans="1:5">
      <c r="A12407" s="6">
        <f t="shared" si="193"/>
        <v>12405</v>
      </c>
      <c r="B12407" s="6" t="s">
        <v>24813</v>
      </c>
      <c r="C12407" s="6" t="s">
        <v>24814</v>
      </c>
      <c r="D12407" s="7">
        <v>306</v>
      </c>
      <c r="E12407" s="6" t="s">
        <v>22384</v>
      </c>
    </row>
    <row r="12408" spans="1:5">
      <c r="A12408" s="6">
        <f t="shared" si="193"/>
        <v>12406</v>
      </c>
      <c r="B12408" s="6" t="s">
        <v>24815</v>
      </c>
      <c r="C12408" s="6" t="s">
        <v>24816</v>
      </c>
      <c r="D12408" s="7">
        <v>447</v>
      </c>
      <c r="E12408" s="6" t="s">
        <v>22384</v>
      </c>
    </row>
    <row r="12409" spans="1:5">
      <c r="A12409" s="6">
        <f t="shared" si="193"/>
        <v>12407</v>
      </c>
      <c r="B12409" s="6" t="s">
        <v>24817</v>
      </c>
      <c r="C12409" s="6" t="s">
        <v>24818</v>
      </c>
      <c r="D12409" s="7">
        <v>816</v>
      </c>
      <c r="E12409" s="6" t="s">
        <v>22384</v>
      </c>
    </row>
    <row r="12410" spans="1:5">
      <c r="A12410" s="6">
        <f t="shared" si="193"/>
        <v>12408</v>
      </c>
      <c r="B12410" s="6" t="s">
        <v>24819</v>
      </c>
      <c r="C12410" s="6" t="s">
        <v>24820</v>
      </c>
      <c r="D12410" s="7">
        <v>1530</v>
      </c>
      <c r="E12410" s="6" t="s">
        <v>22384</v>
      </c>
    </row>
    <row r="12411" spans="1:5">
      <c r="A12411" s="6">
        <f t="shared" si="193"/>
        <v>12409</v>
      </c>
      <c r="B12411" s="6" t="s">
        <v>24821</v>
      </c>
      <c r="C12411" s="6" t="s">
        <v>24822</v>
      </c>
      <c r="D12411" s="7">
        <v>306</v>
      </c>
      <c r="E12411" s="6" t="s">
        <v>22384</v>
      </c>
    </row>
    <row r="12412" spans="1:5">
      <c r="A12412" s="6">
        <f t="shared" si="193"/>
        <v>12410</v>
      </c>
      <c r="B12412" s="6" t="s">
        <v>24823</v>
      </c>
      <c r="C12412" s="6" t="s">
        <v>24824</v>
      </c>
      <c r="D12412" s="7">
        <v>306</v>
      </c>
      <c r="E12412" s="6" t="s">
        <v>22384</v>
      </c>
    </row>
    <row r="12413" spans="1:5">
      <c r="A12413" s="6">
        <f t="shared" si="193"/>
        <v>12411</v>
      </c>
      <c r="B12413" s="6" t="s">
        <v>24825</v>
      </c>
      <c r="C12413" s="6" t="s">
        <v>24826</v>
      </c>
      <c r="D12413" s="7">
        <v>306</v>
      </c>
      <c r="E12413" s="6" t="s">
        <v>22384</v>
      </c>
    </row>
    <row r="12414" spans="1:5">
      <c r="A12414" s="6">
        <f t="shared" si="193"/>
        <v>12412</v>
      </c>
      <c r="B12414" s="6" t="s">
        <v>24827</v>
      </c>
      <c r="C12414" s="6" t="s">
        <v>24828</v>
      </c>
      <c r="D12414" s="7">
        <v>306</v>
      </c>
      <c r="E12414" s="6" t="s">
        <v>22384</v>
      </c>
    </row>
    <row r="12415" spans="1:5">
      <c r="A12415" s="6">
        <f t="shared" si="193"/>
        <v>12413</v>
      </c>
      <c r="B12415" s="6" t="s">
        <v>24829</v>
      </c>
      <c r="C12415" s="6" t="s">
        <v>24830</v>
      </c>
      <c r="D12415" s="7">
        <v>2015</v>
      </c>
      <c r="E12415" s="6" t="s">
        <v>22384</v>
      </c>
    </row>
    <row r="12416" spans="1:5">
      <c r="A12416" s="6">
        <f t="shared" si="193"/>
        <v>12414</v>
      </c>
      <c r="B12416" s="6" t="s">
        <v>24831</v>
      </c>
      <c r="C12416" s="6" t="s">
        <v>24832</v>
      </c>
      <c r="D12416" s="7">
        <v>612</v>
      </c>
      <c r="E12416" s="6" t="s">
        <v>22384</v>
      </c>
    </row>
    <row r="12417" spans="1:5">
      <c r="A12417" s="6">
        <f t="shared" si="193"/>
        <v>12415</v>
      </c>
      <c r="B12417" s="6" t="s">
        <v>24833</v>
      </c>
      <c r="C12417" s="6" t="s">
        <v>24834</v>
      </c>
      <c r="D12417" s="7">
        <v>612</v>
      </c>
      <c r="E12417" s="6" t="s">
        <v>22384</v>
      </c>
    </row>
    <row r="12418" spans="1:5">
      <c r="A12418" s="6">
        <f t="shared" si="193"/>
        <v>12416</v>
      </c>
      <c r="B12418" s="6" t="s">
        <v>24835</v>
      </c>
      <c r="C12418" s="6" t="s">
        <v>24836</v>
      </c>
      <c r="D12418" s="7">
        <v>306</v>
      </c>
      <c r="E12418" s="6" t="s">
        <v>22384</v>
      </c>
    </row>
    <row r="12419" spans="1:5">
      <c r="A12419" s="6">
        <f t="shared" si="193"/>
        <v>12417</v>
      </c>
      <c r="B12419" s="6" t="s">
        <v>24837</v>
      </c>
      <c r="C12419" s="6" t="s">
        <v>24838</v>
      </c>
      <c r="D12419" s="7">
        <v>306</v>
      </c>
      <c r="E12419" s="6" t="s">
        <v>22384</v>
      </c>
    </row>
    <row r="12420" spans="1:5">
      <c r="A12420" s="6">
        <f t="shared" ref="A12420:A12483" si="194">A12419+1</f>
        <v>12418</v>
      </c>
      <c r="B12420" s="6" t="s">
        <v>24839</v>
      </c>
      <c r="C12420" s="6" t="s">
        <v>24840</v>
      </c>
      <c r="D12420" s="7">
        <v>1173</v>
      </c>
      <c r="E12420" s="6" t="s">
        <v>22384</v>
      </c>
    </row>
    <row r="12421" spans="1:5">
      <c r="A12421" s="6">
        <f t="shared" si="194"/>
        <v>12419</v>
      </c>
      <c r="B12421" s="6" t="s">
        <v>24841</v>
      </c>
      <c r="C12421" s="6" t="s">
        <v>24842</v>
      </c>
      <c r="D12421" s="7">
        <v>306</v>
      </c>
      <c r="E12421" s="6" t="s">
        <v>22384</v>
      </c>
    </row>
    <row r="12422" spans="1:5">
      <c r="A12422" s="6">
        <f t="shared" si="194"/>
        <v>12420</v>
      </c>
      <c r="B12422" s="6" t="s">
        <v>24843</v>
      </c>
      <c r="C12422" s="6" t="s">
        <v>24844</v>
      </c>
      <c r="D12422" s="7">
        <v>612</v>
      </c>
      <c r="E12422" s="6" t="s">
        <v>22384</v>
      </c>
    </row>
    <row r="12423" spans="1:5">
      <c r="A12423" s="6">
        <f t="shared" si="194"/>
        <v>12421</v>
      </c>
      <c r="B12423" s="6" t="s">
        <v>24845</v>
      </c>
      <c r="C12423" s="6" t="s">
        <v>24846</v>
      </c>
      <c r="D12423" s="7">
        <v>1505</v>
      </c>
      <c r="E12423" s="6" t="s">
        <v>22384</v>
      </c>
    </row>
    <row r="12424" spans="1:5">
      <c r="A12424" s="6">
        <f t="shared" si="194"/>
        <v>12422</v>
      </c>
      <c r="B12424" s="6" t="s">
        <v>24847</v>
      </c>
      <c r="C12424" s="6" t="s">
        <v>24848</v>
      </c>
      <c r="D12424" s="7">
        <v>306</v>
      </c>
      <c r="E12424" s="6" t="s">
        <v>22384</v>
      </c>
    </row>
    <row r="12425" spans="1:5">
      <c r="A12425" s="6">
        <f t="shared" si="194"/>
        <v>12423</v>
      </c>
      <c r="B12425" s="6" t="s">
        <v>24849</v>
      </c>
      <c r="C12425" s="6" t="s">
        <v>24850</v>
      </c>
      <c r="D12425" s="7">
        <v>5693</v>
      </c>
      <c r="E12425" s="6" t="s">
        <v>22384</v>
      </c>
    </row>
    <row r="12426" spans="1:5">
      <c r="A12426" s="6">
        <f t="shared" si="194"/>
        <v>12424</v>
      </c>
      <c r="B12426" s="6" t="s">
        <v>24851</v>
      </c>
      <c r="C12426" s="6" t="s">
        <v>24852</v>
      </c>
      <c r="D12426" s="7">
        <v>1224</v>
      </c>
      <c r="E12426" s="6" t="s">
        <v>22384</v>
      </c>
    </row>
    <row r="12427" spans="1:5">
      <c r="A12427" s="6">
        <f t="shared" si="194"/>
        <v>12425</v>
      </c>
      <c r="B12427" s="6" t="s">
        <v>24853</v>
      </c>
      <c r="C12427" s="6" t="s">
        <v>24854</v>
      </c>
      <c r="D12427" s="7">
        <v>306</v>
      </c>
      <c r="E12427" s="6" t="s">
        <v>22384</v>
      </c>
    </row>
    <row r="12428" spans="1:5">
      <c r="A12428" s="6">
        <f t="shared" si="194"/>
        <v>12426</v>
      </c>
      <c r="B12428" s="6" t="s">
        <v>24855</v>
      </c>
      <c r="C12428" s="6" t="s">
        <v>24856</v>
      </c>
      <c r="D12428" s="7">
        <v>306</v>
      </c>
      <c r="E12428" s="6" t="s">
        <v>22384</v>
      </c>
    </row>
    <row r="12429" spans="1:5">
      <c r="A12429" s="6">
        <f t="shared" si="194"/>
        <v>12427</v>
      </c>
      <c r="B12429" s="6" t="s">
        <v>24857</v>
      </c>
      <c r="C12429" s="6" t="s">
        <v>24858</v>
      </c>
      <c r="D12429" s="7">
        <v>1658</v>
      </c>
      <c r="E12429" s="6" t="s">
        <v>22384</v>
      </c>
    </row>
    <row r="12430" spans="1:5">
      <c r="A12430" s="6">
        <f t="shared" si="194"/>
        <v>12428</v>
      </c>
      <c r="B12430" s="6" t="s">
        <v>24859</v>
      </c>
      <c r="C12430" s="6" t="s">
        <v>24860</v>
      </c>
      <c r="D12430" s="7">
        <v>612</v>
      </c>
      <c r="E12430" s="6" t="s">
        <v>22384</v>
      </c>
    </row>
    <row r="12431" spans="1:5">
      <c r="A12431" s="6">
        <f t="shared" si="194"/>
        <v>12429</v>
      </c>
      <c r="B12431" s="6" t="s">
        <v>24861</v>
      </c>
      <c r="C12431" s="6" t="s">
        <v>24862</v>
      </c>
      <c r="D12431" s="7">
        <v>306</v>
      </c>
      <c r="E12431" s="6" t="s">
        <v>22384</v>
      </c>
    </row>
    <row r="12432" spans="1:5">
      <c r="A12432" s="6">
        <f t="shared" si="194"/>
        <v>12430</v>
      </c>
      <c r="B12432" s="6" t="s">
        <v>24863</v>
      </c>
      <c r="C12432" s="6" t="s">
        <v>24864</v>
      </c>
      <c r="D12432" s="7">
        <v>1581</v>
      </c>
      <c r="E12432" s="6" t="s">
        <v>22384</v>
      </c>
    </row>
    <row r="12433" spans="1:5">
      <c r="A12433" s="6">
        <f t="shared" si="194"/>
        <v>12431</v>
      </c>
      <c r="B12433" s="6" t="s">
        <v>24865</v>
      </c>
      <c r="C12433" s="6" t="s">
        <v>24866</v>
      </c>
      <c r="D12433" s="7">
        <v>612</v>
      </c>
      <c r="E12433" s="6" t="s">
        <v>22384</v>
      </c>
    </row>
    <row r="12434" spans="1:5">
      <c r="A12434" s="6">
        <f t="shared" si="194"/>
        <v>12432</v>
      </c>
      <c r="B12434" s="6" t="s">
        <v>24867</v>
      </c>
      <c r="C12434" s="6" t="s">
        <v>24868</v>
      </c>
      <c r="D12434" s="7">
        <v>306</v>
      </c>
      <c r="E12434" s="6" t="s">
        <v>22384</v>
      </c>
    </row>
    <row r="12435" spans="1:5">
      <c r="A12435" s="6">
        <f t="shared" si="194"/>
        <v>12433</v>
      </c>
      <c r="B12435" s="6" t="s">
        <v>24869</v>
      </c>
      <c r="C12435" s="6" t="s">
        <v>24870</v>
      </c>
      <c r="D12435" s="7">
        <v>893</v>
      </c>
      <c r="E12435" s="6" t="s">
        <v>22384</v>
      </c>
    </row>
    <row r="12436" spans="1:5">
      <c r="A12436" s="6">
        <f t="shared" si="194"/>
        <v>12434</v>
      </c>
      <c r="B12436" s="6" t="s">
        <v>24871</v>
      </c>
      <c r="C12436" s="6" t="s">
        <v>24872</v>
      </c>
      <c r="D12436" s="7">
        <v>332</v>
      </c>
      <c r="E12436" s="6" t="s">
        <v>22384</v>
      </c>
    </row>
    <row r="12437" spans="1:5">
      <c r="A12437" s="6">
        <f t="shared" si="194"/>
        <v>12435</v>
      </c>
      <c r="B12437" s="6" t="s">
        <v>24873</v>
      </c>
      <c r="C12437" s="6" t="s">
        <v>24874</v>
      </c>
      <c r="D12437" s="7">
        <v>2703</v>
      </c>
      <c r="E12437" s="6" t="s">
        <v>22384</v>
      </c>
    </row>
    <row r="12438" spans="1:5">
      <c r="A12438" s="6">
        <f t="shared" si="194"/>
        <v>12436</v>
      </c>
      <c r="B12438" s="6" t="s">
        <v>24875</v>
      </c>
      <c r="C12438" s="6" t="s">
        <v>24876</v>
      </c>
      <c r="D12438" s="7">
        <v>306</v>
      </c>
      <c r="E12438" s="6" t="s">
        <v>22384</v>
      </c>
    </row>
    <row r="12439" spans="1:5">
      <c r="A12439" s="6">
        <f t="shared" si="194"/>
        <v>12437</v>
      </c>
      <c r="B12439" s="6" t="s">
        <v>24877</v>
      </c>
      <c r="C12439" s="6" t="s">
        <v>24878</v>
      </c>
      <c r="D12439" s="7">
        <v>2448</v>
      </c>
      <c r="E12439" s="6" t="s">
        <v>22384</v>
      </c>
    </row>
    <row r="12440" spans="1:5">
      <c r="A12440" s="6">
        <f t="shared" si="194"/>
        <v>12438</v>
      </c>
      <c r="B12440" s="6" t="s">
        <v>24879</v>
      </c>
      <c r="C12440" s="6" t="s">
        <v>24880</v>
      </c>
      <c r="D12440" s="7">
        <v>2142</v>
      </c>
      <c r="E12440" s="6" t="s">
        <v>22384</v>
      </c>
    </row>
    <row r="12441" spans="1:5">
      <c r="A12441" s="6">
        <f t="shared" si="194"/>
        <v>12439</v>
      </c>
      <c r="B12441" s="6" t="s">
        <v>24881</v>
      </c>
      <c r="C12441" s="6" t="s">
        <v>24882</v>
      </c>
      <c r="D12441" s="7">
        <v>1224</v>
      </c>
      <c r="E12441" s="6" t="s">
        <v>22384</v>
      </c>
    </row>
    <row r="12442" spans="1:5">
      <c r="A12442" s="6">
        <f t="shared" si="194"/>
        <v>12440</v>
      </c>
      <c r="B12442" s="6" t="s">
        <v>24883</v>
      </c>
      <c r="C12442" s="6" t="s">
        <v>24884</v>
      </c>
      <c r="D12442" s="7">
        <v>2652</v>
      </c>
      <c r="E12442" s="6" t="s">
        <v>22384</v>
      </c>
    </row>
    <row r="12443" spans="1:5">
      <c r="A12443" s="6">
        <f t="shared" si="194"/>
        <v>12441</v>
      </c>
      <c r="B12443" s="6" t="s">
        <v>24885</v>
      </c>
      <c r="C12443" s="6" t="s">
        <v>24886</v>
      </c>
      <c r="D12443" s="7">
        <v>1836</v>
      </c>
      <c r="E12443" s="6" t="s">
        <v>22384</v>
      </c>
    </row>
    <row r="12444" spans="1:5">
      <c r="A12444" s="6">
        <f t="shared" si="194"/>
        <v>12442</v>
      </c>
      <c r="B12444" s="6" t="s">
        <v>24887</v>
      </c>
      <c r="C12444" s="6" t="s">
        <v>24888</v>
      </c>
      <c r="D12444" s="7">
        <v>4029</v>
      </c>
      <c r="E12444" s="6" t="s">
        <v>22384</v>
      </c>
    </row>
    <row r="12445" spans="1:5">
      <c r="A12445" s="6">
        <f t="shared" si="194"/>
        <v>12443</v>
      </c>
      <c r="B12445" s="6" t="s">
        <v>24889</v>
      </c>
      <c r="C12445" s="6" t="s">
        <v>24890</v>
      </c>
      <c r="D12445" s="7">
        <v>918</v>
      </c>
      <c r="E12445" s="6" t="s">
        <v>22384</v>
      </c>
    </row>
    <row r="12446" spans="1:5">
      <c r="A12446" s="6">
        <f t="shared" si="194"/>
        <v>12444</v>
      </c>
      <c r="B12446" s="6" t="s">
        <v>24891</v>
      </c>
      <c r="C12446" s="6" t="s">
        <v>24892</v>
      </c>
      <c r="D12446" s="7">
        <v>459</v>
      </c>
      <c r="E12446" s="6" t="s">
        <v>22384</v>
      </c>
    </row>
    <row r="12447" spans="1:5">
      <c r="A12447" s="6">
        <f t="shared" si="194"/>
        <v>12445</v>
      </c>
      <c r="B12447" s="6" t="s">
        <v>24893</v>
      </c>
      <c r="C12447" s="6" t="s">
        <v>24894</v>
      </c>
      <c r="D12447" s="7">
        <v>2283</v>
      </c>
      <c r="E12447" s="6" t="s">
        <v>22384</v>
      </c>
    </row>
    <row r="12448" spans="1:5">
      <c r="A12448" s="6">
        <f t="shared" si="194"/>
        <v>12446</v>
      </c>
      <c r="B12448" s="6" t="s">
        <v>24895</v>
      </c>
      <c r="C12448" s="6" t="s">
        <v>24896</v>
      </c>
      <c r="D12448" s="7">
        <v>612</v>
      </c>
      <c r="E12448" s="6" t="s">
        <v>22384</v>
      </c>
    </row>
    <row r="12449" spans="1:5">
      <c r="A12449" s="6">
        <f t="shared" si="194"/>
        <v>12447</v>
      </c>
      <c r="B12449" s="6" t="s">
        <v>24897</v>
      </c>
      <c r="C12449" s="6" t="s">
        <v>24898</v>
      </c>
      <c r="D12449" s="7">
        <v>306</v>
      </c>
      <c r="E12449" s="6" t="s">
        <v>22384</v>
      </c>
    </row>
    <row r="12450" spans="1:5">
      <c r="A12450" s="6">
        <f t="shared" si="194"/>
        <v>12448</v>
      </c>
      <c r="B12450" s="6" t="s">
        <v>24899</v>
      </c>
      <c r="C12450" s="6" t="s">
        <v>24900</v>
      </c>
      <c r="D12450" s="7">
        <v>2611</v>
      </c>
      <c r="E12450" s="6" t="s">
        <v>22384</v>
      </c>
    </row>
    <row r="12451" spans="1:5">
      <c r="A12451" s="6">
        <f t="shared" si="194"/>
        <v>12449</v>
      </c>
      <c r="B12451" s="6" t="s">
        <v>24901</v>
      </c>
      <c r="C12451" s="6" t="s">
        <v>24902</v>
      </c>
      <c r="D12451" s="7">
        <v>306</v>
      </c>
      <c r="E12451" s="6" t="s">
        <v>22384</v>
      </c>
    </row>
    <row r="12452" spans="1:5">
      <c r="A12452" s="6">
        <f t="shared" si="194"/>
        <v>12450</v>
      </c>
      <c r="B12452" s="6" t="s">
        <v>24903</v>
      </c>
      <c r="C12452" s="6" t="s">
        <v>24904</v>
      </c>
      <c r="D12452" s="7">
        <v>587</v>
      </c>
      <c r="E12452" s="6" t="s">
        <v>22384</v>
      </c>
    </row>
    <row r="12453" spans="1:5">
      <c r="A12453" s="6">
        <f t="shared" si="194"/>
        <v>12451</v>
      </c>
      <c r="B12453" s="6" t="s">
        <v>24905</v>
      </c>
      <c r="C12453" s="6" t="s">
        <v>24906</v>
      </c>
      <c r="D12453" s="7">
        <v>612</v>
      </c>
      <c r="E12453" s="6" t="s">
        <v>22384</v>
      </c>
    </row>
    <row r="12454" spans="1:5">
      <c r="A12454" s="6">
        <f t="shared" si="194"/>
        <v>12452</v>
      </c>
      <c r="B12454" s="6" t="s">
        <v>24907</v>
      </c>
      <c r="C12454" s="6" t="s">
        <v>24908</v>
      </c>
      <c r="D12454" s="7">
        <v>306</v>
      </c>
      <c r="E12454" s="6" t="s">
        <v>22384</v>
      </c>
    </row>
    <row r="12455" spans="1:5">
      <c r="A12455" s="6">
        <f t="shared" si="194"/>
        <v>12453</v>
      </c>
      <c r="B12455" s="6" t="s">
        <v>24909</v>
      </c>
      <c r="C12455" s="6" t="s">
        <v>24910</v>
      </c>
      <c r="D12455" s="7">
        <v>4616</v>
      </c>
      <c r="E12455" s="6" t="s">
        <v>22384</v>
      </c>
    </row>
    <row r="12456" spans="1:5">
      <c r="A12456" s="6">
        <f t="shared" si="194"/>
        <v>12454</v>
      </c>
      <c r="B12456" s="6" t="s">
        <v>24911</v>
      </c>
      <c r="C12456" s="6" t="s">
        <v>24912</v>
      </c>
      <c r="D12456" s="7">
        <v>306</v>
      </c>
      <c r="E12456" s="6" t="s">
        <v>22384</v>
      </c>
    </row>
    <row r="12457" spans="1:5">
      <c r="A12457" s="6">
        <f t="shared" si="194"/>
        <v>12455</v>
      </c>
      <c r="B12457" s="6" t="s">
        <v>24913</v>
      </c>
      <c r="C12457" s="6" t="s">
        <v>24914</v>
      </c>
      <c r="D12457" s="7">
        <v>306</v>
      </c>
      <c r="E12457" s="6" t="s">
        <v>22384</v>
      </c>
    </row>
    <row r="12458" spans="1:5">
      <c r="A12458" s="6">
        <f t="shared" si="194"/>
        <v>12456</v>
      </c>
      <c r="B12458" s="6" t="s">
        <v>24915</v>
      </c>
      <c r="C12458" s="6" t="s">
        <v>24916</v>
      </c>
      <c r="D12458" s="7">
        <v>306</v>
      </c>
      <c r="E12458" s="6" t="s">
        <v>22384</v>
      </c>
    </row>
    <row r="12459" spans="1:5">
      <c r="A12459" s="6">
        <f t="shared" si="194"/>
        <v>12457</v>
      </c>
      <c r="B12459" s="6" t="s">
        <v>24917</v>
      </c>
      <c r="C12459" s="6" t="s">
        <v>24918</v>
      </c>
      <c r="D12459" s="7">
        <v>612</v>
      </c>
      <c r="E12459" s="6" t="s">
        <v>22384</v>
      </c>
    </row>
    <row r="12460" spans="1:5">
      <c r="A12460" s="6">
        <f t="shared" si="194"/>
        <v>12458</v>
      </c>
      <c r="B12460" s="6" t="s">
        <v>24919</v>
      </c>
      <c r="C12460" s="6" t="s">
        <v>24920</v>
      </c>
      <c r="D12460" s="7">
        <v>761</v>
      </c>
      <c r="E12460" s="6" t="s">
        <v>22384</v>
      </c>
    </row>
    <row r="12461" spans="1:5">
      <c r="A12461" s="6">
        <f t="shared" si="194"/>
        <v>12459</v>
      </c>
      <c r="B12461" s="6" t="s">
        <v>24921</v>
      </c>
      <c r="C12461" s="6" t="s">
        <v>24922</v>
      </c>
      <c r="D12461" s="7">
        <v>536</v>
      </c>
      <c r="E12461" s="6" t="s">
        <v>22384</v>
      </c>
    </row>
    <row r="12462" spans="1:5">
      <c r="A12462" s="6">
        <f t="shared" si="194"/>
        <v>12460</v>
      </c>
      <c r="B12462" s="6" t="s">
        <v>24923</v>
      </c>
      <c r="C12462" s="6" t="s">
        <v>24924</v>
      </c>
      <c r="D12462" s="7">
        <v>765</v>
      </c>
      <c r="E12462" s="6" t="s">
        <v>22384</v>
      </c>
    </row>
    <row r="12463" spans="1:5">
      <c r="A12463" s="6">
        <f t="shared" si="194"/>
        <v>12461</v>
      </c>
      <c r="B12463" s="6" t="s">
        <v>24925</v>
      </c>
      <c r="C12463" s="6" t="s">
        <v>24926</v>
      </c>
      <c r="D12463" s="7">
        <v>306</v>
      </c>
      <c r="E12463" s="6" t="s">
        <v>22384</v>
      </c>
    </row>
    <row r="12464" spans="1:5">
      <c r="A12464" s="6">
        <f t="shared" si="194"/>
        <v>12462</v>
      </c>
      <c r="B12464" s="6" t="s">
        <v>24927</v>
      </c>
      <c r="C12464" s="6" t="s">
        <v>24928</v>
      </c>
      <c r="D12464" s="7">
        <v>434</v>
      </c>
      <c r="E12464" s="6" t="s">
        <v>22384</v>
      </c>
    </row>
    <row r="12465" spans="1:5">
      <c r="A12465" s="6">
        <f t="shared" si="194"/>
        <v>12463</v>
      </c>
      <c r="B12465" s="6" t="s">
        <v>24929</v>
      </c>
      <c r="C12465" s="6" t="s">
        <v>24930</v>
      </c>
      <c r="D12465" s="7">
        <v>1148</v>
      </c>
      <c r="E12465" s="6" t="s">
        <v>22384</v>
      </c>
    </row>
    <row r="12466" spans="1:5">
      <c r="A12466" s="6">
        <f t="shared" si="194"/>
        <v>12464</v>
      </c>
      <c r="B12466" s="6" t="s">
        <v>24931</v>
      </c>
      <c r="C12466" s="6" t="s">
        <v>24932</v>
      </c>
      <c r="D12466" s="7">
        <v>306</v>
      </c>
      <c r="E12466" s="6" t="s">
        <v>22384</v>
      </c>
    </row>
    <row r="12467" spans="1:5">
      <c r="A12467" s="6">
        <f t="shared" si="194"/>
        <v>12465</v>
      </c>
      <c r="B12467" s="6" t="s">
        <v>24933</v>
      </c>
      <c r="C12467" s="6" t="s">
        <v>24934</v>
      </c>
      <c r="D12467" s="7">
        <v>306</v>
      </c>
      <c r="E12467" s="6" t="s">
        <v>22384</v>
      </c>
    </row>
    <row r="12468" spans="1:5">
      <c r="A12468" s="6">
        <f t="shared" si="194"/>
        <v>12466</v>
      </c>
      <c r="B12468" s="6" t="s">
        <v>24935</v>
      </c>
      <c r="C12468" s="6" t="s">
        <v>24936</v>
      </c>
      <c r="D12468" s="7">
        <v>306</v>
      </c>
      <c r="E12468" s="6" t="s">
        <v>22384</v>
      </c>
    </row>
    <row r="12469" spans="1:5">
      <c r="A12469" s="6">
        <f t="shared" si="194"/>
        <v>12467</v>
      </c>
      <c r="B12469" s="6" t="s">
        <v>24937</v>
      </c>
      <c r="C12469" s="6" t="s">
        <v>24938</v>
      </c>
      <c r="D12469" s="7">
        <v>1398</v>
      </c>
      <c r="E12469" s="6" t="s">
        <v>22384</v>
      </c>
    </row>
    <row r="12470" spans="1:5">
      <c r="A12470" s="6">
        <f t="shared" si="194"/>
        <v>12468</v>
      </c>
      <c r="B12470" s="6" t="s">
        <v>24939</v>
      </c>
      <c r="C12470" s="6" t="s">
        <v>24940</v>
      </c>
      <c r="D12470" s="7">
        <v>1610</v>
      </c>
      <c r="E12470" s="6" t="s">
        <v>22384</v>
      </c>
    </row>
    <row r="12471" spans="1:5">
      <c r="A12471" s="6">
        <f t="shared" si="194"/>
        <v>12469</v>
      </c>
      <c r="B12471" s="6" t="s">
        <v>24941</v>
      </c>
      <c r="C12471" s="6" t="s">
        <v>24942</v>
      </c>
      <c r="D12471" s="7">
        <v>306</v>
      </c>
      <c r="E12471" s="6" t="s">
        <v>22384</v>
      </c>
    </row>
    <row r="12472" spans="1:5">
      <c r="A12472" s="6">
        <f t="shared" si="194"/>
        <v>12470</v>
      </c>
      <c r="B12472" s="6" t="s">
        <v>24943</v>
      </c>
      <c r="C12472" s="6" t="s">
        <v>24944</v>
      </c>
      <c r="D12472" s="7">
        <v>434</v>
      </c>
      <c r="E12472" s="6" t="s">
        <v>22384</v>
      </c>
    </row>
    <row r="12473" spans="1:5">
      <c r="A12473" s="6">
        <f t="shared" si="194"/>
        <v>12471</v>
      </c>
      <c r="B12473" s="6" t="s">
        <v>24945</v>
      </c>
      <c r="C12473" s="6" t="s">
        <v>24946</v>
      </c>
      <c r="D12473" s="7">
        <v>306</v>
      </c>
      <c r="E12473" s="6" t="s">
        <v>22384</v>
      </c>
    </row>
    <row r="12474" spans="1:5">
      <c r="A12474" s="6">
        <f t="shared" si="194"/>
        <v>12472</v>
      </c>
      <c r="B12474" s="6" t="s">
        <v>24947</v>
      </c>
      <c r="C12474" s="6" t="s">
        <v>24948</v>
      </c>
      <c r="D12474" s="7">
        <v>612</v>
      </c>
      <c r="E12474" s="6" t="s">
        <v>22384</v>
      </c>
    </row>
    <row r="12475" spans="1:5">
      <c r="A12475" s="6">
        <f t="shared" si="194"/>
        <v>12473</v>
      </c>
      <c r="B12475" s="6" t="s">
        <v>24949</v>
      </c>
      <c r="C12475" s="6" t="s">
        <v>24950</v>
      </c>
      <c r="D12475" s="7">
        <v>306</v>
      </c>
      <c r="E12475" s="6" t="s">
        <v>22384</v>
      </c>
    </row>
    <row r="12476" spans="1:5">
      <c r="A12476" s="6">
        <f t="shared" si="194"/>
        <v>12474</v>
      </c>
      <c r="B12476" s="6" t="s">
        <v>24951</v>
      </c>
      <c r="C12476" s="6" t="s">
        <v>24952</v>
      </c>
      <c r="D12476" s="7">
        <v>612</v>
      </c>
      <c r="E12476" s="6" t="s">
        <v>22384</v>
      </c>
    </row>
    <row r="12477" spans="1:5">
      <c r="A12477" s="6">
        <f t="shared" si="194"/>
        <v>12475</v>
      </c>
      <c r="B12477" s="6" t="s">
        <v>24953</v>
      </c>
      <c r="C12477" s="6" t="s">
        <v>24954</v>
      </c>
      <c r="D12477" s="7">
        <v>612</v>
      </c>
      <c r="E12477" s="6" t="s">
        <v>22384</v>
      </c>
    </row>
    <row r="12478" spans="1:5">
      <c r="A12478" s="6">
        <f t="shared" si="194"/>
        <v>12476</v>
      </c>
      <c r="B12478" s="6" t="s">
        <v>24955</v>
      </c>
      <c r="C12478" s="6" t="s">
        <v>24956</v>
      </c>
      <c r="D12478" s="7">
        <v>306</v>
      </c>
      <c r="E12478" s="6" t="s">
        <v>22384</v>
      </c>
    </row>
    <row r="12479" spans="1:5">
      <c r="A12479" s="6">
        <f t="shared" si="194"/>
        <v>12477</v>
      </c>
      <c r="B12479" s="6" t="s">
        <v>24957</v>
      </c>
      <c r="C12479" s="6" t="s">
        <v>24958</v>
      </c>
      <c r="D12479" s="7">
        <v>306</v>
      </c>
      <c r="E12479" s="6" t="s">
        <v>22384</v>
      </c>
    </row>
    <row r="12480" spans="1:5">
      <c r="A12480" s="6">
        <f t="shared" si="194"/>
        <v>12478</v>
      </c>
      <c r="B12480" s="6" t="s">
        <v>24959</v>
      </c>
      <c r="C12480" s="6" t="s">
        <v>24960</v>
      </c>
      <c r="D12480" s="7">
        <v>306</v>
      </c>
      <c r="E12480" s="6" t="s">
        <v>22384</v>
      </c>
    </row>
    <row r="12481" spans="1:5">
      <c r="A12481" s="6">
        <f t="shared" si="194"/>
        <v>12479</v>
      </c>
      <c r="B12481" s="6" t="s">
        <v>24961</v>
      </c>
      <c r="C12481" s="6" t="s">
        <v>24962</v>
      </c>
      <c r="D12481" s="7">
        <v>408</v>
      </c>
      <c r="E12481" s="6" t="s">
        <v>22384</v>
      </c>
    </row>
    <row r="12482" spans="1:5">
      <c r="A12482" s="6">
        <f t="shared" si="194"/>
        <v>12480</v>
      </c>
      <c r="B12482" s="6" t="s">
        <v>24963</v>
      </c>
      <c r="C12482" s="6" t="s">
        <v>24964</v>
      </c>
      <c r="D12482" s="7">
        <v>1352</v>
      </c>
      <c r="E12482" s="6" t="s">
        <v>22384</v>
      </c>
    </row>
    <row r="12483" spans="1:5">
      <c r="A12483" s="6">
        <f t="shared" si="194"/>
        <v>12481</v>
      </c>
      <c r="B12483" s="6" t="s">
        <v>24965</v>
      </c>
      <c r="C12483" s="6" t="s">
        <v>24966</v>
      </c>
      <c r="D12483" s="7">
        <v>612</v>
      </c>
      <c r="E12483" s="6" t="s">
        <v>22384</v>
      </c>
    </row>
    <row r="12484" spans="1:5">
      <c r="A12484" s="6">
        <f t="shared" ref="A12484:A12547" si="195">A12483+1</f>
        <v>12482</v>
      </c>
      <c r="B12484" s="6" t="s">
        <v>24967</v>
      </c>
      <c r="C12484" s="6" t="s">
        <v>24968</v>
      </c>
      <c r="D12484" s="7">
        <v>3927</v>
      </c>
      <c r="E12484" s="6" t="s">
        <v>22384</v>
      </c>
    </row>
    <row r="12485" spans="1:5">
      <c r="A12485" s="6">
        <f t="shared" si="195"/>
        <v>12483</v>
      </c>
      <c r="B12485" s="6" t="s">
        <v>24969</v>
      </c>
      <c r="C12485" s="6" t="s">
        <v>24970</v>
      </c>
      <c r="D12485" s="7">
        <v>791</v>
      </c>
      <c r="E12485" s="6" t="s">
        <v>22384</v>
      </c>
    </row>
    <row r="12486" spans="1:5">
      <c r="A12486" s="6">
        <f t="shared" si="195"/>
        <v>12484</v>
      </c>
      <c r="B12486" s="6" t="s">
        <v>24971</v>
      </c>
      <c r="C12486" s="6" t="s">
        <v>24972</v>
      </c>
      <c r="D12486" s="7">
        <v>306</v>
      </c>
      <c r="E12486" s="6" t="s">
        <v>22384</v>
      </c>
    </row>
    <row r="12487" spans="1:5">
      <c r="A12487" s="6">
        <f t="shared" si="195"/>
        <v>12485</v>
      </c>
      <c r="B12487" s="6" t="s">
        <v>24973</v>
      </c>
      <c r="C12487" s="6" t="s">
        <v>24974</v>
      </c>
      <c r="D12487" s="7">
        <v>612</v>
      </c>
      <c r="E12487" s="6" t="s">
        <v>22384</v>
      </c>
    </row>
    <row r="12488" spans="1:5">
      <c r="A12488" s="6">
        <f t="shared" si="195"/>
        <v>12486</v>
      </c>
      <c r="B12488" s="6" t="s">
        <v>24975</v>
      </c>
      <c r="C12488" s="6" t="s">
        <v>24976</v>
      </c>
      <c r="D12488" s="7">
        <v>306</v>
      </c>
      <c r="E12488" s="6" t="s">
        <v>22384</v>
      </c>
    </row>
    <row r="12489" spans="1:5">
      <c r="A12489" s="6">
        <f t="shared" si="195"/>
        <v>12487</v>
      </c>
      <c r="B12489" s="6" t="s">
        <v>24977</v>
      </c>
      <c r="C12489" s="6" t="s">
        <v>24978</v>
      </c>
      <c r="D12489" s="7">
        <v>5317</v>
      </c>
      <c r="E12489" s="6" t="s">
        <v>22384</v>
      </c>
    </row>
    <row r="12490" spans="1:5">
      <c r="A12490" s="6">
        <f t="shared" si="195"/>
        <v>12488</v>
      </c>
      <c r="B12490" s="6" t="s">
        <v>24979</v>
      </c>
      <c r="C12490" s="6" t="s">
        <v>24980</v>
      </c>
      <c r="D12490" s="7">
        <v>153</v>
      </c>
      <c r="E12490" s="6" t="s">
        <v>22384</v>
      </c>
    </row>
    <row r="12491" spans="1:5">
      <c r="A12491" s="6">
        <f t="shared" si="195"/>
        <v>12489</v>
      </c>
      <c r="B12491" s="6" t="s">
        <v>24981</v>
      </c>
      <c r="C12491" s="6" t="s">
        <v>24982</v>
      </c>
      <c r="D12491" s="7">
        <v>153</v>
      </c>
      <c r="E12491" s="6" t="s">
        <v>22384</v>
      </c>
    </row>
    <row r="12492" spans="1:5">
      <c r="A12492" s="6">
        <f t="shared" si="195"/>
        <v>12490</v>
      </c>
      <c r="B12492" s="6" t="s">
        <v>24983</v>
      </c>
      <c r="C12492" s="6" t="s">
        <v>24984</v>
      </c>
      <c r="D12492" s="7">
        <v>933</v>
      </c>
      <c r="E12492" s="6" t="s">
        <v>22384</v>
      </c>
    </row>
    <row r="12493" spans="1:5">
      <c r="A12493" s="6">
        <f t="shared" si="195"/>
        <v>12491</v>
      </c>
      <c r="B12493" s="6" t="s">
        <v>24985</v>
      </c>
      <c r="C12493" s="6" t="s">
        <v>24986</v>
      </c>
      <c r="D12493" s="7">
        <v>306</v>
      </c>
      <c r="E12493" s="6" t="s">
        <v>22384</v>
      </c>
    </row>
    <row r="12494" spans="1:5">
      <c r="A12494" s="6">
        <f t="shared" si="195"/>
        <v>12492</v>
      </c>
      <c r="B12494" s="6" t="s">
        <v>24987</v>
      </c>
      <c r="C12494" s="6" t="s">
        <v>24988</v>
      </c>
      <c r="D12494" s="7">
        <v>612</v>
      </c>
      <c r="E12494" s="6" t="s">
        <v>22384</v>
      </c>
    </row>
    <row r="12495" spans="1:5">
      <c r="A12495" s="6">
        <f t="shared" si="195"/>
        <v>12493</v>
      </c>
      <c r="B12495" s="6" t="s">
        <v>24989</v>
      </c>
      <c r="C12495" s="6" t="s">
        <v>24990</v>
      </c>
      <c r="D12495" s="7">
        <v>536</v>
      </c>
      <c r="E12495" s="6" t="s">
        <v>22384</v>
      </c>
    </row>
    <row r="12496" spans="1:5">
      <c r="A12496" s="6">
        <f t="shared" si="195"/>
        <v>12494</v>
      </c>
      <c r="B12496" s="6" t="s">
        <v>24991</v>
      </c>
      <c r="C12496" s="6" t="s">
        <v>24992</v>
      </c>
      <c r="D12496" s="7">
        <v>2443</v>
      </c>
      <c r="E12496" s="6" t="s">
        <v>22384</v>
      </c>
    </row>
    <row r="12497" spans="1:5">
      <c r="A12497" s="6">
        <f t="shared" si="195"/>
        <v>12495</v>
      </c>
      <c r="B12497" s="6" t="s">
        <v>24993</v>
      </c>
      <c r="C12497" s="6" t="s">
        <v>24994</v>
      </c>
      <c r="D12497" s="7">
        <v>306</v>
      </c>
      <c r="E12497" s="6" t="s">
        <v>22384</v>
      </c>
    </row>
    <row r="12498" spans="1:5">
      <c r="A12498" s="6">
        <f t="shared" si="195"/>
        <v>12496</v>
      </c>
      <c r="B12498" s="6" t="s">
        <v>24995</v>
      </c>
      <c r="C12498" s="6" t="s">
        <v>24996</v>
      </c>
      <c r="D12498" s="7">
        <v>485</v>
      </c>
      <c r="E12498" s="6" t="s">
        <v>22384</v>
      </c>
    </row>
    <row r="12499" spans="1:5">
      <c r="A12499" s="6">
        <f t="shared" si="195"/>
        <v>12497</v>
      </c>
      <c r="B12499" s="6" t="s">
        <v>24997</v>
      </c>
      <c r="C12499" s="6" t="s">
        <v>24998</v>
      </c>
      <c r="D12499" s="7">
        <v>557</v>
      </c>
      <c r="E12499" s="6" t="s">
        <v>22384</v>
      </c>
    </row>
    <row r="12500" spans="1:5">
      <c r="A12500" s="6">
        <f t="shared" si="195"/>
        <v>12498</v>
      </c>
      <c r="B12500" s="6" t="s">
        <v>24999</v>
      </c>
      <c r="C12500" s="6" t="s">
        <v>25000</v>
      </c>
      <c r="D12500" s="7">
        <v>561</v>
      </c>
      <c r="E12500" s="6" t="s">
        <v>22384</v>
      </c>
    </row>
    <row r="12501" spans="1:5">
      <c r="A12501" s="6">
        <f t="shared" si="195"/>
        <v>12499</v>
      </c>
      <c r="B12501" s="6" t="s">
        <v>25001</v>
      </c>
      <c r="C12501" s="6" t="s">
        <v>25002</v>
      </c>
      <c r="D12501" s="7">
        <v>306</v>
      </c>
      <c r="E12501" s="6" t="s">
        <v>22384</v>
      </c>
    </row>
    <row r="12502" spans="1:5">
      <c r="A12502" s="6">
        <f t="shared" si="195"/>
        <v>12500</v>
      </c>
      <c r="B12502" s="6" t="s">
        <v>25003</v>
      </c>
      <c r="C12502" s="6" t="s">
        <v>25004</v>
      </c>
      <c r="D12502" s="7">
        <v>15129</v>
      </c>
      <c r="E12502" s="6" t="s">
        <v>22384</v>
      </c>
    </row>
    <row r="12503" spans="1:5">
      <c r="A12503" s="6">
        <f t="shared" si="195"/>
        <v>12501</v>
      </c>
      <c r="B12503" s="6" t="s">
        <v>25005</v>
      </c>
      <c r="C12503" s="6" t="s">
        <v>25006</v>
      </c>
      <c r="D12503" s="7">
        <v>357</v>
      </c>
      <c r="E12503" s="6" t="s">
        <v>22384</v>
      </c>
    </row>
    <row r="12504" spans="1:5">
      <c r="A12504" s="6">
        <f t="shared" si="195"/>
        <v>12502</v>
      </c>
      <c r="B12504" s="6" t="s">
        <v>25007</v>
      </c>
      <c r="C12504" s="6" t="s">
        <v>25008</v>
      </c>
      <c r="D12504" s="7">
        <v>306</v>
      </c>
      <c r="E12504" s="6" t="s">
        <v>22384</v>
      </c>
    </row>
    <row r="12505" spans="1:5">
      <c r="A12505" s="6">
        <f t="shared" si="195"/>
        <v>12503</v>
      </c>
      <c r="B12505" s="6" t="s">
        <v>25009</v>
      </c>
      <c r="C12505" s="6" t="s">
        <v>25010</v>
      </c>
      <c r="D12505" s="7">
        <v>1530</v>
      </c>
      <c r="E12505" s="6" t="s">
        <v>22384</v>
      </c>
    </row>
    <row r="12506" spans="1:5">
      <c r="A12506" s="6">
        <f t="shared" si="195"/>
        <v>12504</v>
      </c>
      <c r="B12506" s="6" t="s">
        <v>25011</v>
      </c>
      <c r="C12506" s="6" t="s">
        <v>25012</v>
      </c>
      <c r="D12506" s="7">
        <v>306</v>
      </c>
      <c r="E12506" s="6" t="s">
        <v>22384</v>
      </c>
    </row>
    <row r="12507" spans="1:5">
      <c r="A12507" s="6">
        <f t="shared" si="195"/>
        <v>12505</v>
      </c>
      <c r="B12507" s="6" t="s">
        <v>25013</v>
      </c>
      <c r="C12507" s="6" t="s">
        <v>25014</v>
      </c>
      <c r="D12507" s="7">
        <v>153</v>
      </c>
      <c r="E12507" s="6" t="s">
        <v>22384</v>
      </c>
    </row>
    <row r="12508" spans="1:5">
      <c r="A12508" s="6">
        <f t="shared" si="195"/>
        <v>12506</v>
      </c>
      <c r="B12508" s="6" t="s">
        <v>25015</v>
      </c>
      <c r="C12508" s="6" t="s">
        <v>25016</v>
      </c>
      <c r="D12508" s="7">
        <v>306</v>
      </c>
      <c r="E12508" s="6" t="s">
        <v>22384</v>
      </c>
    </row>
    <row r="12509" spans="1:5">
      <c r="A12509" s="6">
        <f t="shared" si="195"/>
        <v>12507</v>
      </c>
      <c r="B12509" s="6" t="s">
        <v>25017</v>
      </c>
      <c r="C12509" s="6" t="s">
        <v>25018</v>
      </c>
      <c r="D12509" s="7">
        <v>689</v>
      </c>
      <c r="E12509" s="6" t="s">
        <v>22384</v>
      </c>
    </row>
    <row r="12510" spans="1:5">
      <c r="A12510" s="6">
        <f t="shared" si="195"/>
        <v>12508</v>
      </c>
      <c r="B12510" s="6" t="s">
        <v>25019</v>
      </c>
      <c r="C12510" s="6" t="s">
        <v>25020</v>
      </c>
      <c r="D12510" s="7">
        <v>306</v>
      </c>
      <c r="E12510" s="6" t="s">
        <v>22384</v>
      </c>
    </row>
    <row r="12511" spans="1:5">
      <c r="A12511" s="6">
        <f t="shared" si="195"/>
        <v>12509</v>
      </c>
      <c r="B12511" s="6" t="s">
        <v>25021</v>
      </c>
      <c r="C12511" s="6" t="s">
        <v>25022</v>
      </c>
      <c r="D12511" s="7">
        <v>306</v>
      </c>
      <c r="E12511" s="6" t="s">
        <v>22384</v>
      </c>
    </row>
    <row r="12512" spans="1:5">
      <c r="A12512" s="6">
        <f t="shared" si="195"/>
        <v>12510</v>
      </c>
      <c r="B12512" s="6" t="s">
        <v>25023</v>
      </c>
      <c r="C12512" s="6" t="s">
        <v>25024</v>
      </c>
      <c r="D12512" s="7">
        <v>306</v>
      </c>
      <c r="E12512" s="6" t="s">
        <v>22384</v>
      </c>
    </row>
    <row r="12513" spans="1:5">
      <c r="A12513" s="6">
        <f t="shared" si="195"/>
        <v>12511</v>
      </c>
      <c r="B12513" s="6" t="s">
        <v>25025</v>
      </c>
      <c r="C12513" s="6" t="s">
        <v>25026</v>
      </c>
      <c r="D12513" s="7">
        <v>899</v>
      </c>
      <c r="E12513" s="6" t="s">
        <v>22384</v>
      </c>
    </row>
    <row r="12514" spans="1:5">
      <c r="A12514" s="6">
        <f t="shared" si="195"/>
        <v>12512</v>
      </c>
      <c r="B12514" s="6" t="s">
        <v>25027</v>
      </c>
      <c r="C12514" s="6" t="s">
        <v>25028</v>
      </c>
      <c r="D12514" s="7">
        <v>306</v>
      </c>
      <c r="E12514" s="6" t="s">
        <v>22384</v>
      </c>
    </row>
    <row r="12515" spans="1:5">
      <c r="A12515" s="6">
        <f t="shared" si="195"/>
        <v>12513</v>
      </c>
      <c r="B12515" s="6" t="s">
        <v>25029</v>
      </c>
      <c r="C12515" s="6" t="s">
        <v>25030</v>
      </c>
      <c r="D12515" s="7">
        <v>1020</v>
      </c>
      <c r="E12515" s="6" t="s">
        <v>22384</v>
      </c>
    </row>
    <row r="12516" spans="1:5">
      <c r="A12516" s="6">
        <f t="shared" si="195"/>
        <v>12514</v>
      </c>
      <c r="B12516" s="6" t="s">
        <v>25031</v>
      </c>
      <c r="C12516" s="6" t="s">
        <v>25032</v>
      </c>
      <c r="D12516" s="7">
        <v>756</v>
      </c>
      <c r="E12516" s="6" t="s">
        <v>22384</v>
      </c>
    </row>
    <row r="12517" spans="1:5">
      <c r="A12517" s="6">
        <f t="shared" si="195"/>
        <v>12515</v>
      </c>
      <c r="B12517" s="6" t="s">
        <v>25033</v>
      </c>
      <c r="C12517" s="6" t="s">
        <v>25034</v>
      </c>
      <c r="D12517" s="7">
        <v>1479</v>
      </c>
      <c r="E12517" s="6" t="s">
        <v>22384</v>
      </c>
    </row>
    <row r="12518" spans="1:5">
      <c r="A12518" s="6">
        <f t="shared" si="195"/>
        <v>12516</v>
      </c>
      <c r="B12518" s="6" t="s">
        <v>25035</v>
      </c>
      <c r="C12518" s="6" t="s">
        <v>25036</v>
      </c>
      <c r="D12518" s="7">
        <v>354</v>
      </c>
      <c r="E12518" s="6" t="s">
        <v>22384</v>
      </c>
    </row>
    <row r="12519" spans="1:5">
      <c r="A12519" s="6">
        <f t="shared" si="195"/>
        <v>12517</v>
      </c>
      <c r="B12519" s="6" t="s">
        <v>25037</v>
      </c>
      <c r="C12519" s="6" t="s">
        <v>25038</v>
      </c>
      <c r="D12519" s="7">
        <v>306</v>
      </c>
      <c r="E12519" s="6" t="s">
        <v>22384</v>
      </c>
    </row>
    <row r="12520" spans="1:5">
      <c r="A12520" s="6">
        <f t="shared" si="195"/>
        <v>12518</v>
      </c>
      <c r="B12520" s="6" t="s">
        <v>25039</v>
      </c>
      <c r="C12520" s="6" t="s">
        <v>25040</v>
      </c>
      <c r="D12520" s="7">
        <v>306</v>
      </c>
      <c r="E12520" s="6" t="s">
        <v>22384</v>
      </c>
    </row>
    <row r="12521" spans="1:5">
      <c r="A12521" s="6">
        <f t="shared" si="195"/>
        <v>12519</v>
      </c>
      <c r="B12521" s="6" t="s">
        <v>25041</v>
      </c>
      <c r="C12521" s="6" t="s">
        <v>25042</v>
      </c>
      <c r="D12521" s="7">
        <v>612</v>
      </c>
      <c r="E12521" s="6" t="s">
        <v>22384</v>
      </c>
    </row>
    <row r="12522" spans="1:5">
      <c r="A12522" s="6">
        <f t="shared" si="195"/>
        <v>12520</v>
      </c>
      <c r="B12522" s="6" t="s">
        <v>25043</v>
      </c>
      <c r="C12522" s="6" t="s">
        <v>25044</v>
      </c>
      <c r="D12522" s="7">
        <v>306</v>
      </c>
      <c r="E12522" s="6" t="s">
        <v>22384</v>
      </c>
    </row>
    <row r="12523" spans="1:5">
      <c r="A12523" s="6">
        <f t="shared" si="195"/>
        <v>12521</v>
      </c>
      <c r="B12523" s="6" t="s">
        <v>25045</v>
      </c>
      <c r="C12523" s="6" t="s">
        <v>25046</v>
      </c>
      <c r="D12523" s="7">
        <v>612</v>
      </c>
      <c r="E12523" s="6" t="s">
        <v>22384</v>
      </c>
    </row>
    <row r="12524" spans="1:5">
      <c r="A12524" s="6">
        <f t="shared" si="195"/>
        <v>12522</v>
      </c>
      <c r="B12524" s="6" t="s">
        <v>25047</v>
      </c>
      <c r="C12524" s="6" t="s">
        <v>25048</v>
      </c>
      <c r="D12524" s="7">
        <v>612</v>
      </c>
      <c r="E12524" s="6" t="s">
        <v>22384</v>
      </c>
    </row>
    <row r="12525" spans="1:5">
      <c r="A12525" s="6">
        <f t="shared" si="195"/>
        <v>12523</v>
      </c>
      <c r="B12525" s="6" t="s">
        <v>25049</v>
      </c>
      <c r="C12525" s="6" t="s">
        <v>25050</v>
      </c>
      <c r="D12525" s="7">
        <v>306</v>
      </c>
      <c r="E12525" s="6" t="s">
        <v>22384</v>
      </c>
    </row>
    <row r="12526" spans="1:5">
      <c r="A12526" s="6">
        <f t="shared" si="195"/>
        <v>12524</v>
      </c>
      <c r="B12526" s="6" t="s">
        <v>25051</v>
      </c>
      <c r="C12526" s="6" t="s">
        <v>25052</v>
      </c>
      <c r="D12526" s="7">
        <v>1224</v>
      </c>
      <c r="E12526" s="6" t="s">
        <v>22384</v>
      </c>
    </row>
    <row r="12527" spans="1:5">
      <c r="A12527" s="6">
        <f t="shared" si="195"/>
        <v>12525</v>
      </c>
      <c r="B12527" s="6" t="s">
        <v>25053</v>
      </c>
      <c r="C12527" s="6" t="s">
        <v>25054</v>
      </c>
      <c r="D12527" s="7">
        <v>306</v>
      </c>
      <c r="E12527" s="6" t="s">
        <v>22384</v>
      </c>
    </row>
    <row r="12528" spans="1:5">
      <c r="A12528" s="6">
        <f t="shared" si="195"/>
        <v>12526</v>
      </c>
      <c r="B12528" s="6" t="s">
        <v>25055</v>
      </c>
      <c r="C12528" s="6" t="s">
        <v>25056</v>
      </c>
      <c r="D12528" s="7">
        <v>612</v>
      </c>
      <c r="E12528" s="6" t="s">
        <v>22384</v>
      </c>
    </row>
    <row r="12529" spans="1:5">
      <c r="A12529" s="6">
        <f t="shared" si="195"/>
        <v>12527</v>
      </c>
      <c r="B12529" s="6" t="s">
        <v>25057</v>
      </c>
      <c r="C12529" s="6" t="s">
        <v>25058</v>
      </c>
      <c r="D12529" s="7">
        <v>612</v>
      </c>
      <c r="E12529" s="6" t="s">
        <v>22384</v>
      </c>
    </row>
    <row r="12530" spans="1:5">
      <c r="A12530" s="6">
        <f t="shared" si="195"/>
        <v>12528</v>
      </c>
      <c r="B12530" s="6" t="s">
        <v>25059</v>
      </c>
      <c r="C12530" s="6" t="s">
        <v>25060</v>
      </c>
      <c r="D12530" s="7">
        <v>561</v>
      </c>
      <c r="E12530" s="6" t="s">
        <v>22384</v>
      </c>
    </row>
    <row r="12531" spans="1:5">
      <c r="A12531" s="6">
        <f t="shared" si="195"/>
        <v>12529</v>
      </c>
      <c r="B12531" s="6" t="s">
        <v>25061</v>
      </c>
      <c r="C12531" s="6" t="s">
        <v>25062</v>
      </c>
      <c r="D12531" s="7">
        <v>470</v>
      </c>
      <c r="E12531" s="6" t="s">
        <v>22384</v>
      </c>
    </row>
    <row r="12532" spans="1:5">
      <c r="A12532" s="6">
        <f t="shared" si="195"/>
        <v>12530</v>
      </c>
      <c r="B12532" s="6" t="s">
        <v>25063</v>
      </c>
      <c r="C12532" s="6" t="s">
        <v>25064</v>
      </c>
      <c r="D12532" s="7">
        <v>791</v>
      </c>
      <c r="E12532" s="6" t="s">
        <v>22384</v>
      </c>
    </row>
    <row r="12533" spans="1:5">
      <c r="A12533" s="6">
        <f t="shared" si="195"/>
        <v>12531</v>
      </c>
      <c r="B12533" s="6" t="s">
        <v>25065</v>
      </c>
      <c r="C12533" s="6" t="s">
        <v>25066</v>
      </c>
      <c r="D12533" s="7">
        <v>306</v>
      </c>
      <c r="E12533" s="6" t="s">
        <v>22384</v>
      </c>
    </row>
    <row r="12534" spans="1:5">
      <c r="A12534" s="6">
        <f t="shared" si="195"/>
        <v>12532</v>
      </c>
      <c r="B12534" s="6" t="s">
        <v>25067</v>
      </c>
      <c r="C12534" s="6" t="s">
        <v>25068</v>
      </c>
      <c r="D12534" s="7">
        <v>459</v>
      </c>
      <c r="E12534" s="6" t="s">
        <v>22384</v>
      </c>
    </row>
    <row r="12535" spans="1:5">
      <c r="A12535" s="6">
        <f t="shared" si="195"/>
        <v>12533</v>
      </c>
      <c r="B12535" s="6" t="s">
        <v>25069</v>
      </c>
      <c r="C12535" s="6" t="s">
        <v>25070</v>
      </c>
      <c r="D12535" s="7">
        <v>153</v>
      </c>
      <c r="E12535" s="6" t="s">
        <v>22384</v>
      </c>
    </row>
    <row r="12536" spans="1:5">
      <c r="A12536" s="6">
        <f t="shared" si="195"/>
        <v>12534</v>
      </c>
      <c r="B12536" s="6" t="s">
        <v>25071</v>
      </c>
      <c r="C12536" s="6" t="s">
        <v>25072</v>
      </c>
      <c r="D12536" s="7">
        <v>2244</v>
      </c>
      <c r="E12536" s="6" t="s">
        <v>22384</v>
      </c>
    </row>
    <row r="12537" spans="1:5">
      <c r="A12537" s="6">
        <f t="shared" si="195"/>
        <v>12535</v>
      </c>
      <c r="B12537" s="6" t="s">
        <v>25073</v>
      </c>
      <c r="C12537" s="6" t="s">
        <v>25074</v>
      </c>
      <c r="D12537" s="7">
        <v>1403</v>
      </c>
      <c r="E12537" s="6" t="s">
        <v>22384</v>
      </c>
    </row>
    <row r="12538" spans="1:5">
      <c r="A12538" s="6">
        <f t="shared" si="195"/>
        <v>12536</v>
      </c>
      <c r="B12538" s="6" t="s">
        <v>25075</v>
      </c>
      <c r="C12538" s="6" t="s">
        <v>25076</v>
      </c>
      <c r="D12538" s="7">
        <v>459</v>
      </c>
      <c r="E12538" s="6" t="s">
        <v>22384</v>
      </c>
    </row>
    <row r="12539" spans="1:5">
      <c r="A12539" s="6">
        <f t="shared" si="195"/>
        <v>12537</v>
      </c>
      <c r="B12539" s="6" t="s">
        <v>25077</v>
      </c>
      <c r="C12539" s="6" t="s">
        <v>25078</v>
      </c>
      <c r="D12539" s="7">
        <v>5929</v>
      </c>
      <c r="E12539" s="6" t="s">
        <v>22384</v>
      </c>
    </row>
    <row r="12540" spans="1:5">
      <c r="A12540" s="6">
        <f t="shared" si="195"/>
        <v>12538</v>
      </c>
      <c r="B12540" s="6" t="s">
        <v>25079</v>
      </c>
      <c r="C12540" s="6" t="s">
        <v>25080</v>
      </c>
      <c r="D12540" s="7">
        <v>686</v>
      </c>
      <c r="E12540" s="6" t="s">
        <v>22384</v>
      </c>
    </row>
    <row r="12541" spans="1:5">
      <c r="A12541" s="6">
        <f t="shared" si="195"/>
        <v>12539</v>
      </c>
      <c r="B12541" s="6" t="s">
        <v>25081</v>
      </c>
      <c r="C12541" s="6" t="s">
        <v>25082</v>
      </c>
      <c r="D12541" s="7">
        <v>306</v>
      </c>
      <c r="E12541" s="6" t="s">
        <v>22384</v>
      </c>
    </row>
    <row r="12542" spans="1:5">
      <c r="A12542" s="6">
        <f t="shared" si="195"/>
        <v>12540</v>
      </c>
      <c r="B12542" s="6" t="s">
        <v>25083</v>
      </c>
      <c r="C12542" s="6" t="s">
        <v>25084</v>
      </c>
      <c r="D12542" s="7">
        <v>357</v>
      </c>
      <c r="E12542" s="6" t="s">
        <v>22384</v>
      </c>
    </row>
    <row r="12543" spans="1:5">
      <c r="A12543" s="6">
        <f t="shared" si="195"/>
        <v>12541</v>
      </c>
      <c r="B12543" s="6" t="s">
        <v>25085</v>
      </c>
      <c r="C12543" s="6" t="s">
        <v>25086</v>
      </c>
      <c r="D12543" s="7">
        <v>408</v>
      </c>
      <c r="E12543" s="6" t="s">
        <v>22384</v>
      </c>
    </row>
    <row r="12544" spans="1:5">
      <c r="A12544" s="6">
        <f t="shared" si="195"/>
        <v>12542</v>
      </c>
      <c r="B12544" s="6" t="s">
        <v>25087</v>
      </c>
      <c r="C12544" s="6" t="s">
        <v>25088</v>
      </c>
      <c r="D12544" s="7">
        <v>612</v>
      </c>
      <c r="E12544" s="6" t="s">
        <v>22384</v>
      </c>
    </row>
    <row r="12545" spans="1:5">
      <c r="A12545" s="6">
        <f t="shared" si="195"/>
        <v>12543</v>
      </c>
      <c r="B12545" s="6" t="s">
        <v>25089</v>
      </c>
      <c r="C12545" s="6" t="s">
        <v>25090</v>
      </c>
      <c r="D12545" s="7">
        <v>929</v>
      </c>
      <c r="E12545" s="6" t="s">
        <v>22384</v>
      </c>
    </row>
    <row r="12546" spans="1:5">
      <c r="A12546" s="6">
        <f t="shared" si="195"/>
        <v>12544</v>
      </c>
      <c r="B12546" s="6" t="s">
        <v>25091</v>
      </c>
      <c r="C12546" s="6" t="s">
        <v>25092</v>
      </c>
      <c r="D12546" s="7">
        <v>740</v>
      </c>
      <c r="E12546" s="6" t="s">
        <v>22384</v>
      </c>
    </row>
    <row r="12547" spans="1:5">
      <c r="A12547" s="6">
        <f t="shared" si="195"/>
        <v>12545</v>
      </c>
      <c r="B12547" s="6" t="s">
        <v>25093</v>
      </c>
      <c r="C12547" s="6" t="s">
        <v>25094</v>
      </c>
      <c r="D12547" s="7">
        <v>918</v>
      </c>
      <c r="E12547" s="6" t="s">
        <v>22384</v>
      </c>
    </row>
    <row r="12548" spans="1:5">
      <c r="A12548" s="6">
        <f t="shared" ref="A12548:A12611" si="196">A12547+1</f>
        <v>12546</v>
      </c>
      <c r="B12548" s="6" t="s">
        <v>25095</v>
      </c>
      <c r="C12548" s="6" t="s">
        <v>25096</v>
      </c>
      <c r="D12548" s="7">
        <v>740</v>
      </c>
      <c r="E12548" s="6" t="s">
        <v>22384</v>
      </c>
    </row>
    <row r="12549" spans="1:5">
      <c r="A12549" s="6">
        <f t="shared" si="196"/>
        <v>12547</v>
      </c>
      <c r="B12549" s="6" t="s">
        <v>25097</v>
      </c>
      <c r="C12549" s="6" t="s">
        <v>25098</v>
      </c>
      <c r="D12549" s="7">
        <v>1155</v>
      </c>
      <c r="E12549" s="6" t="s">
        <v>22384</v>
      </c>
    </row>
    <row r="12550" spans="1:5">
      <c r="A12550" s="6">
        <f t="shared" si="196"/>
        <v>12548</v>
      </c>
      <c r="B12550" s="6" t="s">
        <v>25099</v>
      </c>
      <c r="C12550" s="6" t="s">
        <v>25100</v>
      </c>
      <c r="D12550" s="7">
        <v>306</v>
      </c>
      <c r="E12550" s="6" t="s">
        <v>22384</v>
      </c>
    </row>
    <row r="12551" spans="1:5">
      <c r="A12551" s="6">
        <f t="shared" si="196"/>
        <v>12549</v>
      </c>
      <c r="B12551" s="6" t="s">
        <v>25101</v>
      </c>
      <c r="C12551" s="6" t="s">
        <v>25102</v>
      </c>
      <c r="D12551" s="7">
        <v>306</v>
      </c>
      <c r="E12551" s="6" t="s">
        <v>22384</v>
      </c>
    </row>
    <row r="12552" spans="1:5">
      <c r="A12552" s="6">
        <f t="shared" si="196"/>
        <v>12550</v>
      </c>
      <c r="B12552" s="6" t="s">
        <v>25103</v>
      </c>
      <c r="C12552" s="6" t="s">
        <v>25104</v>
      </c>
      <c r="D12552" s="7">
        <v>713</v>
      </c>
      <c r="E12552" s="6" t="s">
        <v>22384</v>
      </c>
    </row>
    <row r="12553" spans="1:5">
      <c r="A12553" s="6">
        <f t="shared" si="196"/>
        <v>12551</v>
      </c>
      <c r="B12553" s="6" t="s">
        <v>25105</v>
      </c>
      <c r="C12553" s="6" t="s">
        <v>25106</v>
      </c>
      <c r="D12553" s="7">
        <v>153</v>
      </c>
      <c r="E12553" s="6" t="s">
        <v>22384</v>
      </c>
    </row>
    <row r="12554" spans="1:5">
      <c r="A12554" s="6">
        <f t="shared" si="196"/>
        <v>12552</v>
      </c>
      <c r="B12554" s="6" t="s">
        <v>25107</v>
      </c>
      <c r="C12554" s="6" t="s">
        <v>25108</v>
      </c>
      <c r="D12554" s="7">
        <v>536</v>
      </c>
      <c r="E12554" s="6" t="s">
        <v>22384</v>
      </c>
    </row>
    <row r="12555" spans="1:5">
      <c r="A12555" s="6">
        <f t="shared" si="196"/>
        <v>12553</v>
      </c>
      <c r="B12555" s="6" t="s">
        <v>25109</v>
      </c>
      <c r="C12555" s="6" t="s">
        <v>25110</v>
      </c>
      <c r="D12555" s="7">
        <v>179</v>
      </c>
      <c r="E12555" s="6" t="s">
        <v>22384</v>
      </c>
    </row>
    <row r="12556" spans="1:5">
      <c r="A12556" s="6">
        <f t="shared" si="196"/>
        <v>12554</v>
      </c>
      <c r="B12556" s="6" t="s">
        <v>25111</v>
      </c>
      <c r="C12556" s="6" t="s">
        <v>25112</v>
      </c>
      <c r="D12556" s="7">
        <v>740</v>
      </c>
      <c r="E12556" s="6" t="s">
        <v>22384</v>
      </c>
    </row>
    <row r="12557" spans="1:5">
      <c r="A12557" s="6">
        <f t="shared" si="196"/>
        <v>12555</v>
      </c>
      <c r="B12557" s="6" t="s">
        <v>25113</v>
      </c>
      <c r="C12557" s="6" t="s">
        <v>25114</v>
      </c>
      <c r="D12557" s="7">
        <v>306</v>
      </c>
      <c r="E12557" s="6" t="s">
        <v>22384</v>
      </c>
    </row>
    <row r="12558" spans="1:5">
      <c r="A12558" s="6">
        <f t="shared" si="196"/>
        <v>12556</v>
      </c>
      <c r="B12558" s="6" t="s">
        <v>25115</v>
      </c>
      <c r="C12558" s="6" t="s">
        <v>25116</v>
      </c>
      <c r="D12558" s="7">
        <v>165</v>
      </c>
      <c r="E12558" s="6" t="s">
        <v>22384</v>
      </c>
    </row>
    <row r="12559" spans="1:5">
      <c r="A12559" s="6">
        <f t="shared" si="196"/>
        <v>12557</v>
      </c>
      <c r="B12559" s="6" t="s">
        <v>25117</v>
      </c>
      <c r="C12559" s="6" t="s">
        <v>25118</v>
      </c>
      <c r="D12559" s="7">
        <v>612</v>
      </c>
      <c r="E12559" s="6" t="s">
        <v>22384</v>
      </c>
    </row>
    <row r="12560" spans="1:5">
      <c r="A12560" s="6">
        <f t="shared" si="196"/>
        <v>12558</v>
      </c>
      <c r="B12560" s="6" t="s">
        <v>25119</v>
      </c>
      <c r="C12560" s="6" t="s">
        <v>25120</v>
      </c>
      <c r="D12560" s="7">
        <v>306</v>
      </c>
      <c r="E12560" s="6" t="s">
        <v>22384</v>
      </c>
    </row>
    <row r="12561" spans="1:5">
      <c r="A12561" s="6">
        <f t="shared" si="196"/>
        <v>12559</v>
      </c>
      <c r="B12561" s="6" t="s">
        <v>25121</v>
      </c>
      <c r="C12561" s="6" t="s">
        <v>25122</v>
      </c>
      <c r="D12561" s="7">
        <v>612</v>
      </c>
      <c r="E12561" s="6" t="s">
        <v>22384</v>
      </c>
    </row>
    <row r="12562" spans="1:5">
      <c r="A12562" s="6">
        <f t="shared" si="196"/>
        <v>12560</v>
      </c>
      <c r="B12562" s="6" t="s">
        <v>25123</v>
      </c>
      <c r="C12562" s="6" t="s">
        <v>25124</v>
      </c>
      <c r="D12562" s="7">
        <v>306</v>
      </c>
      <c r="E12562" s="6" t="s">
        <v>22384</v>
      </c>
    </row>
    <row r="12563" spans="1:5">
      <c r="A12563" s="6">
        <f t="shared" si="196"/>
        <v>12561</v>
      </c>
      <c r="B12563" s="6" t="s">
        <v>25125</v>
      </c>
      <c r="C12563" s="6" t="s">
        <v>25126</v>
      </c>
      <c r="D12563" s="7">
        <v>1071</v>
      </c>
      <c r="E12563" s="6" t="s">
        <v>22384</v>
      </c>
    </row>
    <row r="12564" spans="1:5">
      <c r="A12564" s="6">
        <f t="shared" si="196"/>
        <v>12562</v>
      </c>
      <c r="B12564" s="6" t="s">
        <v>25127</v>
      </c>
      <c r="C12564" s="6" t="s">
        <v>25128</v>
      </c>
      <c r="D12564" s="7">
        <v>306</v>
      </c>
      <c r="E12564" s="6" t="s">
        <v>22384</v>
      </c>
    </row>
    <row r="12565" spans="1:5">
      <c r="A12565" s="6">
        <f t="shared" si="196"/>
        <v>12563</v>
      </c>
      <c r="B12565" s="6" t="s">
        <v>25129</v>
      </c>
      <c r="C12565" s="6" t="s">
        <v>25130</v>
      </c>
      <c r="D12565" s="7">
        <v>2321</v>
      </c>
      <c r="E12565" s="6" t="s">
        <v>22384</v>
      </c>
    </row>
    <row r="12566" spans="1:5">
      <c r="A12566" s="6">
        <f t="shared" si="196"/>
        <v>12564</v>
      </c>
      <c r="B12566" s="6" t="s">
        <v>25131</v>
      </c>
      <c r="C12566" s="6" t="s">
        <v>25132</v>
      </c>
      <c r="D12566" s="7">
        <v>306</v>
      </c>
      <c r="E12566" s="6" t="s">
        <v>22384</v>
      </c>
    </row>
    <row r="12567" spans="1:5">
      <c r="A12567" s="6">
        <f t="shared" si="196"/>
        <v>12565</v>
      </c>
      <c r="B12567" s="6" t="s">
        <v>25133</v>
      </c>
      <c r="C12567" s="6" t="s">
        <v>25134</v>
      </c>
      <c r="D12567" s="7">
        <v>1428</v>
      </c>
      <c r="E12567" s="6" t="s">
        <v>22384</v>
      </c>
    </row>
    <row r="12568" spans="1:5">
      <c r="A12568" s="6">
        <f t="shared" si="196"/>
        <v>12566</v>
      </c>
      <c r="B12568" s="6" t="s">
        <v>25135</v>
      </c>
      <c r="C12568" s="6" t="s">
        <v>25136</v>
      </c>
      <c r="D12568" s="7">
        <v>306</v>
      </c>
      <c r="E12568" s="6" t="s">
        <v>22384</v>
      </c>
    </row>
    <row r="12569" spans="1:5">
      <c r="A12569" s="6">
        <f t="shared" si="196"/>
        <v>12567</v>
      </c>
      <c r="B12569" s="6" t="s">
        <v>25137</v>
      </c>
      <c r="C12569" s="6" t="s">
        <v>25138</v>
      </c>
      <c r="D12569" s="7">
        <v>1071</v>
      </c>
      <c r="E12569" s="6" t="s">
        <v>22384</v>
      </c>
    </row>
    <row r="12570" spans="1:5">
      <c r="A12570" s="6">
        <f t="shared" si="196"/>
        <v>12568</v>
      </c>
      <c r="B12570" s="6" t="s">
        <v>25139</v>
      </c>
      <c r="C12570" s="6" t="s">
        <v>25140</v>
      </c>
      <c r="D12570" s="7">
        <v>2270</v>
      </c>
      <c r="E12570" s="6" t="s">
        <v>22384</v>
      </c>
    </row>
    <row r="12571" spans="1:5">
      <c r="A12571" s="6">
        <f t="shared" si="196"/>
        <v>12569</v>
      </c>
      <c r="B12571" s="6" t="s">
        <v>25141</v>
      </c>
      <c r="C12571" s="6" t="s">
        <v>25142</v>
      </c>
      <c r="D12571" s="7">
        <v>612</v>
      </c>
      <c r="E12571" s="6" t="s">
        <v>22384</v>
      </c>
    </row>
    <row r="12572" spans="1:5">
      <c r="A12572" s="6">
        <f t="shared" si="196"/>
        <v>12570</v>
      </c>
      <c r="B12572" s="6" t="s">
        <v>25143</v>
      </c>
      <c r="C12572" s="6" t="s">
        <v>25144</v>
      </c>
      <c r="D12572" s="7">
        <v>357</v>
      </c>
      <c r="E12572" s="6" t="s">
        <v>22384</v>
      </c>
    </row>
    <row r="12573" spans="1:5">
      <c r="A12573" s="6">
        <f t="shared" si="196"/>
        <v>12571</v>
      </c>
      <c r="B12573" s="6" t="s">
        <v>25145</v>
      </c>
      <c r="C12573" s="6" t="s">
        <v>25146</v>
      </c>
      <c r="D12573" s="7">
        <v>396</v>
      </c>
      <c r="E12573" s="6" t="s">
        <v>22384</v>
      </c>
    </row>
    <row r="12574" spans="1:5">
      <c r="A12574" s="6">
        <f t="shared" si="196"/>
        <v>12572</v>
      </c>
      <c r="B12574" s="6" t="s">
        <v>25147</v>
      </c>
      <c r="C12574" s="6" t="s">
        <v>25148</v>
      </c>
      <c r="D12574" s="7">
        <v>2448</v>
      </c>
      <c r="E12574" s="6" t="s">
        <v>22384</v>
      </c>
    </row>
    <row r="12575" spans="1:5">
      <c r="A12575" s="6">
        <f t="shared" si="196"/>
        <v>12573</v>
      </c>
      <c r="B12575" s="6" t="s">
        <v>25149</v>
      </c>
      <c r="C12575" s="6" t="s">
        <v>25150</v>
      </c>
      <c r="D12575" s="7">
        <v>510</v>
      </c>
      <c r="E12575" s="6" t="s">
        <v>22384</v>
      </c>
    </row>
    <row r="12576" spans="1:5">
      <c r="A12576" s="6">
        <f t="shared" si="196"/>
        <v>12574</v>
      </c>
      <c r="B12576" s="6" t="s">
        <v>25151</v>
      </c>
      <c r="C12576" s="6" t="s">
        <v>25152</v>
      </c>
      <c r="D12576" s="7">
        <v>918</v>
      </c>
      <c r="E12576" s="6" t="s">
        <v>22384</v>
      </c>
    </row>
    <row r="12577" spans="1:5">
      <c r="A12577" s="6">
        <f t="shared" si="196"/>
        <v>12575</v>
      </c>
      <c r="B12577" s="6" t="s">
        <v>25153</v>
      </c>
      <c r="C12577" s="6" t="s">
        <v>25154</v>
      </c>
      <c r="D12577" s="7">
        <v>612</v>
      </c>
      <c r="E12577" s="6" t="s">
        <v>22384</v>
      </c>
    </row>
    <row r="12578" spans="1:5">
      <c r="A12578" s="6">
        <f t="shared" si="196"/>
        <v>12576</v>
      </c>
      <c r="B12578" s="6" t="s">
        <v>25155</v>
      </c>
      <c r="C12578" s="6" t="s">
        <v>25156</v>
      </c>
      <c r="D12578" s="7">
        <v>612</v>
      </c>
      <c r="E12578" s="6" t="s">
        <v>22384</v>
      </c>
    </row>
    <row r="12579" spans="1:5">
      <c r="A12579" s="6">
        <f t="shared" si="196"/>
        <v>12577</v>
      </c>
      <c r="B12579" s="6" t="s">
        <v>25157</v>
      </c>
      <c r="C12579" s="6" t="s">
        <v>25158</v>
      </c>
      <c r="D12579" s="7">
        <v>816</v>
      </c>
      <c r="E12579" s="6" t="s">
        <v>22384</v>
      </c>
    </row>
    <row r="12580" spans="1:5">
      <c r="A12580" s="6">
        <f t="shared" si="196"/>
        <v>12578</v>
      </c>
      <c r="B12580" s="6" t="s">
        <v>25159</v>
      </c>
      <c r="C12580" s="6" t="s">
        <v>25160</v>
      </c>
      <c r="D12580" s="7">
        <v>1530</v>
      </c>
      <c r="E12580" s="6" t="s">
        <v>22384</v>
      </c>
    </row>
    <row r="12581" spans="1:5">
      <c r="A12581" s="6">
        <f t="shared" si="196"/>
        <v>12579</v>
      </c>
      <c r="B12581" s="6" t="s">
        <v>25161</v>
      </c>
      <c r="C12581" s="6" t="s">
        <v>25162</v>
      </c>
      <c r="D12581" s="7">
        <v>153</v>
      </c>
      <c r="E12581" s="6" t="s">
        <v>22384</v>
      </c>
    </row>
    <row r="12582" spans="1:5">
      <c r="A12582" s="6">
        <f t="shared" si="196"/>
        <v>12580</v>
      </c>
      <c r="B12582" s="6" t="s">
        <v>25163</v>
      </c>
      <c r="C12582" s="6" t="s">
        <v>25164</v>
      </c>
      <c r="D12582" s="7">
        <v>102</v>
      </c>
      <c r="E12582" s="6" t="s">
        <v>22384</v>
      </c>
    </row>
    <row r="12583" spans="1:5">
      <c r="A12583" s="6">
        <f t="shared" si="196"/>
        <v>12581</v>
      </c>
      <c r="B12583" s="6" t="s">
        <v>25165</v>
      </c>
      <c r="C12583" s="6" t="s">
        <v>25166</v>
      </c>
      <c r="D12583" s="7">
        <v>1326</v>
      </c>
      <c r="E12583" s="6" t="s">
        <v>22384</v>
      </c>
    </row>
    <row r="12584" spans="1:5">
      <c r="A12584" s="6">
        <f t="shared" si="196"/>
        <v>12582</v>
      </c>
      <c r="B12584" s="6" t="s">
        <v>25167</v>
      </c>
      <c r="C12584" s="6" t="s">
        <v>25168</v>
      </c>
      <c r="D12584" s="7">
        <v>306</v>
      </c>
      <c r="E12584" s="6" t="s">
        <v>22384</v>
      </c>
    </row>
    <row r="12585" spans="1:5">
      <c r="A12585" s="6">
        <f t="shared" si="196"/>
        <v>12583</v>
      </c>
      <c r="B12585" s="6" t="s">
        <v>25169</v>
      </c>
      <c r="C12585" s="6" t="s">
        <v>25170</v>
      </c>
      <c r="D12585" s="7">
        <v>306</v>
      </c>
      <c r="E12585" s="6" t="s">
        <v>22384</v>
      </c>
    </row>
    <row r="12586" spans="1:5">
      <c r="A12586" s="6">
        <f t="shared" si="196"/>
        <v>12584</v>
      </c>
      <c r="B12586" s="6" t="s">
        <v>25171</v>
      </c>
      <c r="C12586" s="6" t="s">
        <v>25172</v>
      </c>
      <c r="D12586" s="7">
        <v>1071</v>
      </c>
      <c r="E12586" s="6" t="s">
        <v>22384</v>
      </c>
    </row>
    <row r="12587" spans="1:5">
      <c r="A12587" s="6">
        <f t="shared" si="196"/>
        <v>12585</v>
      </c>
      <c r="B12587" s="6" t="s">
        <v>25173</v>
      </c>
      <c r="C12587" s="6" t="s">
        <v>25174</v>
      </c>
      <c r="D12587" s="7">
        <v>634</v>
      </c>
      <c r="E12587" s="6" t="s">
        <v>22384</v>
      </c>
    </row>
    <row r="12588" spans="1:5">
      <c r="A12588" s="6">
        <f t="shared" si="196"/>
        <v>12586</v>
      </c>
      <c r="B12588" s="6" t="s">
        <v>25175</v>
      </c>
      <c r="C12588" s="6" t="s">
        <v>25176</v>
      </c>
      <c r="D12588" s="7">
        <v>306</v>
      </c>
      <c r="E12588" s="6" t="s">
        <v>22384</v>
      </c>
    </row>
    <row r="12589" spans="1:5">
      <c r="A12589" s="6">
        <f t="shared" si="196"/>
        <v>12587</v>
      </c>
      <c r="B12589" s="6" t="s">
        <v>25177</v>
      </c>
      <c r="C12589" s="6" t="s">
        <v>25178</v>
      </c>
      <c r="D12589" s="7">
        <v>306</v>
      </c>
      <c r="E12589" s="6" t="s">
        <v>22384</v>
      </c>
    </row>
    <row r="12590" spans="1:5">
      <c r="A12590" s="6">
        <f t="shared" si="196"/>
        <v>12588</v>
      </c>
      <c r="B12590" s="6" t="s">
        <v>25179</v>
      </c>
      <c r="C12590" s="6" t="s">
        <v>25180</v>
      </c>
      <c r="D12590" s="7">
        <v>306</v>
      </c>
      <c r="E12590" s="6" t="s">
        <v>22384</v>
      </c>
    </row>
    <row r="12591" spans="1:5">
      <c r="A12591" s="6">
        <f t="shared" si="196"/>
        <v>12589</v>
      </c>
      <c r="B12591" s="6" t="s">
        <v>25181</v>
      </c>
      <c r="C12591" s="6" t="s">
        <v>25182</v>
      </c>
      <c r="D12591" s="7">
        <v>663</v>
      </c>
      <c r="E12591" s="6" t="s">
        <v>22384</v>
      </c>
    </row>
    <row r="12592" spans="1:5">
      <c r="A12592" s="6">
        <f t="shared" si="196"/>
        <v>12590</v>
      </c>
      <c r="B12592" s="6" t="s">
        <v>25183</v>
      </c>
      <c r="C12592" s="6" t="s">
        <v>25184</v>
      </c>
      <c r="D12592" s="7">
        <v>306</v>
      </c>
      <c r="E12592" s="6" t="s">
        <v>22384</v>
      </c>
    </row>
    <row r="12593" spans="1:5">
      <c r="A12593" s="6">
        <f t="shared" si="196"/>
        <v>12591</v>
      </c>
      <c r="B12593" s="6" t="s">
        <v>25185</v>
      </c>
      <c r="C12593" s="6" t="s">
        <v>25186</v>
      </c>
      <c r="D12593" s="7">
        <v>396</v>
      </c>
      <c r="E12593" s="6" t="s">
        <v>22384</v>
      </c>
    </row>
    <row r="12594" spans="1:5">
      <c r="A12594" s="6">
        <f t="shared" si="196"/>
        <v>12592</v>
      </c>
      <c r="B12594" s="6" t="s">
        <v>25187</v>
      </c>
      <c r="C12594" s="6" t="s">
        <v>25188</v>
      </c>
      <c r="D12594" s="7">
        <v>663</v>
      </c>
      <c r="E12594" s="6" t="s">
        <v>22384</v>
      </c>
    </row>
    <row r="12595" spans="1:5">
      <c r="A12595" s="6">
        <f t="shared" si="196"/>
        <v>12593</v>
      </c>
      <c r="B12595" s="6" t="s">
        <v>25189</v>
      </c>
      <c r="C12595" s="6" t="s">
        <v>25190</v>
      </c>
      <c r="D12595" s="7">
        <v>612</v>
      </c>
      <c r="E12595" s="6" t="s">
        <v>22384</v>
      </c>
    </row>
    <row r="12596" spans="1:5">
      <c r="A12596" s="6">
        <f t="shared" si="196"/>
        <v>12594</v>
      </c>
      <c r="B12596" s="6" t="s">
        <v>25191</v>
      </c>
      <c r="C12596" s="6" t="s">
        <v>25192</v>
      </c>
      <c r="D12596" s="7">
        <v>1138</v>
      </c>
      <c r="E12596" s="6" t="s">
        <v>22384</v>
      </c>
    </row>
    <row r="12597" spans="1:5">
      <c r="A12597" s="6">
        <f t="shared" si="196"/>
        <v>12595</v>
      </c>
      <c r="B12597" s="6" t="s">
        <v>25193</v>
      </c>
      <c r="C12597" s="6" t="s">
        <v>25194</v>
      </c>
      <c r="D12597" s="7">
        <v>791</v>
      </c>
      <c r="E12597" s="6" t="s">
        <v>22384</v>
      </c>
    </row>
    <row r="12598" spans="1:5">
      <c r="A12598" s="6">
        <f t="shared" si="196"/>
        <v>12596</v>
      </c>
      <c r="B12598" s="6" t="s">
        <v>25195</v>
      </c>
      <c r="C12598" s="6" t="s">
        <v>25196</v>
      </c>
      <c r="D12598" s="7">
        <v>306</v>
      </c>
      <c r="E12598" s="6" t="s">
        <v>22384</v>
      </c>
    </row>
    <row r="12599" spans="1:5">
      <c r="A12599" s="6">
        <f t="shared" si="196"/>
        <v>12597</v>
      </c>
      <c r="B12599" s="6" t="s">
        <v>25197</v>
      </c>
      <c r="C12599" s="6" t="s">
        <v>25198</v>
      </c>
      <c r="D12599" s="7">
        <v>867</v>
      </c>
      <c r="E12599" s="6" t="s">
        <v>22384</v>
      </c>
    </row>
    <row r="12600" spans="1:5">
      <c r="A12600" s="6">
        <f t="shared" si="196"/>
        <v>12598</v>
      </c>
      <c r="B12600" s="6" t="s">
        <v>25199</v>
      </c>
      <c r="C12600" s="6" t="s">
        <v>25200</v>
      </c>
      <c r="D12600" s="7">
        <v>1467</v>
      </c>
      <c r="E12600" s="6" t="s">
        <v>22384</v>
      </c>
    </row>
    <row r="12601" spans="1:5">
      <c r="A12601" s="6">
        <f t="shared" si="196"/>
        <v>12599</v>
      </c>
      <c r="B12601" s="6" t="s">
        <v>25201</v>
      </c>
      <c r="C12601" s="6" t="s">
        <v>25202</v>
      </c>
      <c r="D12601" s="7">
        <v>306</v>
      </c>
      <c r="E12601" s="6" t="s">
        <v>22384</v>
      </c>
    </row>
    <row r="12602" spans="1:5">
      <c r="A12602" s="6">
        <f t="shared" si="196"/>
        <v>12600</v>
      </c>
      <c r="B12602" s="6" t="s">
        <v>25203</v>
      </c>
      <c r="C12602" s="6" t="s">
        <v>25204</v>
      </c>
      <c r="D12602" s="7">
        <v>5834</v>
      </c>
      <c r="E12602" s="6" t="s">
        <v>22384</v>
      </c>
    </row>
    <row r="12603" spans="1:5">
      <c r="A12603" s="6">
        <f t="shared" si="196"/>
        <v>12601</v>
      </c>
      <c r="B12603" s="6" t="s">
        <v>25205</v>
      </c>
      <c r="C12603" s="6" t="s">
        <v>25206</v>
      </c>
      <c r="D12603" s="7">
        <v>1020</v>
      </c>
      <c r="E12603" s="6" t="s">
        <v>22384</v>
      </c>
    </row>
    <row r="12604" spans="1:5">
      <c r="A12604" s="6">
        <f t="shared" si="196"/>
        <v>12602</v>
      </c>
      <c r="B12604" s="6" t="s">
        <v>25207</v>
      </c>
      <c r="C12604" s="6" t="s">
        <v>25208</v>
      </c>
      <c r="D12604" s="7">
        <v>1658</v>
      </c>
      <c r="E12604" s="6" t="s">
        <v>22384</v>
      </c>
    </row>
    <row r="12605" spans="1:5">
      <c r="A12605" s="6">
        <f t="shared" si="196"/>
        <v>12603</v>
      </c>
      <c r="B12605" s="6" t="s">
        <v>25209</v>
      </c>
      <c r="C12605" s="6" t="s">
        <v>25210</v>
      </c>
      <c r="D12605" s="7">
        <v>1224</v>
      </c>
      <c r="E12605" s="6" t="s">
        <v>22384</v>
      </c>
    </row>
    <row r="12606" spans="1:5">
      <c r="A12606" s="6">
        <f t="shared" si="196"/>
        <v>12604</v>
      </c>
      <c r="B12606" s="6" t="s">
        <v>25211</v>
      </c>
      <c r="C12606" s="6" t="s">
        <v>25212</v>
      </c>
      <c r="D12606" s="7">
        <v>306</v>
      </c>
      <c r="E12606" s="6" t="s">
        <v>22384</v>
      </c>
    </row>
    <row r="12607" spans="1:5">
      <c r="A12607" s="6">
        <f t="shared" si="196"/>
        <v>12605</v>
      </c>
      <c r="B12607" s="6" t="s">
        <v>25213</v>
      </c>
      <c r="C12607" s="6" t="s">
        <v>25214</v>
      </c>
      <c r="D12607" s="7">
        <v>306</v>
      </c>
      <c r="E12607" s="6" t="s">
        <v>22384</v>
      </c>
    </row>
    <row r="12608" spans="1:5">
      <c r="A12608" s="6">
        <f t="shared" si="196"/>
        <v>12606</v>
      </c>
      <c r="B12608" s="6" t="s">
        <v>25215</v>
      </c>
      <c r="C12608" s="6" t="s">
        <v>25216</v>
      </c>
      <c r="D12608" s="7">
        <v>612</v>
      </c>
      <c r="E12608" s="6" t="s">
        <v>22384</v>
      </c>
    </row>
    <row r="12609" spans="1:5">
      <c r="A12609" s="6">
        <f t="shared" si="196"/>
        <v>12607</v>
      </c>
      <c r="B12609" s="6" t="s">
        <v>25217</v>
      </c>
      <c r="C12609" s="6" t="s">
        <v>25218</v>
      </c>
      <c r="D12609" s="7">
        <v>306</v>
      </c>
      <c r="E12609" s="6" t="s">
        <v>22384</v>
      </c>
    </row>
    <row r="12610" spans="1:5">
      <c r="A12610" s="6">
        <f t="shared" si="196"/>
        <v>12608</v>
      </c>
      <c r="B12610" s="6" t="s">
        <v>25219</v>
      </c>
      <c r="C12610" s="6" t="s">
        <v>25220</v>
      </c>
      <c r="D12610" s="7">
        <v>485</v>
      </c>
      <c r="E12610" s="6" t="s">
        <v>22384</v>
      </c>
    </row>
    <row r="12611" spans="1:5">
      <c r="A12611" s="6">
        <f t="shared" si="196"/>
        <v>12609</v>
      </c>
      <c r="B12611" s="6" t="s">
        <v>25221</v>
      </c>
      <c r="C12611" s="6" t="s">
        <v>25222</v>
      </c>
      <c r="D12611" s="7">
        <v>2691</v>
      </c>
      <c r="E12611" s="6" t="s">
        <v>22384</v>
      </c>
    </row>
    <row r="12612" spans="1:5">
      <c r="A12612" s="6">
        <f t="shared" ref="A12612:A12675" si="197">A12611+1</f>
        <v>12610</v>
      </c>
      <c r="B12612" s="6" t="s">
        <v>25223</v>
      </c>
      <c r="C12612" s="6" t="s">
        <v>25224</v>
      </c>
      <c r="D12612" s="7">
        <v>612</v>
      </c>
      <c r="E12612" s="6" t="s">
        <v>22384</v>
      </c>
    </row>
    <row r="12613" spans="1:5">
      <c r="A12613" s="6">
        <f t="shared" si="197"/>
        <v>12611</v>
      </c>
      <c r="B12613" s="6" t="s">
        <v>25225</v>
      </c>
      <c r="C12613" s="6" t="s">
        <v>25226</v>
      </c>
      <c r="D12613" s="7">
        <v>306</v>
      </c>
      <c r="E12613" s="6" t="s">
        <v>22384</v>
      </c>
    </row>
    <row r="12614" spans="1:5">
      <c r="A12614" s="6">
        <f t="shared" si="197"/>
        <v>12612</v>
      </c>
      <c r="B12614" s="6" t="s">
        <v>25227</v>
      </c>
      <c r="C12614" s="6" t="s">
        <v>25228</v>
      </c>
      <c r="D12614" s="7">
        <v>638</v>
      </c>
      <c r="E12614" s="6" t="s">
        <v>22384</v>
      </c>
    </row>
    <row r="12615" spans="1:5">
      <c r="A12615" s="6">
        <f t="shared" si="197"/>
        <v>12613</v>
      </c>
      <c r="B12615" s="6" t="s">
        <v>25229</v>
      </c>
      <c r="C12615" s="6" t="s">
        <v>25230</v>
      </c>
      <c r="D12615" s="7">
        <v>306</v>
      </c>
      <c r="E12615" s="6" t="s">
        <v>22384</v>
      </c>
    </row>
    <row r="12616" spans="1:5">
      <c r="A12616" s="6">
        <f t="shared" si="197"/>
        <v>12614</v>
      </c>
      <c r="B12616" s="6" t="s">
        <v>25231</v>
      </c>
      <c r="C12616" s="6" t="s">
        <v>25232</v>
      </c>
      <c r="D12616" s="7">
        <v>969</v>
      </c>
      <c r="E12616" s="6" t="s">
        <v>22384</v>
      </c>
    </row>
    <row r="12617" spans="1:5">
      <c r="A12617" s="6">
        <f t="shared" si="197"/>
        <v>12615</v>
      </c>
      <c r="B12617" s="6" t="s">
        <v>25233</v>
      </c>
      <c r="C12617" s="6" t="s">
        <v>25234</v>
      </c>
      <c r="D12617" s="7">
        <v>612</v>
      </c>
      <c r="E12617" s="6" t="s">
        <v>22384</v>
      </c>
    </row>
    <row r="12618" spans="1:5">
      <c r="A12618" s="6">
        <f t="shared" si="197"/>
        <v>12616</v>
      </c>
      <c r="B12618" s="6" t="s">
        <v>25235</v>
      </c>
      <c r="C12618" s="6" t="s">
        <v>25236</v>
      </c>
      <c r="D12618" s="7">
        <v>638</v>
      </c>
      <c r="E12618" s="6" t="s">
        <v>22384</v>
      </c>
    </row>
    <row r="12619" spans="1:5">
      <c r="A12619" s="6">
        <f t="shared" si="197"/>
        <v>12617</v>
      </c>
      <c r="B12619" s="6" t="s">
        <v>25237</v>
      </c>
      <c r="C12619" s="6" t="s">
        <v>25238</v>
      </c>
      <c r="D12619" s="7">
        <v>306</v>
      </c>
      <c r="E12619" s="6" t="s">
        <v>22384</v>
      </c>
    </row>
    <row r="12620" spans="1:5">
      <c r="A12620" s="6">
        <f t="shared" si="197"/>
        <v>12618</v>
      </c>
      <c r="B12620" s="6" t="s">
        <v>25239</v>
      </c>
      <c r="C12620" s="6" t="s">
        <v>25240</v>
      </c>
      <c r="D12620" s="7">
        <v>612</v>
      </c>
      <c r="E12620" s="6" t="s">
        <v>22384</v>
      </c>
    </row>
    <row r="12621" spans="1:5">
      <c r="A12621" s="6">
        <f t="shared" si="197"/>
        <v>12619</v>
      </c>
      <c r="B12621" s="6" t="s">
        <v>25241</v>
      </c>
      <c r="C12621" s="6" t="s">
        <v>25242</v>
      </c>
      <c r="D12621" s="7">
        <v>3609</v>
      </c>
      <c r="E12621" s="6" t="s">
        <v>22384</v>
      </c>
    </row>
    <row r="12622" spans="1:5">
      <c r="A12622" s="6">
        <f t="shared" si="197"/>
        <v>12620</v>
      </c>
      <c r="B12622" s="6" t="s">
        <v>25243</v>
      </c>
      <c r="C12622" s="6" t="s">
        <v>25244</v>
      </c>
      <c r="D12622" s="7">
        <v>3647</v>
      </c>
      <c r="E12622" s="6" t="s">
        <v>22384</v>
      </c>
    </row>
    <row r="12623" spans="1:5">
      <c r="A12623" s="6">
        <f t="shared" si="197"/>
        <v>12621</v>
      </c>
      <c r="B12623" s="6" t="s">
        <v>25245</v>
      </c>
      <c r="C12623" s="6" t="s">
        <v>25246</v>
      </c>
      <c r="D12623" s="7">
        <v>1479</v>
      </c>
      <c r="E12623" s="6" t="s">
        <v>22384</v>
      </c>
    </row>
    <row r="12624" spans="1:5">
      <c r="A12624" s="6">
        <f t="shared" si="197"/>
        <v>12622</v>
      </c>
      <c r="B12624" s="6" t="s">
        <v>25247</v>
      </c>
      <c r="C12624" s="6" t="s">
        <v>25248</v>
      </c>
      <c r="D12624" s="7">
        <v>306</v>
      </c>
      <c r="E12624" s="6" t="s">
        <v>22384</v>
      </c>
    </row>
    <row r="12625" spans="1:5">
      <c r="A12625" s="6">
        <f t="shared" si="197"/>
        <v>12623</v>
      </c>
      <c r="B12625" s="6" t="s">
        <v>25249</v>
      </c>
      <c r="C12625" s="6" t="s">
        <v>25250</v>
      </c>
      <c r="D12625" s="7">
        <v>867</v>
      </c>
      <c r="E12625" s="6" t="s">
        <v>22384</v>
      </c>
    </row>
    <row r="12626" spans="1:5">
      <c r="A12626" s="6">
        <f t="shared" si="197"/>
        <v>12624</v>
      </c>
      <c r="B12626" s="6" t="s">
        <v>25251</v>
      </c>
      <c r="C12626" s="6" t="s">
        <v>25252</v>
      </c>
      <c r="D12626" s="7">
        <v>1224</v>
      </c>
      <c r="E12626" s="6" t="s">
        <v>22384</v>
      </c>
    </row>
    <row r="12627" spans="1:5">
      <c r="A12627" s="6">
        <f t="shared" si="197"/>
        <v>12625</v>
      </c>
      <c r="B12627" s="6" t="s">
        <v>25253</v>
      </c>
      <c r="C12627" s="6" t="s">
        <v>25254</v>
      </c>
      <c r="D12627" s="7">
        <v>408</v>
      </c>
      <c r="E12627" s="6" t="s">
        <v>22384</v>
      </c>
    </row>
    <row r="12628" spans="1:5">
      <c r="A12628" s="6">
        <f t="shared" si="197"/>
        <v>12626</v>
      </c>
      <c r="B12628" s="6" t="s">
        <v>25255</v>
      </c>
      <c r="C12628" s="6" t="s">
        <v>25256</v>
      </c>
      <c r="D12628" s="7">
        <v>2933</v>
      </c>
      <c r="E12628" s="6" t="s">
        <v>22384</v>
      </c>
    </row>
    <row r="12629" spans="1:5">
      <c r="A12629" s="6">
        <f t="shared" si="197"/>
        <v>12627</v>
      </c>
      <c r="B12629" s="6" t="s">
        <v>25257</v>
      </c>
      <c r="C12629" s="6" t="s">
        <v>25258</v>
      </c>
      <c r="D12629" s="7">
        <v>612</v>
      </c>
      <c r="E12629" s="6" t="s">
        <v>22384</v>
      </c>
    </row>
    <row r="12630" spans="1:5">
      <c r="A12630" s="6">
        <f t="shared" si="197"/>
        <v>12628</v>
      </c>
      <c r="B12630" s="6" t="s">
        <v>25259</v>
      </c>
      <c r="C12630" s="6" t="s">
        <v>25260</v>
      </c>
      <c r="D12630" s="7">
        <v>2142</v>
      </c>
      <c r="E12630" s="6" t="s">
        <v>22384</v>
      </c>
    </row>
    <row r="12631" spans="1:5">
      <c r="A12631" s="6">
        <f t="shared" si="197"/>
        <v>12629</v>
      </c>
      <c r="B12631" s="6" t="s">
        <v>25261</v>
      </c>
      <c r="C12631" s="6" t="s">
        <v>25262</v>
      </c>
      <c r="D12631" s="7">
        <v>612</v>
      </c>
      <c r="E12631" s="6" t="s">
        <v>22384</v>
      </c>
    </row>
    <row r="12632" spans="1:5">
      <c r="A12632" s="6">
        <f t="shared" si="197"/>
        <v>12630</v>
      </c>
      <c r="B12632" s="6" t="s">
        <v>25263</v>
      </c>
      <c r="C12632" s="6" t="s">
        <v>25264</v>
      </c>
      <c r="D12632" s="7">
        <v>306</v>
      </c>
      <c r="E12632" s="6" t="s">
        <v>22384</v>
      </c>
    </row>
    <row r="12633" spans="1:5">
      <c r="A12633" s="6">
        <f t="shared" si="197"/>
        <v>12631</v>
      </c>
      <c r="B12633" s="6" t="s">
        <v>25265</v>
      </c>
      <c r="C12633" s="6" t="s">
        <v>25266</v>
      </c>
      <c r="D12633" s="7">
        <v>306</v>
      </c>
      <c r="E12633" s="6" t="s">
        <v>22384</v>
      </c>
    </row>
    <row r="12634" spans="1:5">
      <c r="A12634" s="6">
        <f t="shared" si="197"/>
        <v>12632</v>
      </c>
      <c r="B12634" s="6" t="s">
        <v>25267</v>
      </c>
      <c r="C12634" s="6" t="s">
        <v>25268</v>
      </c>
      <c r="D12634" s="7">
        <v>306</v>
      </c>
      <c r="E12634" s="6" t="s">
        <v>22384</v>
      </c>
    </row>
    <row r="12635" spans="1:5">
      <c r="A12635" s="6">
        <f t="shared" si="197"/>
        <v>12633</v>
      </c>
      <c r="B12635" s="6" t="s">
        <v>25269</v>
      </c>
      <c r="C12635" s="6" t="s">
        <v>25270</v>
      </c>
      <c r="D12635" s="7">
        <v>306</v>
      </c>
      <c r="E12635" s="6" t="s">
        <v>22384</v>
      </c>
    </row>
    <row r="12636" spans="1:5">
      <c r="A12636" s="6">
        <f t="shared" si="197"/>
        <v>12634</v>
      </c>
      <c r="B12636" s="6" t="s">
        <v>25271</v>
      </c>
      <c r="C12636" s="6" t="s">
        <v>25272</v>
      </c>
      <c r="D12636" s="7">
        <v>612</v>
      </c>
      <c r="E12636" s="6" t="s">
        <v>22384</v>
      </c>
    </row>
    <row r="12637" spans="1:5">
      <c r="A12637" s="6">
        <f t="shared" si="197"/>
        <v>12635</v>
      </c>
      <c r="B12637" s="6" t="s">
        <v>25273</v>
      </c>
      <c r="C12637" s="6" t="s">
        <v>25274</v>
      </c>
      <c r="D12637" s="7">
        <v>306</v>
      </c>
      <c r="E12637" s="6" t="s">
        <v>22384</v>
      </c>
    </row>
    <row r="12638" spans="1:5">
      <c r="A12638" s="6">
        <f t="shared" si="197"/>
        <v>12636</v>
      </c>
      <c r="B12638" s="6" t="s">
        <v>25275</v>
      </c>
      <c r="C12638" s="6" t="s">
        <v>25276</v>
      </c>
      <c r="D12638" s="7">
        <v>918</v>
      </c>
      <c r="E12638" s="6" t="s">
        <v>22384</v>
      </c>
    </row>
    <row r="12639" spans="1:5">
      <c r="A12639" s="6">
        <f t="shared" si="197"/>
        <v>12637</v>
      </c>
      <c r="B12639" s="6" t="s">
        <v>25277</v>
      </c>
      <c r="C12639" s="6" t="s">
        <v>25278</v>
      </c>
      <c r="D12639" s="7">
        <v>153</v>
      </c>
      <c r="E12639" s="6" t="s">
        <v>22384</v>
      </c>
    </row>
    <row r="12640" spans="1:5">
      <c r="A12640" s="6">
        <f t="shared" si="197"/>
        <v>12638</v>
      </c>
      <c r="B12640" s="6" t="s">
        <v>25279</v>
      </c>
      <c r="C12640" s="6" t="s">
        <v>25280</v>
      </c>
      <c r="D12640" s="7">
        <v>612</v>
      </c>
      <c r="E12640" s="6" t="s">
        <v>22384</v>
      </c>
    </row>
    <row r="12641" spans="1:5">
      <c r="A12641" s="6">
        <f t="shared" si="197"/>
        <v>12639</v>
      </c>
      <c r="B12641" s="6" t="s">
        <v>25281</v>
      </c>
      <c r="C12641" s="6" t="s">
        <v>25282</v>
      </c>
      <c r="D12641" s="7">
        <v>867</v>
      </c>
      <c r="E12641" s="6" t="s">
        <v>22384</v>
      </c>
    </row>
    <row r="12642" spans="1:5">
      <c r="A12642" s="6">
        <f t="shared" si="197"/>
        <v>12640</v>
      </c>
      <c r="B12642" s="6" t="s">
        <v>25283</v>
      </c>
      <c r="C12642" s="6" t="s">
        <v>25284</v>
      </c>
      <c r="D12642" s="7">
        <v>166</v>
      </c>
      <c r="E12642" s="6" t="s">
        <v>22384</v>
      </c>
    </row>
    <row r="12643" spans="1:5">
      <c r="A12643" s="6">
        <f t="shared" si="197"/>
        <v>12641</v>
      </c>
      <c r="B12643" s="6" t="s">
        <v>25285</v>
      </c>
      <c r="C12643" s="6" t="s">
        <v>25286</v>
      </c>
      <c r="D12643" s="7">
        <v>306</v>
      </c>
      <c r="E12643" s="6" t="s">
        <v>22384</v>
      </c>
    </row>
    <row r="12644" spans="1:5">
      <c r="A12644" s="6">
        <f t="shared" si="197"/>
        <v>12642</v>
      </c>
      <c r="B12644" s="6" t="s">
        <v>25287</v>
      </c>
      <c r="C12644" s="6" t="s">
        <v>25288</v>
      </c>
      <c r="D12644" s="7">
        <v>561</v>
      </c>
      <c r="E12644" s="6" t="s">
        <v>22384</v>
      </c>
    </row>
    <row r="12645" spans="1:5">
      <c r="A12645" s="6">
        <f t="shared" si="197"/>
        <v>12643</v>
      </c>
      <c r="B12645" s="6" t="s">
        <v>25289</v>
      </c>
      <c r="C12645" s="6" t="s">
        <v>25290</v>
      </c>
      <c r="D12645" s="7">
        <v>1301</v>
      </c>
      <c r="E12645" s="6" t="s">
        <v>22384</v>
      </c>
    </row>
    <row r="12646" spans="1:5">
      <c r="A12646" s="6">
        <f t="shared" si="197"/>
        <v>12644</v>
      </c>
      <c r="B12646" s="6" t="s">
        <v>25291</v>
      </c>
      <c r="C12646" s="6" t="s">
        <v>25292</v>
      </c>
      <c r="D12646" s="7">
        <v>306</v>
      </c>
      <c r="E12646" s="6" t="s">
        <v>22384</v>
      </c>
    </row>
    <row r="12647" spans="1:5">
      <c r="A12647" s="6">
        <f t="shared" si="197"/>
        <v>12645</v>
      </c>
      <c r="B12647" s="6" t="s">
        <v>25293</v>
      </c>
      <c r="C12647" s="6" t="s">
        <v>25294</v>
      </c>
      <c r="D12647" s="7">
        <v>2364</v>
      </c>
      <c r="E12647" s="6" t="s">
        <v>22384</v>
      </c>
    </row>
    <row r="12648" spans="1:5">
      <c r="A12648" s="6">
        <f t="shared" si="197"/>
        <v>12646</v>
      </c>
      <c r="B12648" s="6" t="s">
        <v>25295</v>
      </c>
      <c r="C12648" s="6" t="s">
        <v>25296</v>
      </c>
      <c r="D12648" s="7">
        <v>306</v>
      </c>
      <c r="E12648" s="6" t="s">
        <v>22384</v>
      </c>
    </row>
    <row r="12649" spans="1:5">
      <c r="A12649" s="6">
        <f t="shared" si="197"/>
        <v>12647</v>
      </c>
      <c r="B12649" s="6" t="s">
        <v>25297</v>
      </c>
      <c r="C12649" s="6" t="s">
        <v>25298</v>
      </c>
      <c r="D12649" s="7">
        <v>306</v>
      </c>
      <c r="E12649" s="6" t="s">
        <v>22384</v>
      </c>
    </row>
    <row r="12650" spans="1:5">
      <c r="A12650" s="6">
        <f t="shared" si="197"/>
        <v>12648</v>
      </c>
      <c r="B12650" s="6" t="s">
        <v>25299</v>
      </c>
      <c r="C12650" s="6" t="s">
        <v>25300</v>
      </c>
      <c r="D12650" s="7">
        <v>1275</v>
      </c>
      <c r="E12650" s="6" t="s">
        <v>22384</v>
      </c>
    </row>
    <row r="12651" spans="1:5">
      <c r="A12651" s="6">
        <f t="shared" si="197"/>
        <v>12649</v>
      </c>
      <c r="B12651" s="6" t="s">
        <v>25301</v>
      </c>
      <c r="C12651" s="6" t="s">
        <v>25302</v>
      </c>
      <c r="D12651" s="7">
        <v>179</v>
      </c>
      <c r="E12651" s="6" t="s">
        <v>22384</v>
      </c>
    </row>
    <row r="12652" spans="1:5">
      <c r="A12652" s="6">
        <f t="shared" si="197"/>
        <v>12650</v>
      </c>
      <c r="B12652" s="6" t="s">
        <v>25303</v>
      </c>
      <c r="C12652" s="6" t="s">
        <v>25304</v>
      </c>
      <c r="D12652" s="7">
        <v>612</v>
      </c>
      <c r="E12652" s="6" t="s">
        <v>22384</v>
      </c>
    </row>
    <row r="12653" spans="1:5">
      <c r="A12653" s="6">
        <f t="shared" si="197"/>
        <v>12651</v>
      </c>
      <c r="B12653" s="6" t="s">
        <v>25305</v>
      </c>
      <c r="C12653" s="6" t="s">
        <v>25306</v>
      </c>
      <c r="D12653" s="7">
        <v>306</v>
      </c>
      <c r="E12653" s="6" t="s">
        <v>22384</v>
      </c>
    </row>
    <row r="12654" spans="1:5">
      <c r="A12654" s="6">
        <f t="shared" si="197"/>
        <v>12652</v>
      </c>
      <c r="B12654" s="6" t="s">
        <v>25307</v>
      </c>
      <c r="C12654" s="6" t="s">
        <v>25308</v>
      </c>
      <c r="D12654" s="7">
        <v>306</v>
      </c>
      <c r="E12654" s="6" t="s">
        <v>22384</v>
      </c>
    </row>
    <row r="12655" spans="1:5">
      <c r="A12655" s="6">
        <f t="shared" si="197"/>
        <v>12653</v>
      </c>
      <c r="B12655" s="6" t="s">
        <v>25309</v>
      </c>
      <c r="C12655" s="6" t="s">
        <v>25310</v>
      </c>
      <c r="D12655" s="7">
        <v>408</v>
      </c>
      <c r="E12655" s="6" t="s">
        <v>22384</v>
      </c>
    </row>
    <row r="12656" spans="1:5">
      <c r="A12656" s="6">
        <f t="shared" si="197"/>
        <v>12654</v>
      </c>
      <c r="B12656" s="6" t="s">
        <v>25311</v>
      </c>
      <c r="C12656" s="6" t="s">
        <v>25312</v>
      </c>
      <c r="D12656" s="7">
        <v>306</v>
      </c>
      <c r="E12656" s="6" t="s">
        <v>22384</v>
      </c>
    </row>
    <row r="12657" spans="1:5">
      <c r="A12657" s="6">
        <f t="shared" si="197"/>
        <v>12655</v>
      </c>
      <c r="B12657" s="6" t="s">
        <v>25313</v>
      </c>
      <c r="C12657" s="6" t="s">
        <v>25314</v>
      </c>
      <c r="D12657" s="7">
        <v>9835</v>
      </c>
      <c r="E12657" s="6" t="s">
        <v>22384</v>
      </c>
    </row>
    <row r="12658" spans="1:5">
      <c r="A12658" s="6">
        <f t="shared" si="197"/>
        <v>12656</v>
      </c>
      <c r="B12658" s="6" t="s">
        <v>25315</v>
      </c>
      <c r="C12658" s="6" t="s">
        <v>25316</v>
      </c>
      <c r="D12658" s="7">
        <v>1734</v>
      </c>
      <c r="E12658" s="6" t="s">
        <v>22384</v>
      </c>
    </row>
    <row r="12659" spans="1:5">
      <c r="A12659" s="6">
        <f t="shared" si="197"/>
        <v>12657</v>
      </c>
      <c r="B12659" s="6" t="s">
        <v>25317</v>
      </c>
      <c r="C12659" s="6" t="s">
        <v>25318</v>
      </c>
      <c r="D12659" s="7">
        <v>306</v>
      </c>
      <c r="E12659" s="6" t="s">
        <v>22384</v>
      </c>
    </row>
    <row r="12660" spans="1:5">
      <c r="A12660" s="6">
        <f t="shared" si="197"/>
        <v>12658</v>
      </c>
      <c r="B12660" s="6" t="s">
        <v>25319</v>
      </c>
      <c r="C12660" s="6" t="s">
        <v>25320</v>
      </c>
      <c r="D12660" s="7">
        <v>357</v>
      </c>
      <c r="E12660" s="6" t="s">
        <v>22384</v>
      </c>
    </row>
    <row r="12661" spans="1:5">
      <c r="A12661" s="6">
        <f t="shared" si="197"/>
        <v>12659</v>
      </c>
      <c r="B12661" s="6" t="s">
        <v>25321</v>
      </c>
      <c r="C12661" s="6" t="s">
        <v>25322</v>
      </c>
      <c r="D12661" s="7">
        <v>612</v>
      </c>
      <c r="E12661" s="6" t="s">
        <v>22384</v>
      </c>
    </row>
    <row r="12662" spans="1:5">
      <c r="A12662" s="6">
        <f t="shared" si="197"/>
        <v>12660</v>
      </c>
      <c r="B12662" s="6" t="s">
        <v>25323</v>
      </c>
      <c r="C12662" s="6" t="s">
        <v>25324</v>
      </c>
      <c r="D12662" s="7">
        <v>306</v>
      </c>
      <c r="E12662" s="6" t="s">
        <v>22384</v>
      </c>
    </row>
    <row r="12663" spans="1:5">
      <c r="A12663" s="6">
        <f t="shared" si="197"/>
        <v>12661</v>
      </c>
      <c r="B12663" s="6" t="s">
        <v>25325</v>
      </c>
      <c r="C12663" s="6" t="s">
        <v>25326</v>
      </c>
      <c r="D12663" s="7">
        <v>612</v>
      </c>
      <c r="E12663" s="6" t="s">
        <v>22384</v>
      </c>
    </row>
    <row r="12664" spans="1:5">
      <c r="A12664" s="6">
        <f t="shared" si="197"/>
        <v>12662</v>
      </c>
      <c r="B12664" s="6" t="s">
        <v>25327</v>
      </c>
      <c r="C12664" s="6" t="s">
        <v>25328</v>
      </c>
      <c r="D12664" s="7">
        <v>944</v>
      </c>
      <c r="E12664" s="6" t="s">
        <v>22384</v>
      </c>
    </row>
    <row r="12665" spans="1:5">
      <c r="A12665" s="6">
        <f t="shared" si="197"/>
        <v>12663</v>
      </c>
      <c r="B12665" s="6" t="s">
        <v>25329</v>
      </c>
      <c r="C12665" s="6" t="s">
        <v>25330</v>
      </c>
      <c r="D12665" s="7">
        <v>306</v>
      </c>
      <c r="E12665" s="6" t="s">
        <v>22384</v>
      </c>
    </row>
    <row r="12666" spans="1:5">
      <c r="A12666" s="6">
        <f t="shared" si="197"/>
        <v>12664</v>
      </c>
      <c r="B12666" s="6" t="s">
        <v>25331</v>
      </c>
      <c r="C12666" s="6" t="s">
        <v>25332</v>
      </c>
      <c r="D12666" s="7">
        <v>1618</v>
      </c>
      <c r="E12666" s="6" t="s">
        <v>22384</v>
      </c>
    </row>
    <row r="12667" spans="1:5">
      <c r="A12667" s="6">
        <f t="shared" si="197"/>
        <v>12665</v>
      </c>
      <c r="B12667" s="6" t="s">
        <v>25333</v>
      </c>
      <c r="C12667" s="6" t="s">
        <v>25334</v>
      </c>
      <c r="D12667" s="7">
        <v>306</v>
      </c>
      <c r="E12667" s="6" t="s">
        <v>22384</v>
      </c>
    </row>
    <row r="12668" spans="1:5">
      <c r="A12668" s="6">
        <f t="shared" si="197"/>
        <v>12666</v>
      </c>
      <c r="B12668" s="6" t="s">
        <v>25335</v>
      </c>
      <c r="C12668" s="6" t="s">
        <v>25336</v>
      </c>
      <c r="D12668" s="7">
        <v>306</v>
      </c>
      <c r="E12668" s="6" t="s">
        <v>22384</v>
      </c>
    </row>
    <row r="12669" spans="1:5">
      <c r="A12669" s="6">
        <f t="shared" si="197"/>
        <v>12667</v>
      </c>
      <c r="B12669" s="6" t="s">
        <v>25337</v>
      </c>
      <c r="C12669" s="6" t="s">
        <v>25338</v>
      </c>
      <c r="D12669" s="7">
        <v>306</v>
      </c>
      <c r="E12669" s="6" t="s">
        <v>22384</v>
      </c>
    </row>
    <row r="12670" spans="1:5">
      <c r="A12670" s="6">
        <f t="shared" si="197"/>
        <v>12668</v>
      </c>
      <c r="B12670" s="6" t="s">
        <v>25339</v>
      </c>
      <c r="C12670" s="6" t="s">
        <v>25340</v>
      </c>
      <c r="D12670" s="7">
        <v>485</v>
      </c>
      <c r="E12670" s="6" t="s">
        <v>22384</v>
      </c>
    </row>
    <row r="12671" spans="1:5">
      <c r="A12671" s="6">
        <f t="shared" si="197"/>
        <v>12669</v>
      </c>
      <c r="B12671" s="6" t="s">
        <v>25341</v>
      </c>
      <c r="C12671" s="6" t="s">
        <v>25342</v>
      </c>
      <c r="D12671" s="7">
        <v>306</v>
      </c>
      <c r="E12671" s="6" t="s">
        <v>22384</v>
      </c>
    </row>
    <row r="12672" spans="1:5">
      <c r="A12672" s="6">
        <f t="shared" si="197"/>
        <v>12670</v>
      </c>
      <c r="B12672" s="6" t="s">
        <v>25343</v>
      </c>
      <c r="C12672" s="6" t="s">
        <v>25344</v>
      </c>
      <c r="D12672" s="7">
        <v>306</v>
      </c>
      <c r="E12672" s="6" t="s">
        <v>22384</v>
      </c>
    </row>
    <row r="12673" spans="1:5">
      <c r="A12673" s="6">
        <f t="shared" si="197"/>
        <v>12671</v>
      </c>
      <c r="B12673" s="6" t="s">
        <v>25345</v>
      </c>
      <c r="C12673" s="6" t="s">
        <v>25346</v>
      </c>
      <c r="D12673" s="7">
        <v>306</v>
      </c>
      <c r="E12673" s="6" t="s">
        <v>22384</v>
      </c>
    </row>
    <row r="12674" spans="1:5">
      <c r="A12674" s="6">
        <f t="shared" si="197"/>
        <v>12672</v>
      </c>
      <c r="B12674" s="6" t="s">
        <v>25347</v>
      </c>
      <c r="C12674" s="6" t="s">
        <v>25348</v>
      </c>
      <c r="D12674" s="7">
        <v>1683</v>
      </c>
      <c r="E12674" s="6" t="s">
        <v>22384</v>
      </c>
    </row>
    <row r="12675" spans="1:5">
      <c r="A12675" s="6">
        <f t="shared" si="197"/>
        <v>12673</v>
      </c>
      <c r="B12675" s="6" t="s">
        <v>25349</v>
      </c>
      <c r="C12675" s="6" t="s">
        <v>25350</v>
      </c>
      <c r="D12675" s="7">
        <v>306</v>
      </c>
      <c r="E12675" s="6" t="s">
        <v>22384</v>
      </c>
    </row>
    <row r="12676" spans="1:5">
      <c r="A12676" s="6">
        <f t="shared" ref="A12676:A12739" si="198">A12675+1</f>
        <v>12674</v>
      </c>
      <c r="B12676" s="6" t="s">
        <v>25351</v>
      </c>
      <c r="C12676" s="6" t="s">
        <v>25352</v>
      </c>
      <c r="D12676" s="7">
        <v>612</v>
      </c>
      <c r="E12676" s="6" t="s">
        <v>22384</v>
      </c>
    </row>
    <row r="12677" spans="1:5">
      <c r="A12677" s="6">
        <f t="shared" si="198"/>
        <v>12675</v>
      </c>
      <c r="B12677" s="6" t="s">
        <v>25353</v>
      </c>
      <c r="C12677" s="6" t="s">
        <v>25354</v>
      </c>
      <c r="D12677" s="7">
        <v>612</v>
      </c>
      <c r="E12677" s="6" t="s">
        <v>22384</v>
      </c>
    </row>
    <row r="12678" spans="1:5">
      <c r="A12678" s="6">
        <f t="shared" si="198"/>
        <v>12676</v>
      </c>
      <c r="B12678" s="6" t="s">
        <v>25355</v>
      </c>
      <c r="C12678" s="6" t="s">
        <v>25356</v>
      </c>
      <c r="D12678" s="7">
        <v>918</v>
      </c>
      <c r="E12678" s="6" t="s">
        <v>22384</v>
      </c>
    </row>
    <row r="12679" spans="1:5">
      <c r="A12679" s="6">
        <f t="shared" si="198"/>
        <v>12677</v>
      </c>
      <c r="B12679" s="6" t="s">
        <v>25357</v>
      </c>
      <c r="C12679" s="6" t="s">
        <v>25358</v>
      </c>
      <c r="D12679" s="7">
        <v>742</v>
      </c>
      <c r="E12679" s="6" t="s">
        <v>22384</v>
      </c>
    </row>
    <row r="12680" spans="1:5">
      <c r="A12680" s="6">
        <f t="shared" si="198"/>
        <v>12678</v>
      </c>
      <c r="B12680" s="6" t="s">
        <v>25359</v>
      </c>
      <c r="C12680" s="6" t="s">
        <v>25360</v>
      </c>
      <c r="D12680" s="7">
        <v>360</v>
      </c>
      <c r="E12680" s="6" t="s">
        <v>22384</v>
      </c>
    </row>
    <row r="12681" spans="1:5">
      <c r="A12681" s="6">
        <f t="shared" si="198"/>
        <v>12679</v>
      </c>
      <c r="B12681" s="6" t="s">
        <v>25361</v>
      </c>
      <c r="C12681" s="6" t="s">
        <v>25362</v>
      </c>
      <c r="D12681" s="7">
        <v>1811</v>
      </c>
      <c r="E12681" s="6" t="s">
        <v>22384</v>
      </c>
    </row>
    <row r="12682" spans="1:5">
      <c r="A12682" s="6">
        <f t="shared" si="198"/>
        <v>12680</v>
      </c>
      <c r="B12682" s="6" t="s">
        <v>25363</v>
      </c>
      <c r="C12682" s="6" t="s">
        <v>25364</v>
      </c>
      <c r="D12682" s="7">
        <v>1836</v>
      </c>
      <c r="E12682" s="6" t="s">
        <v>22384</v>
      </c>
    </row>
    <row r="12683" spans="1:5">
      <c r="A12683" s="6">
        <f t="shared" si="198"/>
        <v>12681</v>
      </c>
      <c r="B12683" s="6" t="s">
        <v>25365</v>
      </c>
      <c r="C12683" s="6" t="s">
        <v>25366</v>
      </c>
      <c r="D12683" s="7">
        <v>689</v>
      </c>
      <c r="E12683" s="6" t="s">
        <v>22384</v>
      </c>
    </row>
    <row r="12684" spans="1:5">
      <c r="A12684" s="6">
        <f t="shared" si="198"/>
        <v>12682</v>
      </c>
      <c r="B12684" s="6" t="s">
        <v>25367</v>
      </c>
      <c r="C12684" s="6" t="s">
        <v>25368</v>
      </c>
      <c r="D12684" s="7">
        <v>306</v>
      </c>
      <c r="E12684" s="6" t="s">
        <v>22384</v>
      </c>
    </row>
    <row r="12685" spans="1:5">
      <c r="A12685" s="6">
        <f t="shared" si="198"/>
        <v>12683</v>
      </c>
      <c r="B12685" s="6" t="s">
        <v>25369</v>
      </c>
      <c r="C12685" s="6" t="s">
        <v>25370</v>
      </c>
      <c r="D12685" s="7">
        <v>306</v>
      </c>
      <c r="E12685" s="6" t="s">
        <v>22384</v>
      </c>
    </row>
    <row r="12686" spans="1:5">
      <c r="A12686" s="6">
        <f t="shared" si="198"/>
        <v>12684</v>
      </c>
      <c r="B12686" s="6" t="s">
        <v>25371</v>
      </c>
      <c r="C12686" s="6" t="s">
        <v>25372</v>
      </c>
      <c r="D12686" s="7">
        <v>1132</v>
      </c>
      <c r="E12686" s="6" t="s">
        <v>22384</v>
      </c>
    </row>
    <row r="12687" spans="1:5">
      <c r="A12687" s="6">
        <f t="shared" si="198"/>
        <v>12685</v>
      </c>
      <c r="B12687" s="6" t="s">
        <v>25373</v>
      </c>
      <c r="C12687" s="6" t="s">
        <v>25374</v>
      </c>
      <c r="D12687" s="7">
        <v>2397</v>
      </c>
      <c r="E12687" s="6" t="s">
        <v>22384</v>
      </c>
    </row>
    <row r="12688" spans="1:5">
      <c r="A12688" s="6">
        <f t="shared" si="198"/>
        <v>12686</v>
      </c>
      <c r="B12688" s="6" t="s">
        <v>25375</v>
      </c>
      <c r="C12688" s="6" t="s">
        <v>25376</v>
      </c>
      <c r="D12688" s="7">
        <v>612</v>
      </c>
      <c r="E12688" s="6" t="s">
        <v>22384</v>
      </c>
    </row>
    <row r="12689" spans="1:5">
      <c r="A12689" s="6">
        <f t="shared" si="198"/>
        <v>12687</v>
      </c>
      <c r="B12689" s="6" t="s">
        <v>25377</v>
      </c>
      <c r="C12689" s="6" t="s">
        <v>25378</v>
      </c>
      <c r="D12689" s="7">
        <v>306</v>
      </c>
      <c r="E12689" s="6" t="s">
        <v>22384</v>
      </c>
    </row>
    <row r="12690" spans="1:5">
      <c r="A12690" s="6">
        <f t="shared" si="198"/>
        <v>12688</v>
      </c>
      <c r="B12690" s="6" t="s">
        <v>25379</v>
      </c>
      <c r="C12690" s="6" t="s">
        <v>25380</v>
      </c>
      <c r="D12690" s="7">
        <v>612</v>
      </c>
      <c r="E12690" s="6" t="s">
        <v>22384</v>
      </c>
    </row>
    <row r="12691" spans="1:5">
      <c r="A12691" s="6">
        <f t="shared" si="198"/>
        <v>12689</v>
      </c>
      <c r="B12691" s="6" t="s">
        <v>25381</v>
      </c>
      <c r="C12691" s="6" t="s">
        <v>25382</v>
      </c>
      <c r="D12691" s="7">
        <v>690</v>
      </c>
      <c r="E12691" s="6" t="s">
        <v>22384</v>
      </c>
    </row>
    <row r="12692" spans="1:5">
      <c r="A12692" s="6">
        <f t="shared" si="198"/>
        <v>12690</v>
      </c>
      <c r="B12692" s="6" t="s">
        <v>25383</v>
      </c>
      <c r="C12692" s="6" t="s">
        <v>25384</v>
      </c>
      <c r="D12692" s="7">
        <v>306</v>
      </c>
      <c r="E12692" s="6" t="s">
        <v>22384</v>
      </c>
    </row>
    <row r="12693" spans="1:5">
      <c r="A12693" s="6">
        <f t="shared" si="198"/>
        <v>12691</v>
      </c>
      <c r="B12693" s="6" t="s">
        <v>25385</v>
      </c>
      <c r="C12693" s="6" t="s">
        <v>25386</v>
      </c>
      <c r="D12693" s="7">
        <v>791</v>
      </c>
      <c r="E12693" s="6" t="s">
        <v>22384</v>
      </c>
    </row>
    <row r="12694" spans="1:5">
      <c r="A12694" s="6">
        <f t="shared" si="198"/>
        <v>12692</v>
      </c>
      <c r="B12694" s="6" t="s">
        <v>25387</v>
      </c>
      <c r="C12694" s="6" t="s">
        <v>25388</v>
      </c>
      <c r="D12694" s="7">
        <v>306</v>
      </c>
      <c r="E12694" s="6" t="s">
        <v>22384</v>
      </c>
    </row>
    <row r="12695" spans="1:5">
      <c r="A12695" s="6">
        <f t="shared" si="198"/>
        <v>12693</v>
      </c>
      <c r="B12695" s="6" t="s">
        <v>25389</v>
      </c>
      <c r="C12695" s="6" t="s">
        <v>25390</v>
      </c>
      <c r="D12695" s="7">
        <v>306</v>
      </c>
      <c r="E12695" s="6" t="s">
        <v>22384</v>
      </c>
    </row>
    <row r="12696" spans="1:5">
      <c r="A12696" s="6">
        <f t="shared" si="198"/>
        <v>12694</v>
      </c>
      <c r="B12696" s="6" t="s">
        <v>25391</v>
      </c>
      <c r="C12696" s="6" t="s">
        <v>25392</v>
      </c>
      <c r="D12696" s="7">
        <v>306</v>
      </c>
      <c r="E12696" s="6" t="s">
        <v>22384</v>
      </c>
    </row>
    <row r="12697" spans="1:5">
      <c r="A12697" s="6">
        <f t="shared" si="198"/>
        <v>12695</v>
      </c>
      <c r="B12697" s="6" t="s">
        <v>25393</v>
      </c>
      <c r="C12697" s="6" t="s">
        <v>25394</v>
      </c>
      <c r="D12697" s="7">
        <v>1224</v>
      </c>
      <c r="E12697" s="6" t="s">
        <v>22384</v>
      </c>
    </row>
    <row r="12698" spans="1:5">
      <c r="A12698" s="6">
        <f t="shared" si="198"/>
        <v>12696</v>
      </c>
      <c r="B12698" s="6" t="s">
        <v>25395</v>
      </c>
      <c r="C12698" s="6" t="s">
        <v>25396</v>
      </c>
      <c r="D12698" s="7">
        <v>612</v>
      </c>
      <c r="E12698" s="6" t="s">
        <v>22384</v>
      </c>
    </row>
    <row r="12699" spans="1:5">
      <c r="A12699" s="6">
        <f t="shared" si="198"/>
        <v>12697</v>
      </c>
      <c r="B12699" s="6" t="s">
        <v>25397</v>
      </c>
      <c r="C12699" s="6" t="s">
        <v>25398</v>
      </c>
      <c r="D12699" s="7">
        <v>6197</v>
      </c>
      <c r="E12699" s="6" t="s">
        <v>22384</v>
      </c>
    </row>
    <row r="12700" spans="1:5">
      <c r="A12700" s="6">
        <f t="shared" si="198"/>
        <v>12698</v>
      </c>
      <c r="B12700" s="6" t="s">
        <v>25399</v>
      </c>
      <c r="C12700" s="6" t="s">
        <v>25400</v>
      </c>
      <c r="D12700" s="7">
        <v>306</v>
      </c>
      <c r="E12700" s="6" t="s">
        <v>22384</v>
      </c>
    </row>
    <row r="12701" spans="1:5">
      <c r="A12701" s="6">
        <f t="shared" si="198"/>
        <v>12699</v>
      </c>
      <c r="B12701" s="6" t="s">
        <v>25401</v>
      </c>
      <c r="C12701" s="6" t="s">
        <v>25402</v>
      </c>
      <c r="D12701" s="7">
        <v>642</v>
      </c>
      <c r="E12701" s="6" t="s">
        <v>22384</v>
      </c>
    </row>
    <row r="12702" spans="1:5">
      <c r="A12702" s="6">
        <f t="shared" si="198"/>
        <v>12700</v>
      </c>
      <c r="B12702" s="6" t="s">
        <v>25403</v>
      </c>
      <c r="C12702" s="6" t="s">
        <v>25404</v>
      </c>
      <c r="D12702" s="7">
        <v>351</v>
      </c>
      <c r="E12702" s="6" t="s">
        <v>22384</v>
      </c>
    </row>
    <row r="12703" spans="1:5">
      <c r="A12703" s="6">
        <f t="shared" si="198"/>
        <v>12701</v>
      </c>
      <c r="B12703" s="6" t="s">
        <v>25405</v>
      </c>
      <c r="C12703" s="6" t="s">
        <v>25406</v>
      </c>
      <c r="D12703" s="7">
        <v>612</v>
      </c>
      <c r="E12703" s="6" t="s">
        <v>22384</v>
      </c>
    </row>
    <row r="12704" spans="1:5">
      <c r="A12704" s="6">
        <f t="shared" si="198"/>
        <v>12702</v>
      </c>
      <c r="B12704" s="6" t="s">
        <v>25407</v>
      </c>
      <c r="C12704" s="6" t="s">
        <v>25408</v>
      </c>
      <c r="D12704" s="7">
        <v>306</v>
      </c>
      <c r="E12704" s="6" t="s">
        <v>22384</v>
      </c>
    </row>
    <row r="12705" spans="1:5">
      <c r="A12705" s="6">
        <f t="shared" si="198"/>
        <v>12703</v>
      </c>
      <c r="B12705" s="6" t="s">
        <v>25409</v>
      </c>
      <c r="C12705" s="6" t="s">
        <v>25410</v>
      </c>
      <c r="D12705" s="7">
        <v>485</v>
      </c>
      <c r="E12705" s="6" t="s">
        <v>22384</v>
      </c>
    </row>
    <row r="12706" spans="1:5">
      <c r="A12706" s="6">
        <f t="shared" si="198"/>
        <v>12704</v>
      </c>
      <c r="B12706" s="6" t="s">
        <v>25411</v>
      </c>
      <c r="C12706" s="6" t="s">
        <v>25412</v>
      </c>
      <c r="D12706" s="7">
        <v>306</v>
      </c>
      <c r="E12706" s="6" t="s">
        <v>22384</v>
      </c>
    </row>
    <row r="12707" spans="1:5">
      <c r="A12707" s="6">
        <f t="shared" si="198"/>
        <v>12705</v>
      </c>
      <c r="B12707" s="6" t="s">
        <v>25413</v>
      </c>
      <c r="C12707" s="6" t="s">
        <v>25414</v>
      </c>
      <c r="D12707" s="7">
        <v>1071</v>
      </c>
      <c r="E12707" s="6" t="s">
        <v>22384</v>
      </c>
    </row>
    <row r="12708" spans="1:5">
      <c r="A12708" s="6">
        <f t="shared" si="198"/>
        <v>12706</v>
      </c>
      <c r="B12708" s="6" t="s">
        <v>25415</v>
      </c>
      <c r="C12708" s="6" t="s">
        <v>25416</v>
      </c>
      <c r="D12708" s="7">
        <v>306</v>
      </c>
      <c r="E12708" s="6" t="s">
        <v>22384</v>
      </c>
    </row>
    <row r="12709" spans="1:5">
      <c r="A12709" s="6">
        <f t="shared" si="198"/>
        <v>12707</v>
      </c>
      <c r="B12709" s="6" t="s">
        <v>25417</v>
      </c>
      <c r="C12709" s="6" t="s">
        <v>25418</v>
      </c>
      <c r="D12709" s="7">
        <v>1148</v>
      </c>
      <c r="E12709" s="6" t="s">
        <v>22384</v>
      </c>
    </row>
    <row r="12710" spans="1:5">
      <c r="A12710" s="6">
        <f t="shared" si="198"/>
        <v>12708</v>
      </c>
      <c r="B12710" s="6" t="s">
        <v>25419</v>
      </c>
      <c r="C12710" s="6" t="s">
        <v>25420</v>
      </c>
      <c r="D12710" s="7">
        <v>587</v>
      </c>
      <c r="E12710" s="6" t="s">
        <v>22384</v>
      </c>
    </row>
    <row r="12711" spans="1:5">
      <c r="A12711" s="6">
        <f t="shared" si="198"/>
        <v>12709</v>
      </c>
      <c r="B12711" s="6" t="s">
        <v>25421</v>
      </c>
      <c r="C12711" s="6" t="s">
        <v>25422</v>
      </c>
      <c r="D12711" s="7">
        <v>612</v>
      </c>
      <c r="E12711" s="6" t="s">
        <v>22384</v>
      </c>
    </row>
    <row r="12712" spans="1:5">
      <c r="A12712" s="6">
        <f t="shared" si="198"/>
        <v>12710</v>
      </c>
      <c r="B12712" s="6" t="s">
        <v>25423</v>
      </c>
      <c r="C12712" s="6" t="s">
        <v>25424</v>
      </c>
      <c r="D12712" s="7">
        <v>306</v>
      </c>
      <c r="E12712" s="6" t="s">
        <v>22384</v>
      </c>
    </row>
    <row r="12713" spans="1:5">
      <c r="A12713" s="6">
        <f t="shared" si="198"/>
        <v>12711</v>
      </c>
      <c r="B12713" s="6" t="s">
        <v>25425</v>
      </c>
      <c r="C12713" s="6" t="s">
        <v>25426</v>
      </c>
      <c r="D12713" s="7">
        <v>2142</v>
      </c>
      <c r="E12713" s="6" t="s">
        <v>22384</v>
      </c>
    </row>
    <row r="12714" spans="1:5">
      <c r="A12714" s="6">
        <f t="shared" si="198"/>
        <v>12712</v>
      </c>
      <c r="B12714" s="6" t="s">
        <v>25427</v>
      </c>
      <c r="C12714" s="6" t="s">
        <v>25428</v>
      </c>
      <c r="D12714" s="7">
        <v>360</v>
      </c>
      <c r="E12714" s="6" t="s">
        <v>22384</v>
      </c>
    </row>
    <row r="12715" spans="1:5">
      <c r="A12715" s="6">
        <f t="shared" si="198"/>
        <v>12713</v>
      </c>
      <c r="B12715" s="6" t="s">
        <v>25429</v>
      </c>
      <c r="C12715" s="6" t="s">
        <v>25430</v>
      </c>
      <c r="D12715" s="7">
        <v>942</v>
      </c>
      <c r="E12715" s="6" t="s">
        <v>22384</v>
      </c>
    </row>
    <row r="12716" spans="1:5">
      <c r="A12716" s="6">
        <f t="shared" si="198"/>
        <v>12714</v>
      </c>
      <c r="B12716" s="6" t="s">
        <v>25431</v>
      </c>
      <c r="C12716" s="6" t="s">
        <v>25432</v>
      </c>
      <c r="D12716" s="7">
        <v>306</v>
      </c>
      <c r="E12716" s="6" t="s">
        <v>22384</v>
      </c>
    </row>
    <row r="12717" spans="1:5">
      <c r="A12717" s="6">
        <f t="shared" si="198"/>
        <v>12715</v>
      </c>
      <c r="B12717" s="6" t="s">
        <v>25433</v>
      </c>
      <c r="C12717" s="6" t="s">
        <v>25434</v>
      </c>
      <c r="D12717" s="7">
        <v>612</v>
      </c>
      <c r="E12717" s="6" t="s">
        <v>22384</v>
      </c>
    </row>
    <row r="12718" spans="1:5">
      <c r="A12718" s="6">
        <f t="shared" si="198"/>
        <v>12716</v>
      </c>
      <c r="B12718" s="6" t="s">
        <v>25435</v>
      </c>
      <c r="C12718" s="6" t="s">
        <v>25436</v>
      </c>
      <c r="D12718" s="7">
        <v>1173</v>
      </c>
      <c r="E12718" s="6" t="s">
        <v>22384</v>
      </c>
    </row>
    <row r="12719" spans="1:5">
      <c r="A12719" s="6">
        <f t="shared" si="198"/>
        <v>12717</v>
      </c>
      <c r="B12719" s="6" t="s">
        <v>25437</v>
      </c>
      <c r="C12719" s="6" t="s">
        <v>25438</v>
      </c>
      <c r="D12719" s="7">
        <v>306</v>
      </c>
      <c r="E12719" s="6" t="s">
        <v>22384</v>
      </c>
    </row>
    <row r="12720" spans="1:5">
      <c r="A12720" s="6">
        <f t="shared" si="198"/>
        <v>12718</v>
      </c>
      <c r="B12720" s="6" t="s">
        <v>25439</v>
      </c>
      <c r="C12720" s="6" t="s">
        <v>25440</v>
      </c>
      <c r="D12720" s="7">
        <v>306</v>
      </c>
      <c r="E12720" s="6" t="s">
        <v>22384</v>
      </c>
    </row>
    <row r="12721" spans="1:5">
      <c r="A12721" s="6">
        <f t="shared" si="198"/>
        <v>12719</v>
      </c>
      <c r="B12721" s="6" t="s">
        <v>25441</v>
      </c>
      <c r="C12721" s="6" t="s">
        <v>25442</v>
      </c>
      <c r="D12721" s="7">
        <v>324</v>
      </c>
      <c r="E12721" s="6" t="s">
        <v>22384</v>
      </c>
    </row>
    <row r="12722" spans="1:5">
      <c r="A12722" s="6">
        <f t="shared" si="198"/>
        <v>12720</v>
      </c>
      <c r="B12722" s="6" t="s">
        <v>25443</v>
      </c>
      <c r="C12722" s="6" t="s">
        <v>25444</v>
      </c>
      <c r="D12722" s="7">
        <v>306</v>
      </c>
      <c r="E12722" s="6" t="s">
        <v>22384</v>
      </c>
    </row>
    <row r="12723" spans="1:5">
      <c r="A12723" s="6">
        <f t="shared" si="198"/>
        <v>12721</v>
      </c>
      <c r="B12723" s="6" t="s">
        <v>25445</v>
      </c>
      <c r="C12723" s="6" t="s">
        <v>25446</v>
      </c>
      <c r="D12723" s="7">
        <v>306</v>
      </c>
      <c r="E12723" s="6" t="s">
        <v>22384</v>
      </c>
    </row>
    <row r="12724" spans="1:5">
      <c r="A12724" s="6">
        <f t="shared" si="198"/>
        <v>12722</v>
      </c>
      <c r="B12724" s="6" t="s">
        <v>25447</v>
      </c>
      <c r="C12724" s="6" t="s">
        <v>25448</v>
      </c>
      <c r="D12724" s="7">
        <v>612</v>
      </c>
      <c r="E12724" s="6" t="s">
        <v>22384</v>
      </c>
    </row>
    <row r="12725" spans="1:5">
      <c r="A12725" s="6">
        <f t="shared" si="198"/>
        <v>12723</v>
      </c>
      <c r="B12725" s="6" t="s">
        <v>25449</v>
      </c>
      <c r="C12725" s="6" t="s">
        <v>25450</v>
      </c>
      <c r="D12725" s="7">
        <v>3341</v>
      </c>
      <c r="E12725" s="6" t="s">
        <v>22384</v>
      </c>
    </row>
    <row r="12726" spans="1:5">
      <c r="A12726" s="6">
        <f t="shared" si="198"/>
        <v>12724</v>
      </c>
      <c r="B12726" s="6" t="s">
        <v>25451</v>
      </c>
      <c r="C12726" s="6" t="s">
        <v>25452</v>
      </c>
      <c r="D12726" s="7">
        <v>765</v>
      </c>
      <c r="E12726" s="6" t="s">
        <v>22384</v>
      </c>
    </row>
    <row r="12727" spans="1:5">
      <c r="A12727" s="6">
        <f t="shared" si="198"/>
        <v>12725</v>
      </c>
      <c r="B12727" s="6" t="s">
        <v>25453</v>
      </c>
      <c r="C12727" s="6" t="s">
        <v>25454</v>
      </c>
      <c r="D12727" s="7">
        <v>306</v>
      </c>
      <c r="E12727" s="6" t="s">
        <v>22384</v>
      </c>
    </row>
    <row r="12728" spans="1:5">
      <c r="A12728" s="6">
        <f t="shared" si="198"/>
        <v>12726</v>
      </c>
      <c r="B12728" s="6" t="s">
        <v>25455</v>
      </c>
      <c r="C12728" s="6" t="s">
        <v>25456</v>
      </c>
      <c r="D12728" s="7">
        <v>612</v>
      </c>
      <c r="E12728" s="6" t="s">
        <v>22384</v>
      </c>
    </row>
    <row r="12729" spans="1:5">
      <c r="A12729" s="6">
        <f t="shared" si="198"/>
        <v>12727</v>
      </c>
      <c r="B12729" s="6" t="s">
        <v>25457</v>
      </c>
      <c r="C12729" s="6" t="s">
        <v>25458</v>
      </c>
      <c r="D12729" s="7">
        <v>1607</v>
      </c>
      <c r="E12729" s="6" t="s">
        <v>22384</v>
      </c>
    </row>
    <row r="12730" spans="1:5">
      <c r="A12730" s="6">
        <f t="shared" si="198"/>
        <v>12728</v>
      </c>
      <c r="B12730" s="6" t="s">
        <v>25459</v>
      </c>
      <c r="C12730" s="6" t="s">
        <v>25460</v>
      </c>
      <c r="D12730" s="7">
        <v>612</v>
      </c>
      <c r="E12730" s="6" t="s">
        <v>22384</v>
      </c>
    </row>
    <row r="12731" spans="1:5">
      <c r="A12731" s="6">
        <f t="shared" si="198"/>
        <v>12729</v>
      </c>
      <c r="B12731" s="6" t="s">
        <v>25461</v>
      </c>
      <c r="C12731" s="6" t="s">
        <v>25462</v>
      </c>
      <c r="D12731" s="7">
        <v>6657</v>
      </c>
      <c r="E12731" s="6" t="s">
        <v>22384</v>
      </c>
    </row>
    <row r="12732" spans="1:5">
      <c r="A12732" s="6">
        <f t="shared" si="198"/>
        <v>12730</v>
      </c>
      <c r="B12732" s="6" t="s">
        <v>25463</v>
      </c>
      <c r="C12732" s="6" t="s">
        <v>25464</v>
      </c>
      <c r="D12732" s="7">
        <v>306</v>
      </c>
      <c r="E12732" s="6" t="s">
        <v>22384</v>
      </c>
    </row>
    <row r="12733" spans="1:5">
      <c r="A12733" s="6">
        <f t="shared" si="198"/>
        <v>12731</v>
      </c>
      <c r="B12733" s="6" t="s">
        <v>25465</v>
      </c>
      <c r="C12733" s="6" t="s">
        <v>25466</v>
      </c>
      <c r="D12733" s="7">
        <v>663</v>
      </c>
      <c r="E12733" s="6" t="s">
        <v>22384</v>
      </c>
    </row>
    <row r="12734" spans="1:5">
      <c r="A12734" s="6">
        <f t="shared" si="198"/>
        <v>12732</v>
      </c>
      <c r="B12734" s="6" t="s">
        <v>25467</v>
      </c>
      <c r="C12734" s="6" t="s">
        <v>25468</v>
      </c>
      <c r="D12734" s="7">
        <v>612</v>
      </c>
      <c r="E12734" s="6" t="s">
        <v>22384</v>
      </c>
    </row>
    <row r="12735" spans="1:5">
      <c r="A12735" s="6">
        <f t="shared" si="198"/>
        <v>12733</v>
      </c>
      <c r="B12735" s="6" t="s">
        <v>25469</v>
      </c>
      <c r="C12735" s="6" t="s">
        <v>25470</v>
      </c>
      <c r="D12735" s="7">
        <v>306</v>
      </c>
      <c r="E12735" s="6" t="s">
        <v>22384</v>
      </c>
    </row>
    <row r="12736" spans="1:5">
      <c r="A12736" s="6">
        <f t="shared" si="198"/>
        <v>12734</v>
      </c>
      <c r="B12736" s="6" t="s">
        <v>25471</v>
      </c>
      <c r="C12736" s="6" t="s">
        <v>25472</v>
      </c>
      <c r="D12736" s="7">
        <v>306</v>
      </c>
      <c r="E12736" s="6" t="s">
        <v>22384</v>
      </c>
    </row>
    <row r="12737" spans="1:5">
      <c r="A12737" s="6">
        <f t="shared" si="198"/>
        <v>12735</v>
      </c>
      <c r="B12737" s="6" t="s">
        <v>25473</v>
      </c>
      <c r="C12737" s="6" t="s">
        <v>25474</v>
      </c>
      <c r="D12737" s="7">
        <v>1581</v>
      </c>
      <c r="E12737" s="6" t="s">
        <v>22384</v>
      </c>
    </row>
    <row r="12738" spans="1:5">
      <c r="A12738" s="6">
        <f t="shared" si="198"/>
        <v>12736</v>
      </c>
      <c r="B12738" s="6" t="s">
        <v>25475</v>
      </c>
      <c r="C12738" s="6" t="s">
        <v>25476</v>
      </c>
      <c r="D12738" s="7">
        <v>306</v>
      </c>
      <c r="E12738" s="6" t="s">
        <v>22384</v>
      </c>
    </row>
    <row r="12739" spans="1:5">
      <c r="A12739" s="6">
        <f t="shared" si="198"/>
        <v>12737</v>
      </c>
      <c r="B12739" s="6" t="s">
        <v>25477</v>
      </c>
      <c r="C12739" s="6" t="s">
        <v>25478</v>
      </c>
      <c r="D12739" s="7">
        <v>306</v>
      </c>
      <c r="E12739" s="6" t="s">
        <v>22384</v>
      </c>
    </row>
    <row r="12740" spans="1:5">
      <c r="A12740" s="6">
        <f t="shared" ref="A12740:A12803" si="199">A12739+1</f>
        <v>12738</v>
      </c>
      <c r="B12740" s="6" t="s">
        <v>25479</v>
      </c>
      <c r="C12740" s="6" t="s">
        <v>25480</v>
      </c>
      <c r="D12740" s="7">
        <v>563</v>
      </c>
      <c r="E12740" s="6" t="s">
        <v>22384</v>
      </c>
    </row>
    <row r="12741" spans="1:5">
      <c r="A12741" s="6">
        <f t="shared" si="199"/>
        <v>12739</v>
      </c>
      <c r="B12741" s="6" t="s">
        <v>25481</v>
      </c>
      <c r="C12741" s="6" t="s">
        <v>25482</v>
      </c>
      <c r="D12741" s="7">
        <v>1428</v>
      </c>
      <c r="E12741" s="6" t="s">
        <v>22384</v>
      </c>
    </row>
    <row r="12742" spans="1:5">
      <c r="A12742" s="6">
        <f t="shared" si="199"/>
        <v>12740</v>
      </c>
      <c r="B12742" s="6" t="s">
        <v>25483</v>
      </c>
      <c r="C12742" s="6" t="s">
        <v>25484</v>
      </c>
      <c r="D12742" s="7">
        <v>306</v>
      </c>
      <c r="E12742" s="6" t="s">
        <v>22384</v>
      </c>
    </row>
    <row r="12743" spans="1:5">
      <c r="A12743" s="6">
        <f t="shared" si="199"/>
        <v>12741</v>
      </c>
      <c r="B12743" s="6" t="s">
        <v>25485</v>
      </c>
      <c r="C12743" s="6" t="s">
        <v>25486</v>
      </c>
      <c r="D12743" s="7">
        <v>587</v>
      </c>
      <c r="E12743" s="6" t="s">
        <v>22384</v>
      </c>
    </row>
    <row r="12744" spans="1:5">
      <c r="A12744" s="6">
        <f t="shared" si="199"/>
        <v>12742</v>
      </c>
      <c r="B12744" s="6" t="s">
        <v>25487</v>
      </c>
      <c r="C12744" s="6" t="s">
        <v>25488</v>
      </c>
      <c r="D12744" s="7">
        <v>6651</v>
      </c>
      <c r="E12744" s="6" t="s">
        <v>22384</v>
      </c>
    </row>
    <row r="12745" spans="1:5">
      <c r="A12745" s="6">
        <f t="shared" si="199"/>
        <v>12743</v>
      </c>
      <c r="B12745" s="6" t="s">
        <v>25489</v>
      </c>
      <c r="C12745" s="6" t="s">
        <v>25490</v>
      </c>
      <c r="D12745" s="7">
        <v>918</v>
      </c>
      <c r="E12745" s="6" t="s">
        <v>22384</v>
      </c>
    </row>
    <row r="12746" spans="1:5">
      <c r="A12746" s="6">
        <f t="shared" si="199"/>
        <v>12744</v>
      </c>
      <c r="B12746" s="6" t="s">
        <v>25491</v>
      </c>
      <c r="C12746" s="6" t="s">
        <v>25492</v>
      </c>
      <c r="D12746" s="7">
        <v>1194</v>
      </c>
      <c r="E12746" s="6" t="s">
        <v>22384</v>
      </c>
    </row>
    <row r="12747" spans="1:5">
      <c r="A12747" s="6">
        <f t="shared" si="199"/>
        <v>12745</v>
      </c>
      <c r="B12747" s="6" t="s">
        <v>25493</v>
      </c>
      <c r="C12747" s="6" t="s">
        <v>25494</v>
      </c>
      <c r="D12747" s="7">
        <v>995</v>
      </c>
      <c r="E12747" s="6" t="s">
        <v>22384</v>
      </c>
    </row>
    <row r="12748" spans="1:5">
      <c r="A12748" s="6">
        <f t="shared" si="199"/>
        <v>12746</v>
      </c>
      <c r="B12748" s="6" t="s">
        <v>25495</v>
      </c>
      <c r="C12748" s="6" t="s">
        <v>25496</v>
      </c>
      <c r="D12748" s="7">
        <v>2433</v>
      </c>
      <c r="E12748" s="6" t="s">
        <v>22384</v>
      </c>
    </row>
    <row r="12749" spans="1:5">
      <c r="A12749" s="6">
        <f t="shared" si="199"/>
        <v>12747</v>
      </c>
      <c r="B12749" s="6" t="s">
        <v>25497</v>
      </c>
      <c r="C12749" s="6" t="s">
        <v>25498</v>
      </c>
      <c r="D12749" s="7">
        <v>612</v>
      </c>
      <c r="E12749" s="6" t="s">
        <v>22384</v>
      </c>
    </row>
    <row r="12750" spans="1:5">
      <c r="A12750" s="6">
        <f t="shared" si="199"/>
        <v>12748</v>
      </c>
      <c r="B12750" s="6" t="s">
        <v>25499</v>
      </c>
      <c r="C12750" s="6" t="s">
        <v>25500</v>
      </c>
      <c r="D12750" s="7">
        <v>1964</v>
      </c>
      <c r="E12750" s="6" t="s">
        <v>22384</v>
      </c>
    </row>
    <row r="12751" spans="1:5">
      <c r="A12751" s="6">
        <f t="shared" si="199"/>
        <v>12749</v>
      </c>
      <c r="B12751" s="6" t="s">
        <v>25501</v>
      </c>
      <c r="C12751" s="6" t="s">
        <v>25502</v>
      </c>
      <c r="D12751" s="7">
        <v>918</v>
      </c>
      <c r="E12751" s="6" t="s">
        <v>22384</v>
      </c>
    </row>
    <row r="12752" spans="1:5">
      <c r="A12752" s="6">
        <f t="shared" si="199"/>
        <v>12750</v>
      </c>
      <c r="B12752" s="6" t="s">
        <v>25503</v>
      </c>
      <c r="C12752" s="6" t="s">
        <v>25504</v>
      </c>
      <c r="D12752" s="7">
        <v>612</v>
      </c>
      <c r="E12752" s="6" t="s">
        <v>22384</v>
      </c>
    </row>
    <row r="12753" spans="1:5">
      <c r="A12753" s="6">
        <f t="shared" si="199"/>
        <v>12751</v>
      </c>
      <c r="B12753" s="6" t="s">
        <v>25505</v>
      </c>
      <c r="C12753" s="6" t="s">
        <v>25506</v>
      </c>
      <c r="D12753" s="7">
        <v>306</v>
      </c>
      <c r="E12753" s="6" t="s">
        <v>22384</v>
      </c>
    </row>
    <row r="12754" spans="1:5">
      <c r="A12754" s="6">
        <f t="shared" si="199"/>
        <v>12752</v>
      </c>
      <c r="B12754" s="6" t="s">
        <v>25507</v>
      </c>
      <c r="C12754" s="6" t="s">
        <v>25508</v>
      </c>
      <c r="D12754" s="7">
        <v>306</v>
      </c>
      <c r="E12754" s="6" t="s">
        <v>22384</v>
      </c>
    </row>
    <row r="12755" spans="1:5">
      <c r="A12755" s="6">
        <f t="shared" si="199"/>
        <v>12753</v>
      </c>
      <c r="B12755" s="6" t="s">
        <v>25509</v>
      </c>
      <c r="C12755" s="6" t="s">
        <v>25510</v>
      </c>
      <c r="D12755" s="7">
        <v>1122</v>
      </c>
      <c r="E12755" s="6" t="s">
        <v>22384</v>
      </c>
    </row>
    <row r="12756" spans="1:5">
      <c r="A12756" s="6">
        <f t="shared" si="199"/>
        <v>12754</v>
      </c>
      <c r="B12756" s="6" t="s">
        <v>25511</v>
      </c>
      <c r="C12756" s="6" t="s">
        <v>25512</v>
      </c>
      <c r="D12756" s="7">
        <v>791</v>
      </c>
      <c r="E12756" s="6" t="s">
        <v>22384</v>
      </c>
    </row>
    <row r="12757" spans="1:5">
      <c r="A12757" s="6">
        <f t="shared" si="199"/>
        <v>12755</v>
      </c>
      <c r="B12757" s="6" t="s">
        <v>25513</v>
      </c>
      <c r="C12757" s="6" t="s">
        <v>25514</v>
      </c>
      <c r="D12757" s="7">
        <v>6477</v>
      </c>
      <c r="E12757" s="6" t="s">
        <v>22384</v>
      </c>
    </row>
    <row r="12758" spans="1:5">
      <c r="A12758" s="6">
        <f t="shared" si="199"/>
        <v>12756</v>
      </c>
      <c r="B12758" s="6" t="s">
        <v>25515</v>
      </c>
      <c r="C12758" s="6" t="s">
        <v>25516</v>
      </c>
      <c r="D12758" s="7">
        <v>306</v>
      </c>
      <c r="E12758" s="6" t="s">
        <v>22384</v>
      </c>
    </row>
    <row r="12759" spans="1:5">
      <c r="A12759" s="6">
        <f t="shared" si="199"/>
        <v>12757</v>
      </c>
      <c r="B12759" s="6" t="s">
        <v>25517</v>
      </c>
      <c r="C12759" s="6" t="s">
        <v>25518</v>
      </c>
      <c r="D12759" s="7">
        <v>791</v>
      </c>
      <c r="E12759" s="6" t="s">
        <v>22384</v>
      </c>
    </row>
    <row r="12760" spans="1:5">
      <c r="A12760" s="6">
        <f t="shared" si="199"/>
        <v>12758</v>
      </c>
      <c r="B12760" s="6" t="s">
        <v>25519</v>
      </c>
      <c r="C12760" s="6" t="s">
        <v>25520</v>
      </c>
      <c r="D12760" s="7">
        <v>306</v>
      </c>
      <c r="E12760" s="6" t="s">
        <v>22384</v>
      </c>
    </row>
    <row r="12761" spans="1:5">
      <c r="A12761" s="6">
        <f t="shared" si="199"/>
        <v>12759</v>
      </c>
      <c r="B12761" s="6" t="s">
        <v>25521</v>
      </c>
      <c r="C12761" s="6" t="s">
        <v>25522</v>
      </c>
      <c r="D12761" s="7">
        <v>306</v>
      </c>
      <c r="E12761" s="6" t="s">
        <v>22384</v>
      </c>
    </row>
    <row r="12762" spans="1:5">
      <c r="A12762" s="6">
        <f t="shared" si="199"/>
        <v>12760</v>
      </c>
      <c r="B12762" s="6" t="s">
        <v>25523</v>
      </c>
      <c r="C12762" s="6" t="s">
        <v>25524</v>
      </c>
      <c r="D12762" s="7">
        <v>918</v>
      </c>
      <c r="E12762" s="6" t="s">
        <v>22384</v>
      </c>
    </row>
    <row r="12763" spans="1:5">
      <c r="A12763" s="6">
        <f t="shared" si="199"/>
        <v>12761</v>
      </c>
      <c r="B12763" s="6" t="s">
        <v>25525</v>
      </c>
      <c r="C12763" s="6" t="s">
        <v>25526</v>
      </c>
      <c r="D12763" s="7">
        <v>2015</v>
      </c>
      <c r="E12763" s="6" t="s">
        <v>22384</v>
      </c>
    </row>
    <row r="12764" spans="1:5">
      <c r="A12764" s="6">
        <f t="shared" si="199"/>
        <v>12762</v>
      </c>
      <c r="B12764" s="6" t="s">
        <v>25527</v>
      </c>
      <c r="C12764" s="6" t="s">
        <v>25528</v>
      </c>
      <c r="D12764" s="7">
        <v>1888</v>
      </c>
      <c r="E12764" s="6" t="s">
        <v>22384</v>
      </c>
    </row>
    <row r="12765" spans="1:5">
      <c r="A12765" s="6">
        <f t="shared" si="199"/>
        <v>12763</v>
      </c>
      <c r="B12765" s="6" t="s">
        <v>25529</v>
      </c>
      <c r="C12765" s="6" t="s">
        <v>25530</v>
      </c>
      <c r="D12765" s="7">
        <v>306</v>
      </c>
      <c r="E12765" s="6" t="s">
        <v>22384</v>
      </c>
    </row>
    <row r="12766" spans="1:5">
      <c r="A12766" s="6">
        <f t="shared" si="199"/>
        <v>12764</v>
      </c>
      <c r="B12766" s="6" t="s">
        <v>25531</v>
      </c>
      <c r="C12766" s="6" t="s">
        <v>25532</v>
      </c>
      <c r="D12766" s="7">
        <v>306</v>
      </c>
      <c r="E12766" s="6" t="s">
        <v>22384</v>
      </c>
    </row>
    <row r="12767" spans="1:5">
      <c r="A12767" s="6">
        <f t="shared" si="199"/>
        <v>12765</v>
      </c>
      <c r="B12767" s="6" t="s">
        <v>25533</v>
      </c>
      <c r="C12767" s="6" t="s">
        <v>25534</v>
      </c>
      <c r="D12767" s="7">
        <v>306</v>
      </c>
      <c r="E12767" s="6" t="s">
        <v>22384</v>
      </c>
    </row>
    <row r="12768" spans="1:5">
      <c r="A12768" s="6">
        <f t="shared" si="199"/>
        <v>12766</v>
      </c>
      <c r="B12768" s="6" t="s">
        <v>25535</v>
      </c>
      <c r="C12768" s="6" t="s">
        <v>25536</v>
      </c>
      <c r="D12768" s="7">
        <v>2652</v>
      </c>
      <c r="E12768" s="6" t="s">
        <v>22384</v>
      </c>
    </row>
    <row r="12769" spans="1:5">
      <c r="A12769" s="6">
        <f t="shared" si="199"/>
        <v>12767</v>
      </c>
      <c r="B12769" s="6" t="s">
        <v>25537</v>
      </c>
      <c r="C12769" s="6" t="s">
        <v>25538</v>
      </c>
      <c r="D12769" s="7">
        <v>792</v>
      </c>
      <c r="E12769" s="6" t="s">
        <v>22384</v>
      </c>
    </row>
    <row r="12770" spans="1:5">
      <c r="A12770" s="6">
        <f t="shared" si="199"/>
        <v>12768</v>
      </c>
      <c r="B12770" s="6" t="s">
        <v>25539</v>
      </c>
      <c r="C12770" s="6" t="s">
        <v>25540</v>
      </c>
      <c r="D12770" s="7">
        <v>332</v>
      </c>
      <c r="E12770" s="6" t="s">
        <v>22384</v>
      </c>
    </row>
    <row r="12771" spans="1:5">
      <c r="A12771" s="6">
        <f t="shared" si="199"/>
        <v>12769</v>
      </c>
      <c r="B12771" s="6" t="s">
        <v>25541</v>
      </c>
      <c r="C12771" s="6" t="s">
        <v>25542</v>
      </c>
      <c r="D12771" s="7">
        <v>306</v>
      </c>
      <c r="E12771" s="6" t="s">
        <v>22384</v>
      </c>
    </row>
    <row r="12772" spans="1:5">
      <c r="A12772" s="6">
        <f t="shared" si="199"/>
        <v>12770</v>
      </c>
      <c r="B12772" s="6" t="s">
        <v>25543</v>
      </c>
      <c r="C12772" s="6" t="s">
        <v>25544</v>
      </c>
      <c r="D12772" s="7">
        <v>1790</v>
      </c>
      <c r="E12772" s="6" t="s">
        <v>22384</v>
      </c>
    </row>
    <row r="12773" spans="1:5">
      <c r="A12773" s="6">
        <f t="shared" si="199"/>
        <v>12771</v>
      </c>
      <c r="B12773" s="6" t="s">
        <v>25545</v>
      </c>
      <c r="C12773" s="6" t="s">
        <v>25546</v>
      </c>
      <c r="D12773" s="7">
        <v>306</v>
      </c>
      <c r="E12773" s="6" t="s">
        <v>22384</v>
      </c>
    </row>
    <row r="12774" spans="1:5">
      <c r="A12774" s="6">
        <f t="shared" si="199"/>
        <v>12772</v>
      </c>
      <c r="B12774" s="6" t="s">
        <v>25547</v>
      </c>
      <c r="C12774" s="6" t="s">
        <v>25548</v>
      </c>
      <c r="D12774" s="7">
        <v>306</v>
      </c>
      <c r="E12774" s="6" t="s">
        <v>22384</v>
      </c>
    </row>
    <row r="12775" spans="1:5">
      <c r="A12775" s="6">
        <f t="shared" si="199"/>
        <v>12773</v>
      </c>
      <c r="B12775" s="6" t="s">
        <v>25549</v>
      </c>
      <c r="C12775" s="6" t="s">
        <v>25550</v>
      </c>
      <c r="D12775" s="7">
        <v>306</v>
      </c>
      <c r="E12775" s="6" t="s">
        <v>22384</v>
      </c>
    </row>
    <row r="12776" spans="1:5">
      <c r="A12776" s="6">
        <f t="shared" si="199"/>
        <v>12774</v>
      </c>
      <c r="B12776" s="6" t="s">
        <v>25551</v>
      </c>
      <c r="C12776" s="6" t="s">
        <v>25552</v>
      </c>
      <c r="D12776" s="7">
        <v>3188</v>
      </c>
      <c r="E12776" s="6" t="s">
        <v>22384</v>
      </c>
    </row>
    <row r="12777" spans="1:5">
      <c r="A12777" s="6">
        <f t="shared" si="199"/>
        <v>12775</v>
      </c>
      <c r="B12777" s="6" t="s">
        <v>25553</v>
      </c>
      <c r="C12777" s="6" t="s">
        <v>25554</v>
      </c>
      <c r="D12777" s="7">
        <v>306</v>
      </c>
      <c r="E12777" s="6" t="s">
        <v>22384</v>
      </c>
    </row>
    <row r="12778" spans="1:5">
      <c r="A12778" s="6">
        <f t="shared" si="199"/>
        <v>12776</v>
      </c>
      <c r="B12778" s="6" t="s">
        <v>25555</v>
      </c>
      <c r="C12778" s="6" t="s">
        <v>25556</v>
      </c>
      <c r="D12778" s="7">
        <v>1301</v>
      </c>
      <c r="E12778" s="6" t="s">
        <v>22384</v>
      </c>
    </row>
    <row r="12779" spans="1:5">
      <c r="A12779" s="6">
        <f t="shared" si="199"/>
        <v>12777</v>
      </c>
      <c r="B12779" s="6" t="s">
        <v>25557</v>
      </c>
      <c r="C12779" s="6" t="s">
        <v>25558</v>
      </c>
      <c r="D12779" s="7">
        <v>306</v>
      </c>
      <c r="E12779" s="6" t="s">
        <v>22384</v>
      </c>
    </row>
    <row r="12780" spans="1:5">
      <c r="A12780" s="6">
        <f t="shared" si="199"/>
        <v>12778</v>
      </c>
      <c r="B12780" s="6" t="s">
        <v>25559</v>
      </c>
      <c r="C12780" s="6" t="s">
        <v>25560</v>
      </c>
      <c r="D12780" s="7">
        <v>306</v>
      </c>
      <c r="E12780" s="6" t="s">
        <v>22384</v>
      </c>
    </row>
    <row r="12781" spans="1:5">
      <c r="A12781" s="6">
        <f t="shared" si="199"/>
        <v>12779</v>
      </c>
      <c r="B12781" s="6" t="s">
        <v>25561</v>
      </c>
      <c r="C12781" s="6" t="s">
        <v>25562</v>
      </c>
      <c r="D12781" s="7">
        <v>357</v>
      </c>
      <c r="E12781" s="6" t="s">
        <v>22384</v>
      </c>
    </row>
    <row r="12782" spans="1:5">
      <c r="A12782" s="6">
        <f t="shared" si="199"/>
        <v>12780</v>
      </c>
      <c r="B12782" s="6" t="s">
        <v>25563</v>
      </c>
      <c r="C12782" s="6" t="s">
        <v>25564</v>
      </c>
      <c r="D12782" s="7">
        <v>3252</v>
      </c>
      <c r="E12782" s="6" t="s">
        <v>22384</v>
      </c>
    </row>
    <row r="12783" spans="1:5">
      <c r="A12783" s="6">
        <f t="shared" si="199"/>
        <v>12781</v>
      </c>
      <c r="B12783" s="6" t="s">
        <v>25565</v>
      </c>
      <c r="C12783" s="6" t="s">
        <v>25566</v>
      </c>
      <c r="D12783" s="7">
        <v>765</v>
      </c>
      <c r="E12783" s="6" t="s">
        <v>22384</v>
      </c>
    </row>
    <row r="12784" spans="1:5">
      <c r="A12784" s="6">
        <f t="shared" si="199"/>
        <v>12782</v>
      </c>
      <c r="B12784" s="6" t="s">
        <v>25567</v>
      </c>
      <c r="C12784" s="6" t="s">
        <v>25568</v>
      </c>
      <c r="D12784" s="7">
        <v>842</v>
      </c>
      <c r="E12784" s="6" t="s">
        <v>22384</v>
      </c>
    </row>
    <row r="12785" spans="1:5">
      <c r="A12785" s="6">
        <f t="shared" si="199"/>
        <v>12783</v>
      </c>
      <c r="B12785" s="6" t="s">
        <v>25569</v>
      </c>
      <c r="C12785" s="6" t="s">
        <v>25570</v>
      </c>
      <c r="D12785" s="7">
        <v>306</v>
      </c>
      <c r="E12785" s="6" t="s">
        <v>22384</v>
      </c>
    </row>
    <row r="12786" spans="1:5">
      <c r="A12786" s="6">
        <f t="shared" si="199"/>
        <v>12784</v>
      </c>
      <c r="B12786" s="6" t="s">
        <v>25571</v>
      </c>
      <c r="C12786" s="6" t="s">
        <v>25572</v>
      </c>
      <c r="D12786" s="7">
        <v>1352</v>
      </c>
      <c r="E12786" s="6" t="s">
        <v>22384</v>
      </c>
    </row>
    <row r="12787" spans="1:5">
      <c r="A12787" s="6">
        <f t="shared" si="199"/>
        <v>12785</v>
      </c>
      <c r="B12787" s="6" t="s">
        <v>25573</v>
      </c>
      <c r="C12787" s="6" t="s">
        <v>25574</v>
      </c>
      <c r="D12787" s="7">
        <v>893</v>
      </c>
      <c r="E12787" s="6" t="s">
        <v>22384</v>
      </c>
    </row>
    <row r="12788" spans="1:5">
      <c r="A12788" s="6">
        <f t="shared" si="199"/>
        <v>12786</v>
      </c>
      <c r="B12788" s="6" t="s">
        <v>25575</v>
      </c>
      <c r="C12788" s="6" t="s">
        <v>25576</v>
      </c>
      <c r="D12788" s="7">
        <v>612</v>
      </c>
      <c r="E12788" s="6" t="s">
        <v>22384</v>
      </c>
    </row>
    <row r="12789" spans="1:5">
      <c r="A12789" s="6">
        <f t="shared" si="199"/>
        <v>12787</v>
      </c>
      <c r="B12789" s="6" t="s">
        <v>25577</v>
      </c>
      <c r="C12789" s="6" t="s">
        <v>25578</v>
      </c>
      <c r="D12789" s="7">
        <v>612</v>
      </c>
      <c r="E12789" s="6" t="s">
        <v>22384</v>
      </c>
    </row>
    <row r="12790" spans="1:5">
      <c r="A12790" s="6">
        <f t="shared" si="199"/>
        <v>12788</v>
      </c>
      <c r="B12790" s="6" t="s">
        <v>25579</v>
      </c>
      <c r="C12790" s="6" t="s">
        <v>25580</v>
      </c>
      <c r="D12790" s="7">
        <v>2168</v>
      </c>
      <c r="E12790" s="6" t="s">
        <v>22384</v>
      </c>
    </row>
    <row r="12791" spans="1:5">
      <c r="A12791" s="6">
        <f t="shared" si="199"/>
        <v>12789</v>
      </c>
      <c r="B12791" s="6" t="s">
        <v>25581</v>
      </c>
      <c r="C12791" s="6" t="s">
        <v>25582</v>
      </c>
      <c r="D12791" s="7">
        <v>306</v>
      </c>
      <c r="E12791" s="6" t="s">
        <v>22384</v>
      </c>
    </row>
    <row r="12792" spans="1:5">
      <c r="A12792" s="6">
        <f t="shared" si="199"/>
        <v>12790</v>
      </c>
      <c r="B12792" s="6" t="s">
        <v>25583</v>
      </c>
      <c r="C12792" s="6" t="s">
        <v>25584</v>
      </c>
      <c r="D12792" s="7">
        <v>306</v>
      </c>
      <c r="E12792" s="6" t="s">
        <v>22384</v>
      </c>
    </row>
    <row r="12793" spans="1:5">
      <c r="A12793" s="6">
        <f t="shared" si="199"/>
        <v>12791</v>
      </c>
      <c r="B12793" s="6" t="s">
        <v>25585</v>
      </c>
      <c r="C12793" s="6" t="s">
        <v>25586</v>
      </c>
      <c r="D12793" s="7">
        <v>306</v>
      </c>
      <c r="E12793" s="6" t="s">
        <v>22384</v>
      </c>
    </row>
    <row r="12794" spans="1:5">
      <c r="A12794" s="6">
        <f t="shared" si="199"/>
        <v>12792</v>
      </c>
      <c r="B12794" s="6" t="s">
        <v>25587</v>
      </c>
      <c r="C12794" s="6" t="s">
        <v>25588</v>
      </c>
      <c r="D12794" s="7">
        <v>306</v>
      </c>
      <c r="E12794" s="6" t="s">
        <v>22384</v>
      </c>
    </row>
    <row r="12795" spans="1:5">
      <c r="A12795" s="6">
        <f t="shared" si="199"/>
        <v>12793</v>
      </c>
      <c r="B12795" s="6" t="s">
        <v>25589</v>
      </c>
      <c r="C12795" s="6" t="s">
        <v>25590</v>
      </c>
      <c r="D12795" s="7">
        <v>309</v>
      </c>
      <c r="E12795" s="6" t="s">
        <v>22384</v>
      </c>
    </row>
    <row r="12796" spans="1:5">
      <c r="A12796" s="6">
        <f t="shared" si="199"/>
        <v>12794</v>
      </c>
      <c r="B12796" s="6" t="s">
        <v>25591</v>
      </c>
      <c r="C12796" s="6" t="s">
        <v>25592</v>
      </c>
      <c r="D12796" s="7">
        <v>306</v>
      </c>
      <c r="E12796" s="6" t="s">
        <v>22384</v>
      </c>
    </row>
    <row r="12797" spans="1:5">
      <c r="A12797" s="6">
        <f t="shared" si="199"/>
        <v>12795</v>
      </c>
      <c r="B12797" s="6" t="s">
        <v>25593</v>
      </c>
      <c r="C12797" s="6" t="s">
        <v>25594</v>
      </c>
      <c r="D12797" s="7">
        <v>306</v>
      </c>
      <c r="E12797" s="6" t="s">
        <v>22384</v>
      </c>
    </row>
    <row r="12798" spans="1:5">
      <c r="A12798" s="6">
        <f t="shared" si="199"/>
        <v>12796</v>
      </c>
      <c r="B12798" s="6" t="s">
        <v>25595</v>
      </c>
      <c r="C12798" s="6" t="s">
        <v>25596</v>
      </c>
      <c r="D12798" s="7">
        <v>1479</v>
      </c>
      <c r="E12798" s="6" t="s">
        <v>22384</v>
      </c>
    </row>
    <row r="12799" spans="1:5">
      <c r="A12799" s="6">
        <f t="shared" si="199"/>
        <v>12797</v>
      </c>
      <c r="B12799" s="6" t="s">
        <v>25597</v>
      </c>
      <c r="C12799" s="6" t="s">
        <v>25598</v>
      </c>
      <c r="D12799" s="7">
        <v>713</v>
      </c>
      <c r="E12799" s="6" t="s">
        <v>22384</v>
      </c>
    </row>
    <row r="12800" spans="1:5">
      <c r="A12800" s="6">
        <f t="shared" si="199"/>
        <v>12798</v>
      </c>
      <c r="B12800" s="6" t="s">
        <v>25599</v>
      </c>
      <c r="C12800" s="6" t="s">
        <v>25600</v>
      </c>
      <c r="D12800" s="7">
        <v>816</v>
      </c>
      <c r="E12800" s="6" t="s">
        <v>22384</v>
      </c>
    </row>
    <row r="12801" spans="1:5">
      <c r="A12801" s="6">
        <f t="shared" si="199"/>
        <v>12799</v>
      </c>
      <c r="B12801" s="6" t="s">
        <v>25601</v>
      </c>
      <c r="C12801" s="6" t="s">
        <v>25602</v>
      </c>
      <c r="D12801" s="7">
        <v>306</v>
      </c>
      <c r="E12801" s="6" t="s">
        <v>22384</v>
      </c>
    </row>
    <row r="12802" spans="1:5">
      <c r="A12802" s="6">
        <f t="shared" si="199"/>
        <v>12800</v>
      </c>
      <c r="B12802" s="6" t="s">
        <v>25603</v>
      </c>
      <c r="C12802" s="6" t="s">
        <v>25604</v>
      </c>
      <c r="D12802" s="7">
        <v>1339</v>
      </c>
      <c r="E12802" s="6" t="s">
        <v>22384</v>
      </c>
    </row>
    <row r="12803" spans="1:5">
      <c r="A12803" s="6">
        <f t="shared" si="199"/>
        <v>12801</v>
      </c>
      <c r="B12803" s="6" t="s">
        <v>25605</v>
      </c>
      <c r="C12803" s="6" t="s">
        <v>25606</v>
      </c>
      <c r="D12803" s="7">
        <v>1224</v>
      </c>
      <c r="E12803" s="6" t="s">
        <v>22384</v>
      </c>
    </row>
    <row r="12804" spans="1:5">
      <c r="A12804" s="6">
        <f t="shared" ref="A12804:A12867" si="200">A12803+1</f>
        <v>12802</v>
      </c>
      <c r="B12804" s="6" t="s">
        <v>25607</v>
      </c>
      <c r="C12804" s="6" t="s">
        <v>25608</v>
      </c>
      <c r="D12804" s="7">
        <v>536</v>
      </c>
      <c r="E12804" s="6" t="s">
        <v>22384</v>
      </c>
    </row>
    <row r="12805" spans="1:5">
      <c r="A12805" s="6">
        <f t="shared" si="200"/>
        <v>12803</v>
      </c>
      <c r="B12805" s="6" t="s">
        <v>25609</v>
      </c>
      <c r="C12805" s="6" t="s">
        <v>25610</v>
      </c>
      <c r="D12805" s="7">
        <v>918</v>
      </c>
      <c r="E12805" s="6" t="s">
        <v>22384</v>
      </c>
    </row>
    <row r="12806" spans="1:5">
      <c r="A12806" s="6">
        <f t="shared" si="200"/>
        <v>12804</v>
      </c>
      <c r="B12806" s="6" t="s">
        <v>25611</v>
      </c>
      <c r="C12806" s="6" t="s">
        <v>25612</v>
      </c>
      <c r="D12806" s="7">
        <v>612</v>
      </c>
      <c r="E12806" s="6" t="s">
        <v>22384</v>
      </c>
    </row>
    <row r="12807" spans="1:5">
      <c r="A12807" s="6">
        <f t="shared" si="200"/>
        <v>12805</v>
      </c>
      <c r="B12807" s="6" t="s">
        <v>25613</v>
      </c>
      <c r="C12807" s="6" t="s">
        <v>25614</v>
      </c>
      <c r="D12807" s="7">
        <v>765</v>
      </c>
      <c r="E12807" s="6" t="s">
        <v>22384</v>
      </c>
    </row>
    <row r="12808" spans="1:5">
      <c r="A12808" s="6">
        <f t="shared" si="200"/>
        <v>12806</v>
      </c>
      <c r="B12808" s="6" t="s">
        <v>25615</v>
      </c>
      <c r="C12808" s="6" t="s">
        <v>25616</v>
      </c>
      <c r="D12808" s="7">
        <v>612</v>
      </c>
      <c r="E12808" s="6" t="s">
        <v>22384</v>
      </c>
    </row>
    <row r="12809" spans="1:5">
      <c r="A12809" s="6">
        <f t="shared" si="200"/>
        <v>12807</v>
      </c>
      <c r="B12809" s="6" t="s">
        <v>25617</v>
      </c>
      <c r="C12809" s="6" t="s">
        <v>25618</v>
      </c>
      <c r="D12809" s="7">
        <v>714</v>
      </c>
      <c r="E12809" s="6" t="s">
        <v>22384</v>
      </c>
    </row>
    <row r="12810" spans="1:5">
      <c r="A12810" s="6">
        <f t="shared" si="200"/>
        <v>12808</v>
      </c>
      <c r="B12810" s="6" t="s">
        <v>25619</v>
      </c>
      <c r="C12810" s="6" t="s">
        <v>25620</v>
      </c>
      <c r="D12810" s="7">
        <v>1122</v>
      </c>
      <c r="E12810" s="6" t="s">
        <v>22384</v>
      </c>
    </row>
    <row r="12811" spans="1:5">
      <c r="A12811" s="6">
        <f t="shared" si="200"/>
        <v>12809</v>
      </c>
      <c r="B12811" s="6" t="s">
        <v>25621</v>
      </c>
      <c r="C12811" s="6" t="s">
        <v>25622</v>
      </c>
      <c r="D12811" s="7">
        <v>816</v>
      </c>
      <c r="E12811" s="6" t="s">
        <v>22384</v>
      </c>
    </row>
    <row r="12812" spans="1:5">
      <c r="A12812" s="6">
        <f t="shared" si="200"/>
        <v>12810</v>
      </c>
      <c r="B12812" s="6" t="s">
        <v>25623</v>
      </c>
      <c r="C12812" s="6" t="s">
        <v>25624</v>
      </c>
      <c r="D12812" s="7">
        <v>306</v>
      </c>
      <c r="E12812" s="6" t="s">
        <v>22384</v>
      </c>
    </row>
    <row r="12813" spans="1:5">
      <c r="A12813" s="6">
        <f t="shared" si="200"/>
        <v>12811</v>
      </c>
      <c r="B12813" s="6" t="s">
        <v>25625</v>
      </c>
      <c r="C12813" s="6" t="s">
        <v>25626</v>
      </c>
      <c r="D12813" s="7">
        <v>6809</v>
      </c>
      <c r="E12813" s="6" t="s">
        <v>22384</v>
      </c>
    </row>
    <row r="12814" spans="1:5">
      <c r="A12814" s="6">
        <f t="shared" si="200"/>
        <v>12812</v>
      </c>
      <c r="B12814" s="6" t="s">
        <v>25627</v>
      </c>
      <c r="C12814" s="6" t="s">
        <v>25628</v>
      </c>
      <c r="D12814" s="7">
        <v>383</v>
      </c>
      <c r="E12814" s="6" t="s">
        <v>22384</v>
      </c>
    </row>
    <row r="12815" spans="1:5">
      <c r="A12815" s="6">
        <f t="shared" si="200"/>
        <v>12813</v>
      </c>
      <c r="B12815" s="6" t="s">
        <v>25629</v>
      </c>
      <c r="C12815" s="6" t="s">
        <v>25630</v>
      </c>
      <c r="D12815" s="7">
        <v>383</v>
      </c>
      <c r="E12815" s="6" t="s">
        <v>22384</v>
      </c>
    </row>
    <row r="12816" spans="1:5">
      <c r="A12816" s="6">
        <f t="shared" si="200"/>
        <v>12814</v>
      </c>
      <c r="B12816" s="6" t="s">
        <v>25631</v>
      </c>
      <c r="C12816" s="6" t="s">
        <v>25632</v>
      </c>
      <c r="D12816" s="7">
        <v>587</v>
      </c>
      <c r="E12816" s="6" t="s">
        <v>22384</v>
      </c>
    </row>
    <row r="12817" spans="1:5">
      <c r="A12817" s="6">
        <f t="shared" si="200"/>
        <v>12815</v>
      </c>
      <c r="B12817" s="6" t="s">
        <v>25633</v>
      </c>
      <c r="C12817" s="6" t="s">
        <v>25634</v>
      </c>
      <c r="D12817" s="7">
        <v>306</v>
      </c>
      <c r="E12817" s="6" t="s">
        <v>22384</v>
      </c>
    </row>
    <row r="12818" spans="1:5">
      <c r="A12818" s="6">
        <f t="shared" si="200"/>
        <v>12816</v>
      </c>
      <c r="B12818" s="6" t="s">
        <v>25635</v>
      </c>
      <c r="C12818" s="6" t="s">
        <v>25636</v>
      </c>
      <c r="D12818" s="7">
        <v>4310</v>
      </c>
      <c r="E12818" s="6" t="s">
        <v>22384</v>
      </c>
    </row>
    <row r="12819" spans="1:5">
      <c r="A12819" s="6">
        <f t="shared" si="200"/>
        <v>12817</v>
      </c>
      <c r="B12819" s="6" t="s">
        <v>25637</v>
      </c>
      <c r="C12819" s="6" t="s">
        <v>25638</v>
      </c>
      <c r="D12819" s="7">
        <v>306</v>
      </c>
      <c r="E12819" s="6" t="s">
        <v>22384</v>
      </c>
    </row>
    <row r="12820" spans="1:5">
      <c r="A12820" s="6">
        <f t="shared" si="200"/>
        <v>12818</v>
      </c>
      <c r="B12820" s="6" t="s">
        <v>25639</v>
      </c>
      <c r="C12820" s="6" t="s">
        <v>25640</v>
      </c>
      <c r="D12820" s="7">
        <v>612</v>
      </c>
      <c r="E12820" s="6" t="s">
        <v>22384</v>
      </c>
    </row>
    <row r="12821" spans="1:5">
      <c r="A12821" s="6">
        <f t="shared" si="200"/>
        <v>12819</v>
      </c>
      <c r="B12821" s="6" t="s">
        <v>25641</v>
      </c>
      <c r="C12821" s="6" t="s">
        <v>25642</v>
      </c>
      <c r="D12821" s="7">
        <v>1454</v>
      </c>
      <c r="E12821" s="6" t="s">
        <v>22384</v>
      </c>
    </row>
    <row r="12822" spans="1:5">
      <c r="A12822" s="6">
        <f t="shared" si="200"/>
        <v>12820</v>
      </c>
      <c r="B12822" s="6" t="s">
        <v>25643</v>
      </c>
      <c r="C12822" s="6" t="s">
        <v>25644</v>
      </c>
      <c r="D12822" s="7">
        <v>2984</v>
      </c>
      <c r="E12822" s="6" t="s">
        <v>22384</v>
      </c>
    </row>
    <row r="12823" spans="1:5">
      <c r="A12823" s="6">
        <f t="shared" si="200"/>
        <v>12821</v>
      </c>
      <c r="B12823" s="6" t="s">
        <v>25645</v>
      </c>
      <c r="C12823" s="6" t="s">
        <v>25646</v>
      </c>
      <c r="D12823" s="7">
        <v>612</v>
      </c>
      <c r="E12823" s="6" t="s">
        <v>22384</v>
      </c>
    </row>
    <row r="12824" spans="1:5">
      <c r="A12824" s="6">
        <f t="shared" si="200"/>
        <v>12822</v>
      </c>
      <c r="B12824" s="6" t="s">
        <v>25647</v>
      </c>
      <c r="C12824" s="6" t="s">
        <v>25648</v>
      </c>
      <c r="D12824" s="7">
        <v>306</v>
      </c>
      <c r="E12824" s="6" t="s">
        <v>22384</v>
      </c>
    </row>
    <row r="12825" spans="1:5">
      <c r="A12825" s="6">
        <f t="shared" si="200"/>
        <v>12823</v>
      </c>
      <c r="B12825" s="6" t="s">
        <v>25649</v>
      </c>
      <c r="C12825" s="6" t="s">
        <v>25650</v>
      </c>
      <c r="D12825" s="7">
        <v>434</v>
      </c>
      <c r="E12825" s="6" t="s">
        <v>22384</v>
      </c>
    </row>
    <row r="12826" spans="1:5">
      <c r="A12826" s="6">
        <f t="shared" si="200"/>
        <v>12824</v>
      </c>
      <c r="B12826" s="6" t="s">
        <v>25651</v>
      </c>
      <c r="C12826" s="6" t="s">
        <v>25652</v>
      </c>
      <c r="D12826" s="7">
        <v>1358</v>
      </c>
      <c r="E12826" s="6" t="s">
        <v>22384</v>
      </c>
    </row>
    <row r="12827" spans="1:5">
      <c r="A12827" s="6">
        <f t="shared" si="200"/>
        <v>12825</v>
      </c>
      <c r="B12827" s="6" t="s">
        <v>25653</v>
      </c>
      <c r="C12827" s="6" t="s">
        <v>25654</v>
      </c>
      <c r="D12827" s="7">
        <v>7047</v>
      </c>
      <c r="E12827" s="6" t="s">
        <v>22384</v>
      </c>
    </row>
    <row r="12828" spans="1:5">
      <c r="A12828" s="6">
        <f t="shared" si="200"/>
        <v>12826</v>
      </c>
      <c r="B12828" s="6" t="s">
        <v>25655</v>
      </c>
      <c r="C12828" s="6" t="s">
        <v>25656</v>
      </c>
      <c r="D12828" s="7">
        <v>1046</v>
      </c>
      <c r="E12828" s="6" t="s">
        <v>22384</v>
      </c>
    </row>
    <row r="12829" spans="1:5">
      <c r="A12829" s="6">
        <f t="shared" si="200"/>
        <v>12827</v>
      </c>
      <c r="B12829" s="6" t="s">
        <v>25657</v>
      </c>
      <c r="C12829" s="6" t="s">
        <v>25658</v>
      </c>
      <c r="D12829" s="7">
        <v>775</v>
      </c>
      <c r="E12829" s="6" t="s">
        <v>22384</v>
      </c>
    </row>
    <row r="12830" spans="1:5">
      <c r="A12830" s="6">
        <f t="shared" si="200"/>
        <v>12828</v>
      </c>
      <c r="B12830" s="6" t="s">
        <v>25659</v>
      </c>
      <c r="C12830" s="6" t="s">
        <v>25660</v>
      </c>
      <c r="D12830" s="7">
        <v>306</v>
      </c>
      <c r="E12830" s="6" t="s">
        <v>22384</v>
      </c>
    </row>
    <row r="12831" spans="1:5">
      <c r="A12831" s="6">
        <f t="shared" si="200"/>
        <v>12829</v>
      </c>
      <c r="B12831" s="6" t="s">
        <v>25661</v>
      </c>
      <c r="C12831" s="6" t="s">
        <v>25662</v>
      </c>
      <c r="D12831" s="7">
        <v>306</v>
      </c>
      <c r="E12831" s="6" t="s">
        <v>22384</v>
      </c>
    </row>
    <row r="12832" spans="1:5">
      <c r="A12832" s="6">
        <f t="shared" si="200"/>
        <v>12830</v>
      </c>
      <c r="B12832" s="6" t="s">
        <v>25663</v>
      </c>
      <c r="C12832" s="6" t="s">
        <v>25664</v>
      </c>
      <c r="D12832" s="7">
        <v>732</v>
      </c>
      <c r="E12832" s="6" t="s">
        <v>22384</v>
      </c>
    </row>
    <row r="12833" spans="1:5">
      <c r="A12833" s="6">
        <f t="shared" si="200"/>
        <v>12831</v>
      </c>
      <c r="B12833" s="6" t="s">
        <v>25665</v>
      </c>
      <c r="C12833" s="6" t="s">
        <v>25666</v>
      </c>
      <c r="D12833" s="7">
        <v>918</v>
      </c>
      <c r="E12833" s="6" t="s">
        <v>22384</v>
      </c>
    </row>
    <row r="12834" spans="1:5">
      <c r="A12834" s="6">
        <f t="shared" si="200"/>
        <v>12832</v>
      </c>
      <c r="B12834" s="6" t="s">
        <v>25667</v>
      </c>
      <c r="C12834" s="6" t="s">
        <v>25668</v>
      </c>
      <c r="D12834" s="7">
        <v>612</v>
      </c>
      <c r="E12834" s="6" t="s">
        <v>22384</v>
      </c>
    </row>
    <row r="12835" spans="1:5">
      <c r="A12835" s="6">
        <f t="shared" si="200"/>
        <v>12833</v>
      </c>
      <c r="B12835" s="6" t="s">
        <v>25669</v>
      </c>
      <c r="C12835" s="6" t="s">
        <v>25670</v>
      </c>
      <c r="D12835" s="7">
        <v>1173</v>
      </c>
      <c r="E12835" s="6" t="s">
        <v>22384</v>
      </c>
    </row>
    <row r="12836" spans="1:5">
      <c r="A12836" s="6">
        <f t="shared" si="200"/>
        <v>12834</v>
      </c>
      <c r="B12836" s="6" t="s">
        <v>25671</v>
      </c>
      <c r="C12836" s="6" t="s">
        <v>25672</v>
      </c>
      <c r="D12836" s="7">
        <v>357</v>
      </c>
      <c r="E12836" s="6" t="s">
        <v>22384</v>
      </c>
    </row>
    <row r="12837" spans="1:5">
      <c r="A12837" s="6">
        <f t="shared" si="200"/>
        <v>12835</v>
      </c>
      <c r="B12837" s="6" t="s">
        <v>25673</v>
      </c>
      <c r="C12837" s="6" t="s">
        <v>25674</v>
      </c>
      <c r="D12837" s="7">
        <v>510</v>
      </c>
      <c r="E12837" s="6" t="s">
        <v>22384</v>
      </c>
    </row>
    <row r="12838" spans="1:5">
      <c r="A12838" s="6">
        <f t="shared" si="200"/>
        <v>12836</v>
      </c>
      <c r="B12838" s="6" t="s">
        <v>25675</v>
      </c>
      <c r="C12838" s="6" t="s">
        <v>25676</v>
      </c>
      <c r="D12838" s="7">
        <v>306</v>
      </c>
      <c r="E12838" s="6" t="s">
        <v>22384</v>
      </c>
    </row>
    <row r="12839" spans="1:5">
      <c r="A12839" s="6">
        <f t="shared" si="200"/>
        <v>12837</v>
      </c>
      <c r="B12839" s="6" t="s">
        <v>25677</v>
      </c>
      <c r="C12839" s="6" t="s">
        <v>25678</v>
      </c>
      <c r="D12839" s="7">
        <v>306</v>
      </c>
      <c r="E12839" s="6" t="s">
        <v>22384</v>
      </c>
    </row>
    <row r="12840" spans="1:5">
      <c r="A12840" s="6">
        <f t="shared" si="200"/>
        <v>12838</v>
      </c>
      <c r="B12840" s="6" t="s">
        <v>25679</v>
      </c>
      <c r="C12840" s="6" t="s">
        <v>25680</v>
      </c>
      <c r="D12840" s="7">
        <v>306</v>
      </c>
      <c r="E12840" s="6" t="s">
        <v>22384</v>
      </c>
    </row>
    <row r="12841" spans="1:5">
      <c r="A12841" s="6">
        <f t="shared" si="200"/>
        <v>12839</v>
      </c>
      <c r="B12841" s="6" t="s">
        <v>25681</v>
      </c>
      <c r="C12841" s="6" t="s">
        <v>25682</v>
      </c>
      <c r="D12841" s="7">
        <v>612</v>
      </c>
      <c r="E12841" s="6" t="s">
        <v>22384</v>
      </c>
    </row>
    <row r="12842" spans="1:5">
      <c r="A12842" s="6">
        <f t="shared" si="200"/>
        <v>12840</v>
      </c>
      <c r="B12842" s="6" t="s">
        <v>25683</v>
      </c>
      <c r="C12842" s="6" t="s">
        <v>25684</v>
      </c>
      <c r="D12842" s="7">
        <v>306</v>
      </c>
      <c r="E12842" s="6" t="s">
        <v>22384</v>
      </c>
    </row>
    <row r="12843" spans="1:5">
      <c r="A12843" s="6">
        <f t="shared" si="200"/>
        <v>12841</v>
      </c>
      <c r="B12843" s="6" t="s">
        <v>25685</v>
      </c>
      <c r="C12843" s="6" t="s">
        <v>25686</v>
      </c>
      <c r="D12843" s="7">
        <v>306</v>
      </c>
      <c r="E12843" s="6" t="s">
        <v>22384</v>
      </c>
    </row>
    <row r="12844" spans="1:5">
      <c r="A12844" s="6">
        <f t="shared" si="200"/>
        <v>12842</v>
      </c>
      <c r="B12844" s="6" t="s">
        <v>25687</v>
      </c>
      <c r="C12844" s="6" t="s">
        <v>25688</v>
      </c>
      <c r="D12844" s="7">
        <v>816</v>
      </c>
      <c r="E12844" s="6" t="s">
        <v>22384</v>
      </c>
    </row>
    <row r="12845" spans="1:5">
      <c r="A12845" s="6">
        <f t="shared" si="200"/>
        <v>12843</v>
      </c>
      <c r="B12845" s="6" t="s">
        <v>25689</v>
      </c>
      <c r="C12845" s="6" t="s">
        <v>25690</v>
      </c>
      <c r="D12845" s="7">
        <v>4029</v>
      </c>
      <c r="E12845" s="6" t="s">
        <v>22384</v>
      </c>
    </row>
    <row r="12846" spans="1:5">
      <c r="A12846" s="6">
        <f t="shared" si="200"/>
        <v>12844</v>
      </c>
      <c r="B12846" s="6" t="s">
        <v>25691</v>
      </c>
      <c r="C12846" s="6" t="s">
        <v>25692</v>
      </c>
      <c r="D12846" s="7">
        <v>2576</v>
      </c>
      <c r="E12846" s="6" t="s">
        <v>22384</v>
      </c>
    </row>
    <row r="12847" spans="1:5">
      <c r="A12847" s="6">
        <f t="shared" si="200"/>
        <v>12845</v>
      </c>
      <c r="B12847" s="6" t="s">
        <v>25693</v>
      </c>
      <c r="C12847" s="6" t="s">
        <v>25694</v>
      </c>
      <c r="D12847" s="7">
        <v>2313</v>
      </c>
      <c r="E12847" s="6" t="s">
        <v>22384</v>
      </c>
    </row>
    <row r="12848" spans="1:5">
      <c r="A12848" s="6">
        <f t="shared" si="200"/>
        <v>12846</v>
      </c>
      <c r="B12848" s="6" t="s">
        <v>25695</v>
      </c>
      <c r="C12848" s="6" t="s">
        <v>25696</v>
      </c>
      <c r="D12848" s="7">
        <v>306</v>
      </c>
      <c r="E12848" s="6" t="s">
        <v>22384</v>
      </c>
    </row>
    <row r="12849" spans="1:5">
      <c r="A12849" s="6">
        <f t="shared" si="200"/>
        <v>12847</v>
      </c>
      <c r="B12849" s="6" t="s">
        <v>25697</v>
      </c>
      <c r="C12849" s="6" t="s">
        <v>25698</v>
      </c>
      <c r="D12849" s="7">
        <v>306</v>
      </c>
      <c r="E12849" s="6" t="s">
        <v>22384</v>
      </c>
    </row>
    <row r="12850" spans="1:5">
      <c r="A12850" s="6">
        <f t="shared" si="200"/>
        <v>12848</v>
      </c>
      <c r="B12850" s="6" t="s">
        <v>25699</v>
      </c>
      <c r="C12850" s="6" t="s">
        <v>25700</v>
      </c>
      <c r="D12850" s="7">
        <v>306</v>
      </c>
      <c r="E12850" s="6" t="s">
        <v>22384</v>
      </c>
    </row>
    <row r="12851" spans="1:5">
      <c r="A12851" s="6">
        <f t="shared" si="200"/>
        <v>12849</v>
      </c>
      <c r="B12851" s="6" t="s">
        <v>25701</v>
      </c>
      <c r="C12851" s="6" t="s">
        <v>25702</v>
      </c>
      <c r="D12851" s="7">
        <v>842</v>
      </c>
      <c r="E12851" s="6" t="s">
        <v>22384</v>
      </c>
    </row>
    <row r="12852" spans="1:5">
      <c r="A12852" s="6">
        <f t="shared" si="200"/>
        <v>12850</v>
      </c>
      <c r="B12852" s="6" t="s">
        <v>25703</v>
      </c>
      <c r="C12852" s="6" t="s">
        <v>25704</v>
      </c>
      <c r="D12852" s="7">
        <v>306</v>
      </c>
      <c r="E12852" s="6" t="s">
        <v>22384</v>
      </c>
    </row>
    <row r="12853" spans="1:5">
      <c r="A12853" s="6">
        <f t="shared" si="200"/>
        <v>12851</v>
      </c>
      <c r="B12853" s="6" t="s">
        <v>25705</v>
      </c>
      <c r="C12853" s="6" t="s">
        <v>25706</v>
      </c>
      <c r="D12853" s="7">
        <v>918</v>
      </c>
      <c r="E12853" s="6" t="s">
        <v>22384</v>
      </c>
    </row>
    <row r="12854" spans="1:5">
      <c r="A12854" s="6">
        <f t="shared" si="200"/>
        <v>12852</v>
      </c>
      <c r="B12854" s="6" t="s">
        <v>25707</v>
      </c>
      <c r="C12854" s="6" t="s">
        <v>25708</v>
      </c>
      <c r="D12854" s="7">
        <v>918</v>
      </c>
      <c r="E12854" s="6" t="s">
        <v>22384</v>
      </c>
    </row>
    <row r="12855" spans="1:5">
      <c r="A12855" s="6">
        <f t="shared" si="200"/>
        <v>12853</v>
      </c>
      <c r="B12855" s="6" t="s">
        <v>25709</v>
      </c>
      <c r="C12855" s="6" t="s">
        <v>25710</v>
      </c>
      <c r="D12855" s="7">
        <v>306</v>
      </c>
      <c r="E12855" s="6" t="s">
        <v>22384</v>
      </c>
    </row>
    <row r="12856" spans="1:5">
      <c r="A12856" s="6">
        <f t="shared" si="200"/>
        <v>12854</v>
      </c>
      <c r="B12856" s="6" t="s">
        <v>25711</v>
      </c>
      <c r="C12856" s="6" t="s">
        <v>25712</v>
      </c>
      <c r="D12856" s="7">
        <v>306</v>
      </c>
      <c r="E12856" s="6" t="s">
        <v>22384</v>
      </c>
    </row>
    <row r="12857" spans="1:5">
      <c r="A12857" s="6">
        <f t="shared" si="200"/>
        <v>12855</v>
      </c>
      <c r="B12857" s="6" t="s">
        <v>25713</v>
      </c>
      <c r="C12857" s="6" t="s">
        <v>25714</v>
      </c>
      <c r="D12857" s="7">
        <v>918</v>
      </c>
      <c r="E12857" s="6" t="s">
        <v>22384</v>
      </c>
    </row>
    <row r="12858" spans="1:5">
      <c r="A12858" s="6">
        <f t="shared" si="200"/>
        <v>12856</v>
      </c>
      <c r="B12858" s="6" t="s">
        <v>25715</v>
      </c>
      <c r="C12858" s="6" t="s">
        <v>25716</v>
      </c>
      <c r="D12858" s="7">
        <v>612</v>
      </c>
      <c r="E12858" s="6" t="s">
        <v>22384</v>
      </c>
    </row>
    <row r="12859" spans="1:5">
      <c r="A12859" s="6">
        <f t="shared" si="200"/>
        <v>12857</v>
      </c>
      <c r="B12859" s="6" t="s">
        <v>25717</v>
      </c>
      <c r="C12859" s="6" t="s">
        <v>25718</v>
      </c>
      <c r="D12859" s="7">
        <v>306</v>
      </c>
      <c r="E12859" s="6" t="s">
        <v>22384</v>
      </c>
    </row>
    <row r="12860" spans="1:5">
      <c r="A12860" s="6">
        <f t="shared" si="200"/>
        <v>12858</v>
      </c>
      <c r="B12860" s="6" t="s">
        <v>25719</v>
      </c>
      <c r="C12860" s="6" t="s">
        <v>25720</v>
      </c>
      <c r="D12860" s="7">
        <v>306</v>
      </c>
      <c r="E12860" s="6" t="s">
        <v>22384</v>
      </c>
    </row>
    <row r="12861" spans="1:5">
      <c r="A12861" s="6">
        <f t="shared" si="200"/>
        <v>12859</v>
      </c>
      <c r="B12861" s="6" t="s">
        <v>25721</v>
      </c>
      <c r="C12861" s="6" t="s">
        <v>25722</v>
      </c>
      <c r="D12861" s="7">
        <v>485</v>
      </c>
      <c r="E12861" s="6" t="s">
        <v>22384</v>
      </c>
    </row>
    <row r="12862" spans="1:5">
      <c r="A12862" s="6">
        <f t="shared" si="200"/>
        <v>12860</v>
      </c>
      <c r="B12862" s="6" t="s">
        <v>25723</v>
      </c>
      <c r="C12862" s="6" t="s">
        <v>25724</v>
      </c>
      <c r="D12862" s="7">
        <v>1275</v>
      </c>
      <c r="E12862" s="6" t="s">
        <v>22384</v>
      </c>
    </row>
    <row r="12863" spans="1:5">
      <c r="A12863" s="6">
        <f t="shared" si="200"/>
        <v>12861</v>
      </c>
      <c r="B12863" s="6" t="s">
        <v>25725</v>
      </c>
      <c r="C12863" s="6" t="s">
        <v>25726</v>
      </c>
      <c r="D12863" s="7">
        <v>918</v>
      </c>
      <c r="E12863" s="6" t="s">
        <v>22384</v>
      </c>
    </row>
    <row r="12864" spans="1:5">
      <c r="A12864" s="6">
        <f t="shared" si="200"/>
        <v>12862</v>
      </c>
      <c r="B12864" s="6" t="s">
        <v>25727</v>
      </c>
      <c r="C12864" s="6" t="s">
        <v>25728</v>
      </c>
      <c r="D12864" s="7">
        <v>459</v>
      </c>
      <c r="E12864" s="6" t="s">
        <v>22384</v>
      </c>
    </row>
    <row r="12865" spans="1:5">
      <c r="A12865" s="6">
        <f t="shared" si="200"/>
        <v>12863</v>
      </c>
      <c r="B12865" s="6" t="s">
        <v>25729</v>
      </c>
      <c r="C12865" s="6" t="s">
        <v>25730</v>
      </c>
      <c r="D12865" s="7">
        <v>306</v>
      </c>
      <c r="E12865" s="6" t="s">
        <v>22384</v>
      </c>
    </row>
    <row r="12866" spans="1:5">
      <c r="A12866" s="6">
        <f t="shared" si="200"/>
        <v>12864</v>
      </c>
      <c r="B12866" s="6" t="s">
        <v>25731</v>
      </c>
      <c r="C12866" s="6" t="s">
        <v>25732</v>
      </c>
      <c r="D12866" s="7">
        <v>306</v>
      </c>
      <c r="E12866" s="6" t="s">
        <v>22384</v>
      </c>
    </row>
    <row r="12867" spans="1:5">
      <c r="A12867" s="6">
        <f t="shared" si="200"/>
        <v>12865</v>
      </c>
      <c r="B12867" s="6" t="s">
        <v>25733</v>
      </c>
      <c r="C12867" s="6" t="s">
        <v>25734</v>
      </c>
      <c r="D12867" s="7">
        <v>612</v>
      </c>
      <c r="E12867" s="6" t="s">
        <v>22384</v>
      </c>
    </row>
    <row r="12868" spans="1:5">
      <c r="A12868" s="6">
        <f t="shared" ref="A12868:A12931" si="201">A12867+1</f>
        <v>12866</v>
      </c>
      <c r="B12868" s="6" t="s">
        <v>25735</v>
      </c>
      <c r="C12868" s="6" t="s">
        <v>25736</v>
      </c>
      <c r="D12868" s="7">
        <v>666</v>
      </c>
      <c r="E12868" s="6" t="s">
        <v>22384</v>
      </c>
    </row>
    <row r="12869" spans="1:5">
      <c r="A12869" s="6">
        <f t="shared" si="201"/>
        <v>12867</v>
      </c>
      <c r="B12869" s="6" t="s">
        <v>25737</v>
      </c>
      <c r="C12869" s="6" t="s">
        <v>25738</v>
      </c>
      <c r="D12869" s="7">
        <v>906</v>
      </c>
      <c r="E12869" s="6" t="s">
        <v>22384</v>
      </c>
    </row>
    <row r="12870" spans="1:5">
      <c r="A12870" s="6">
        <f t="shared" si="201"/>
        <v>12868</v>
      </c>
      <c r="B12870" s="6" t="s">
        <v>25739</v>
      </c>
      <c r="C12870" s="6" t="s">
        <v>25740</v>
      </c>
      <c r="D12870" s="7">
        <v>782</v>
      </c>
      <c r="E12870" s="6" t="s">
        <v>22384</v>
      </c>
    </row>
    <row r="12871" spans="1:5">
      <c r="A12871" s="6">
        <f t="shared" si="201"/>
        <v>12869</v>
      </c>
      <c r="B12871" s="6" t="s">
        <v>25741</v>
      </c>
      <c r="C12871" s="6" t="s">
        <v>25742</v>
      </c>
      <c r="D12871" s="7">
        <v>1377</v>
      </c>
      <c r="E12871" s="6" t="s">
        <v>22384</v>
      </c>
    </row>
    <row r="12872" spans="1:5">
      <c r="A12872" s="6">
        <f t="shared" si="201"/>
        <v>12870</v>
      </c>
      <c r="B12872" s="6" t="s">
        <v>25743</v>
      </c>
      <c r="C12872" s="6" t="s">
        <v>25744</v>
      </c>
      <c r="D12872" s="7">
        <v>306</v>
      </c>
      <c r="E12872" s="6" t="s">
        <v>22384</v>
      </c>
    </row>
    <row r="12873" spans="1:5">
      <c r="A12873" s="6">
        <f t="shared" si="201"/>
        <v>12871</v>
      </c>
      <c r="B12873" s="6" t="s">
        <v>25745</v>
      </c>
      <c r="C12873" s="6" t="s">
        <v>25746</v>
      </c>
      <c r="D12873" s="7">
        <v>5024</v>
      </c>
      <c r="E12873" s="6" t="s">
        <v>22384</v>
      </c>
    </row>
    <row r="12874" spans="1:5">
      <c r="A12874" s="6">
        <f t="shared" si="201"/>
        <v>12872</v>
      </c>
      <c r="B12874" s="6" t="s">
        <v>25747</v>
      </c>
      <c r="C12874" s="6" t="s">
        <v>25748</v>
      </c>
      <c r="D12874" s="7">
        <v>918</v>
      </c>
      <c r="E12874" s="6" t="s">
        <v>22384</v>
      </c>
    </row>
    <row r="12875" spans="1:5">
      <c r="A12875" s="6">
        <f t="shared" si="201"/>
        <v>12873</v>
      </c>
      <c r="B12875" s="6" t="s">
        <v>25749</v>
      </c>
      <c r="C12875" s="6" t="s">
        <v>25750</v>
      </c>
      <c r="D12875" s="7">
        <v>306</v>
      </c>
      <c r="E12875" s="6" t="s">
        <v>22384</v>
      </c>
    </row>
    <row r="12876" spans="1:5">
      <c r="A12876" s="6">
        <f t="shared" si="201"/>
        <v>12874</v>
      </c>
      <c r="B12876" s="6" t="s">
        <v>25751</v>
      </c>
      <c r="C12876" s="6" t="s">
        <v>25752</v>
      </c>
      <c r="D12876" s="7">
        <v>587</v>
      </c>
      <c r="E12876" s="6" t="s">
        <v>22384</v>
      </c>
    </row>
    <row r="12877" spans="1:5">
      <c r="A12877" s="6">
        <f t="shared" si="201"/>
        <v>12875</v>
      </c>
      <c r="B12877" s="6" t="s">
        <v>25753</v>
      </c>
      <c r="C12877" s="6" t="s">
        <v>25754</v>
      </c>
      <c r="D12877" s="7">
        <v>434</v>
      </c>
      <c r="E12877" s="6" t="s">
        <v>22384</v>
      </c>
    </row>
    <row r="12878" spans="1:5">
      <c r="A12878" s="6">
        <f t="shared" si="201"/>
        <v>12876</v>
      </c>
      <c r="B12878" s="6" t="s">
        <v>25755</v>
      </c>
      <c r="C12878" s="6" t="s">
        <v>25756</v>
      </c>
      <c r="D12878" s="7">
        <v>306</v>
      </c>
      <c r="E12878" s="6" t="s">
        <v>22384</v>
      </c>
    </row>
    <row r="12879" spans="1:5">
      <c r="A12879" s="6">
        <f t="shared" si="201"/>
        <v>12877</v>
      </c>
      <c r="B12879" s="6" t="s">
        <v>25757</v>
      </c>
      <c r="C12879" s="6" t="s">
        <v>25758</v>
      </c>
      <c r="D12879" s="7">
        <v>867</v>
      </c>
      <c r="E12879" s="6" t="s">
        <v>22384</v>
      </c>
    </row>
    <row r="12880" spans="1:5">
      <c r="A12880" s="6">
        <f t="shared" si="201"/>
        <v>12878</v>
      </c>
      <c r="B12880" s="6" t="s">
        <v>25759</v>
      </c>
      <c r="C12880" s="6" t="s">
        <v>25760</v>
      </c>
      <c r="D12880" s="7">
        <v>306</v>
      </c>
      <c r="E12880" s="6" t="s">
        <v>22384</v>
      </c>
    </row>
    <row r="12881" spans="1:5">
      <c r="A12881" s="6">
        <f t="shared" si="201"/>
        <v>12879</v>
      </c>
      <c r="B12881" s="6" t="s">
        <v>25761</v>
      </c>
      <c r="C12881" s="6" t="s">
        <v>25762</v>
      </c>
      <c r="D12881" s="7">
        <v>306</v>
      </c>
      <c r="E12881" s="6" t="s">
        <v>22384</v>
      </c>
    </row>
    <row r="12882" spans="1:5">
      <c r="A12882" s="6">
        <f t="shared" si="201"/>
        <v>12880</v>
      </c>
      <c r="B12882" s="6" t="s">
        <v>25763</v>
      </c>
      <c r="C12882" s="6" t="s">
        <v>25764</v>
      </c>
      <c r="D12882" s="7">
        <v>638</v>
      </c>
      <c r="E12882" s="6" t="s">
        <v>22384</v>
      </c>
    </row>
    <row r="12883" spans="1:5">
      <c r="A12883" s="6">
        <f t="shared" si="201"/>
        <v>12881</v>
      </c>
      <c r="B12883" s="6" t="s">
        <v>25765</v>
      </c>
      <c r="C12883" s="6" t="s">
        <v>25766</v>
      </c>
      <c r="D12883" s="7">
        <v>1479</v>
      </c>
      <c r="E12883" s="6" t="s">
        <v>22384</v>
      </c>
    </row>
    <row r="12884" spans="1:5">
      <c r="A12884" s="6">
        <f t="shared" si="201"/>
        <v>12882</v>
      </c>
      <c r="B12884" s="6" t="s">
        <v>25767</v>
      </c>
      <c r="C12884" s="6" t="s">
        <v>25768</v>
      </c>
      <c r="D12884" s="7">
        <v>306</v>
      </c>
      <c r="E12884" s="6" t="s">
        <v>22384</v>
      </c>
    </row>
    <row r="12885" spans="1:5">
      <c r="A12885" s="6">
        <f t="shared" si="201"/>
        <v>12883</v>
      </c>
      <c r="B12885" s="6" t="s">
        <v>25769</v>
      </c>
      <c r="C12885" s="6" t="s">
        <v>25770</v>
      </c>
      <c r="D12885" s="7">
        <v>306</v>
      </c>
      <c r="E12885" s="6" t="s">
        <v>22384</v>
      </c>
    </row>
    <row r="12886" spans="1:5">
      <c r="A12886" s="6">
        <f t="shared" si="201"/>
        <v>12884</v>
      </c>
      <c r="B12886" s="6" t="s">
        <v>25771</v>
      </c>
      <c r="C12886" s="6" t="s">
        <v>25772</v>
      </c>
      <c r="D12886" s="7">
        <v>1046</v>
      </c>
      <c r="E12886" s="6" t="s">
        <v>22384</v>
      </c>
    </row>
    <row r="12887" spans="1:5">
      <c r="A12887" s="6">
        <f t="shared" si="201"/>
        <v>12885</v>
      </c>
      <c r="B12887" s="6" t="s">
        <v>25773</v>
      </c>
      <c r="C12887" s="6" t="s">
        <v>25774</v>
      </c>
      <c r="D12887" s="7">
        <v>306</v>
      </c>
      <c r="E12887" s="6" t="s">
        <v>22384</v>
      </c>
    </row>
    <row r="12888" spans="1:5">
      <c r="A12888" s="6">
        <f t="shared" si="201"/>
        <v>12886</v>
      </c>
      <c r="B12888" s="6" t="s">
        <v>25775</v>
      </c>
      <c r="C12888" s="6" t="s">
        <v>25776</v>
      </c>
      <c r="D12888" s="7">
        <v>10938</v>
      </c>
      <c r="E12888" s="6" t="s">
        <v>22384</v>
      </c>
    </row>
    <row r="12889" spans="1:5">
      <c r="A12889" s="6">
        <f t="shared" si="201"/>
        <v>12887</v>
      </c>
      <c r="B12889" s="6" t="s">
        <v>25777</v>
      </c>
      <c r="C12889" s="6" t="s">
        <v>25778</v>
      </c>
      <c r="D12889" s="7">
        <v>390</v>
      </c>
      <c r="E12889" s="6" t="s">
        <v>22384</v>
      </c>
    </row>
    <row r="12890" spans="1:5">
      <c r="A12890" s="6">
        <f t="shared" si="201"/>
        <v>12888</v>
      </c>
      <c r="B12890" s="6" t="s">
        <v>25779</v>
      </c>
      <c r="C12890" s="6" t="s">
        <v>25780</v>
      </c>
      <c r="D12890" s="7">
        <v>587</v>
      </c>
      <c r="E12890" s="6" t="s">
        <v>22384</v>
      </c>
    </row>
    <row r="12891" spans="1:5">
      <c r="A12891" s="6">
        <f t="shared" si="201"/>
        <v>12889</v>
      </c>
      <c r="B12891" s="6" t="s">
        <v>25781</v>
      </c>
      <c r="C12891" s="6" t="s">
        <v>25782</v>
      </c>
      <c r="D12891" s="7">
        <v>434</v>
      </c>
      <c r="E12891" s="6" t="s">
        <v>22384</v>
      </c>
    </row>
    <row r="12892" spans="1:5">
      <c r="A12892" s="6">
        <f t="shared" si="201"/>
        <v>12890</v>
      </c>
      <c r="B12892" s="6" t="s">
        <v>25783</v>
      </c>
      <c r="C12892" s="6" t="s">
        <v>25784</v>
      </c>
      <c r="D12892" s="7">
        <v>332</v>
      </c>
      <c r="E12892" s="6" t="s">
        <v>22384</v>
      </c>
    </row>
    <row r="12893" spans="1:5">
      <c r="A12893" s="6">
        <f t="shared" si="201"/>
        <v>12891</v>
      </c>
      <c r="B12893" s="6" t="s">
        <v>25785</v>
      </c>
      <c r="C12893" s="6" t="s">
        <v>25786</v>
      </c>
      <c r="D12893" s="7">
        <v>476</v>
      </c>
      <c r="E12893" s="6" t="s">
        <v>22384</v>
      </c>
    </row>
    <row r="12894" spans="1:5">
      <c r="A12894" s="6">
        <f t="shared" si="201"/>
        <v>12892</v>
      </c>
      <c r="B12894" s="6" t="s">
        <v>25787</v>
      </c>
      <c r="C12894" s="6" t="s">
        <v>25788</v>
      </c>
      <c r="D12894" s="7">
        <v>689</v>
      </c>
      <c r="E12894" s="6" t="s">
        <v>22384</v>
      </c>
    </row>
    <row r="12895" spans="1:5">
      <c r="A12895" s="6">
        <f t="shared" si="201"/>
        <v>12893</v>
      </c>
      <c r="B12895" s="6" t="s">
        <v>25789</v>
      </c>
      <c r="C12895" s="6" t="s">
        <v>25790</v>
      </c>
      <c r="D12895" s="7">
        <v>306</v>
      </c>
      <c r="E12895" s="6" t="s">
        <v>22384</v>
      </c>
    </row>
    <row r="12896" spans="1:5">
      <c r="A12896" s="6">
        <f t="shared" si="201"/>
        <v>12894</v>
      </c>
      <c r="B12896" s="6" t="s">
        <v>25791</v>
      </c>
      <c r="C12896" s="6" t="s">
        <v>25792</v>
      </c>
      <c r="D12896" s="7">
        <v>864</v>
      </c>
      <c r="E12896" s="6" t="s">
        <v>22384</v>
      </c>
    </row>
    <row r="12897" spans="1:5">
      <c r="A12897" s="6">
        <f t="shared" si="201"/>
        <v>12895</v>
      </c>
      <c r="B12897" s="6" t="s">
        <v>25793</v>
      </c>
      <c r="C12897" s="6" t="s">
        <v>25794</v>
      </c>
      <c r="D12897" s="7">
        <v>612</v>
      </c>
      <c r="E12897" s="6" t="s">
        <v>22384</v>
      </c>
    </row>
    <row r="12898" spans="1:5">
      <c r="A12898" s="6">
        <f t="shared" si="201"/>
        <v>12896</v>
      </c>
      <c r="B12898" s="6" t="s">
        <v>25795</v>
      </c>
      <c r="C12898" s="6" t="s">
        <v>25796</v>
      </c>
      <c r="D12898" s="7">
        <v>612</v>
      </c>
      <c r="E12898" s="6" t="s">
        <v>22384</v>
      </c>
    </row>
    <row r="12899" spans="1:5">
      <c r="A12899" s="6">
        <f t="shared" si="201"/>
        <v>12897</v>
      </c>
      <c r="B12899" s="6" t="s">
        <v>25797</v>
      </c>
      <c r="C12899" s="6" t="s">
        <v>25798</v>
      </c>
      <c r="D12899" s="7">
        <v>306</v>
      </c>
      <c r="E12899" s="6" t="s">
        <v>22384</v>
      </c>
    </row>
    <row r="12900" spans="1:5">
      <c r="A12900" s="6">
        <f t="shared" si="201"/>
        <v>12898</v>
      </c>
      <c r="B12900" s="6" t="s">
        <v>25799</v>
      </c>
      <c r="C12900" s="6" t="s">
        <v>25800</v>
      </c>
      <c r="D12900" s="7">
        <v>306</v>
      </c>
      <c r="E12900" s="6" t="s">
        <v>22384</v>
      </c>
    </row>
    <row r="12901" spans="1:5">
      <c r="A12901" s="6">
        <f t="shared" si="201"/>
        <v>12899</v>
      </c>
      <c r="B12901" s="6" t="s">
        <v>25801</v>
      </c>
      <c r="C12901" s="6" t="s">
        <v>25802</v>
      </c>
      <c r="D12901" s="7">
        <v>306</v>
      </c>
      <c r="E12901" s="6" t="s">
        <v>22384</v>
      </c>
    </row>
    <row r="12902" spans="1:5">
      <c r="A12902" s="6">
        <f t="shared" si="201"/>
        <v>12900</v>
      </c>
      <c r="B12902" s="6" t="s">
        <v>25803</v>
      </c>
      <c r="C12902" s="6" t="s">
        <v>25804</v>
      </c>
      <c r="D12902" s="7">
        <v>918</v>
      </c>
      <c r="E12902" s="6" t="s">
        <v>22384</v>
      </c>
    </row>
    <row r="12903" spans="1:5">
      <c r="A12903" s="6">
        <f t="shared" si="201"/>
        <v>12901</v>
      </c>
      <c r="B12903" s="6" t="s">
        <v>25805</v>
      </c>
      <c r="C12903" s="6" t="s">
        <v>25806</v>
      </c>
      <c r="D12903" s="7">
        <v>638</v>
      </c>
      <c r="E12903" s="6" t="s">
        <v>22384</v>
      </c>
    </row>
    <row r="12904" spans="1:5">
      <c r="A12904" s="6">
        <f t="shared" si="201"/>
        <v>12902</v>
      </c>
      <c r="B12904" s="6" t="s">
        <v>25807</v>
      </c>
      <c r="C12904" s="6" t="s">
        <v>25808</v>
      </c>
      <c r="D12904" s="7">
        <v>1148</v>
      </c>
      <c r="E12904" s="6" t="s">
        <v>22384</v>
      </c>
    </row>
    <row r="12905" spans="1:5">
      <c r="A12905" s="6">
        <f t="shared" si="201"/>
        <v>12903</v>
      </c>
      <c r="B12905" s="6" t="s">
        <v>25809</v>
      </c>
      <c r="C12905" s="6" t="s">
        <v>25810</v>
      </c>
      <c r="D12905" s="7">
        <v>306</v>
      </c>
      <c r="E12905" s="6" t="s">
        <v>22384</v>
      </c>
    </row>
    <row r="12906" spans="1:5">
      <c r="A12906" s="6">
        <f t="shared" si="201"/>
        <v>12904</v>
      </c>
      <c r="B12906" s="6" t="s">
        <v>25811</v>
      </c>
      <c r="C12906" s="6" t="s">
        <v>25812</v>
      </c>
      <c r="D12906" s="7">
        <v>612</v>
      </c>
      <c r="E12906" s="6" t="s">
        <v>22384</v>
      </c>
    </row>
    <row r="12907" spans="1:5">
      <c r="A12907" s="6">
        <f t="shared" si="201"/>
        <v>12905</v>
      </c>
      <c r="B12907" s="6" t="s">
        <v>25813</v>
      </c>
      <c r="C12907" s="6" t="s">
        <v>25814</v>
      </c>
      <c r="D12907" s="7">
        <v>306</v>
      </c>
      <c r="E12907" s="6" t="s">
        <v>22384</v>
      </c>
    </row>
    <row r="12908" spans="1:5">
      <c r="A12908" s="6">
        <f t="shared" si="201"/>
        <v>12906</v>
      </c>
      <c r="B12908" s="6" t="s">
        <v>25815</v>
      </c>
      <c r="C12908" s="6" t="s">
        <v>25816</v>
      </c>
      <c r="D12908" s="7">
        <v>1097</v>
      </c>
      <c r="E12908" s="6" t="s">
        <v>22384</v>
      </c>
    </row>
    <row r="12909" spans="1:5">
      <c r="A12909" s="6">
        <f t="shared" si="201"/>
        <v>12907</v>
      </c>
      <c r="B12909" s="6" t="s">
        <v>25817</v>
      </c>
      <c r="C12909" s="6" t="s">
        <v>25818</v>
      </c>
      <c r="D12909" s="7">
        <v>918</v>
      </c>
      <c r="E12909" s="6" t="s">
        <v>22384</v>
      </c>
    </row>
    <row r="12910" spans="1:5">
      <c r="A12910" s="6">
        <f t="shared" si="201"/>
        <v>12908</v>
      </c>
      <c r="B12910" s="6" t="s">
        <v>25819</v>
      </c>
      <c r="C12910" s="6" t="s">
        <v>25820</v>
      </c>
      <c r="D12910" s="7">
        <v>306</v>
      </c>
      <c r="E12910" s="6" t="s">
        <v>22384</v>
      </c>
    </row>
    <row r="12911" spans="1:5">
      <c r="A12911" s="6">
        <f t="shared" si="201"/>
        <v>12909</v>
      </c>
      <c r="B12911" s="6" t="s">
        <v>25821</v>
      </c>
      <c r="C12911" s="6" t="s">
        <v>25822</v>
      </c>
      <c r="D12911" s="7">
        <v>3111</v>
      </c>
      <c r="E12911" s="6" t="s">
        <v>22384</v>
      </c>
    </row>
    <row r="12912" spans="1:5">
      <c r="A12912" s="6">
        <f t="shared" si="201"/>
        <v>12910</v>
      </c>
      <c r="B12912" s="6" t="s">
        <v>25823</v>
      </c>
      <c r="C12912" s="6" t="s">
        <v>25824</v>
      </c>
      <c r="D12912" s="7">
        <v>1377</v>
      </c>
      <c r="E12912" s="6" t="s">
        <v>22384</v>
      </c>
    </row>
    <row r="12913" spans="1:5">
      <c r="A12913" s="6">
        <f t="shared" si="201"/>
        <v>12911</v>
      </c>
      <c r="B12913" s="6" t="s">
        <v>25825</v>
      </c>
      <c r="C12913" s="6" t="s">
        <v>25826</v>
      </c>
      <c r="D12913" s="7">
        <v>689</v>
      </c>
      <c r="E12913" s="6" t="s">
        <v>22384</v>
      </c>
    </row>
    <row r="12914" spans="1:5">
      <c r="A12914" s="6">
        <f t="shared" si="201"/>
        <v>12912</v>
      </c>
      <c r="B12914" s="6" t="s">
        <v>25827</v>
      </c>
      <c r="C12914" s="6" t="s">
        <v>25828</v>
      </c>
      <c r="D12914" s="7">
        <v>2066</v>
      </c>
      <c r="E12914" s="6" t="s">
        <v>22384</v>
      </c>
    </row>
    <row r="12915" spans="1:5">
      <c r="A12915" s="6">
        <f t="shared" si="201"/>
        <v>12913</v>
      </c>
      <c r="B12915" s="6" t="s">
        <v>25829</v>
      </c>
      <c r="C12915" s="6" t="s">
        <v>25830</v>
      </c>
      <c r="D12915" s="7">
        <v>612</v>
      </c>
      <c r="E12915" s="6" t="s">
        <v>22384</v>
      </c>
    </row>
    <row r="12916" spans="1:5">
      <c r="A12916" s="6">
        <f t="shared" si="201"/>
        <v>12914</v>
      </c>
      <c r="B12916" s="6" t="s">
        <v>25831</v>
      </c>
      <c r="C12916" s="6" t="s">
        <v>25832</v>
      </c>
      <c r="D12916" s="7">
        <v>2678</v>
      </c>
      <c r="E12916" s="6" t="s">
        <v>22384</v>
      </c>
    </row>
    <row r="12917" spans="1:5">
      <c r="A12917" s="6">
        <f t="shared" si="201"/>
        <v>12915</v>
      </c>
      <c r="B12917" s="6" t="s">
        <v>25833</v>
      </c>
      <c r="C12917" s="6" t="s">
        <v>25834</v>
      </c>
      <c r="D12917" s="7">
        <v>306</v>
      </c>
      <c r="E12917" s="6" t="s">
        <v>22384</v>
      </c>
    </row>
    <row r="12918" spans="1:5">
      <c r="A12918" s="6">
        <f t="shared" si="201"/>
        <v>12916</v>
      </c>
      <c r="B12918" s="6" t="s">
        <v>25835</v>
      </c>
      <c r="C12918" s="6" t="s">
        <v>25836</v>
      </c>
      <c r="D12918" s="7">
        <v>2448</v>
      </c>
      <c r="E12918" s="6" t="s">
        <v>22384</v>
      </c>
    </row>
    <row r="12919" spans="1:5">
      <c r="A12919" s="6">
        <f t="shared" si="201"/>
        <v>12917</v>
      </c>
      <c r="B12919" s="6" t="s">
        <v>25837</v>
      </c>
      <c r="C12919" s="6" t="s">
        <v>25838</v>
      </c>
      <c r="D12919" s="7">
        <v>1097</v>
      </c>
      <c r="E12919" s="6" t="s">
        <v>22384</v>
      </c>
    </row>
    <row r="12920" spans="1:5">
      <c r="A12920" s="6">
        <f t="shared" si="201"/>
        <v>12918</v>
      </c>
      <c r="B12920" s="6" t="s">
        <v>25839</v>
      </c>
      <c r="C12920" s="6" t="s">
        <v>25840</v>
      </c>
      <c r="D12920" s="7">
        <v>306</v>
      </c>
      <c r="E12920" s="6" t="s">
        <v>22384</v>
      </c>
    </row>
    <row r="12921" spans="1:5">
      <c r="A12921" s="6">
        <f t="shared" si="201"/>
        <v>12919</v>
      </c>
      <c r="B12921" s="6" t="s">
        <v>25841</v>
      </c>
      <c r="C12921" s="6" t="s">
        <v>25842</v>
      </c>
      <c r="D12921" s="7">
        <v>306</v>
      </c>
      <c r="E12921" s="6" t="s">
        <v>22384</v>
      </c>
    </row>
    <row r="12922" spans="1:5">
      <c r="A12922" s="6">
        <f t="shared" si="201"/>
        <v>12920</v>
      </c>
      <c r="B12922" s="6" t="s">
        <v>25843</v>
      </c>
      <c r="C12922" s="6" t="s">
        <v>25844</v>
      </c>
      <c r="D12922" s="7">
        <v>306</v>
      </c>
      <c r="E12922" s="6" t="s">
        <v>22384</v>
      </c>
    </row>
    <row r="12923" spans="1:5">
      <c r="A12923" s="6">
        <f t="shared" si="201"/>
        <v>12921</v>
      </c>
      <c r="B12923" s="6" t="s">
        <v>25845</v>
      </c>
      <c r="C12923" s="6" t="s">
        <v>25846</v>
      </c>
      <c r="D12923" s="7">
        <v>306</v>
      </c>
      <c r="E12923" s="6" t="s">
        <v>22384</v>
      </c>
    </row>
    <row r="12924" spans="1:5">
      <c r="A12924" s="6">
        <f t="shared" si="201"/>
        <v>12922</v>
      </c>
      <c r="B12924" s="6" t="s">
        <v>25847</v>
      </c>
      <c r="C12924" s="6" t="s">
        <v>25848</v>
      </c>
      <c r="D12924" s="7">
        <v>396</v>
      </c>
      <c r="E12924" s="6" t="s">
        <v>22384</v>
      </c>
    </row>
    <row r="12925" spans="1:5">
      <c r="A12925" s="6">
        <f t="shared" si="201"/>
        <v>12923</v>
      </c>
      <c r="B12925" s="6" t="s">
        <v>25849</v>
      </c>
      <c r="C12925" s="6" t="s">
        <v>25850</v>
      </c>
      <c r="D12925" s="7">
        <v>612</v>
      </c>
      <c r="E12925" s="6" t="s">
        <v>22384</v>
      </c>
    </row>
    <row r="12926" spans="1:5">
      <c r="A12926" s="6">
        <f t="shared" si="201"/>
        <v>12924</v>
      </c>
      <c r="B12926" s="6" t="s">
        <v>25851</v>
      </c>
      <c r="C12926" s="6" t="s">
        <v>25852</v>
      </c>
      <c r="D12926" s="7">
        <v>166</v>
      </c>
      <c r="E12926" s="6" t="s">
        <v>22384</v>
      </c>
    </row>
    <row r="12927" spans="1:5">
      <c r="A12927" s="6">
        <f t="shared" si="201"/>
        <v>12925</v>
      </c>
      <c r="B12927" s="6" t="s">
        <v>25853</v>
      </c>
      <c r="C12927" s="6" t="s">
        <v>25854</v>
      </c>
      <c r="D12927" s="7">
        <v>306</v>
      </c>
      <c r="E12927" s="6" t="s">
        <v>22384</v>
      </c>
    </row>
    <row r="12928" spans="1:5">
      <c r="A12928" s="6">
        <f t="shared" si="201"/>
        <v>12926</v>
      </c>
      <c r="B12928" s="6" t="s">
        <v>25855</v>
      </c>
      <c r="C12928" s="6" t="s">
        <v>25856</v>
      </c>
      <c r="D12928" s="7">
        <v>306</v>
      </c>
      <c r="E12928" s="6" t="s">
        <v>22384</v>
      </c>
    </row>
    <row r="12929" spans="1:5">
      <c r="A12929" s="6">
        <f t="shared" si="201"/>
        <v>12927</v>
      </c>
      <c r="B12929" s="6" t="s">
        <v>25857</v>
      </c>
      <c r="C12929" s="6" t="s">
        <v>25858</v>
      </c>
      <c r="D12929" s="7">
        <v>306</v>
      </c>
      <c r="E12929" s="6" t="s">
        <v>22384</v>
      </c>
    </row>
    <row r="12930" spans="1:5">
      <c r="A12930" s="6">
        <f t="shared" si="201"/>
        <v>12928</v>
      </c>
      <c r="B12930" s="6" t="s">
        <v>25859</v>
      </c>
      <c r="C12930" s="6" t="s">
        <v>25860</v>
      </c>
      <c r="D12930" s="7">
        <v>561</v>
      </c>
      <c r="E12930" s="6" t="s">
        <v>22384</v>
      </c>
    </row>
    <row r="12931" spans="1:5">
      <c r="A12931" s="6">
        <f t="shared" si="201"/>
        <v>12929</v>
      </c>
      <c r="B12931" s="6" t="s">
        <v>25861</v>
      </c>
      <c r="C12931" s="6" t="s">
        <v>25862</v>
      </c>
      <c r="D12931" s="7">
        <v>1530</v>
      </c>
      <c r="E12931" s="6" t="s">
        <v>22384</v>
      </c>
    </row>
    <row r="12932" spans="1:5">
      <c r="A12932" s="6">
        <f t="shared" ref="A12932:A12992" si="202">A12931+1</f>
        <v>12930</v>
      </c>
      <c r="B12932" s="6" t="s">
        <v>25863</v>
      </c>
      <c r="C12932" s="6" t="s">
        <v>25864</v>
      </c>
      <c r="D12932" s="7">
        <v>918</v>
      </c>
      <c r="E12932" s="6" t="s">
        <v>22384</v>
      </c>
    </row>
    <row r="12933" spans="1:5">
      <c r="A12933" s="6">
        <f t="shared" si="202"/>
        <v>12931</v>
      </c>
      <c r="B12933" s="6" t="s">
        <v>25865</v>
      </c>
      <c r="C12933" s="6" t="s">
        <v>25866</v>
      </c>
      <c r="D12933" s="7">
        <v>612</v>
      </c>
      <c r="E12933" s="6" t="s">
        <v>22384</v>
      </c>
    </row>
    <row r="12934" spans="1:5">
      <c r="A12934" s="6">
        <f t="shared" si="202"/>
        <v>12932</v>
      </c>
      <c r="B12934" s="6" t="s">
        <v>25867</v>
      </c>
      <c r="C12934" s="6" t="s">
        <v>25868</v>
      </c>
      <c r="D12934" s="7">
        <v>306</v>
      </c>
      <c r="E12934" s="6" t="s">
        <v>22384</v>
      </c>
    </row>
    <row r="12935" spans="1:5">
      <c r="A12935" s="6">
        <f t="shared" si="202"/>
        <v>12933</v>
      </c>
      <c r="B12935" s="6" t="s">
        <v>25869</v>
      </c>
      <c r="C12935" s="6" t="s">
        <v>25870</v>
      </c>
      <c r="D12935" s="7">
        <v>306</v>
      </c>
      <c r="E12935" s="6" t="s">
        <v>22384</v>
      </c>
    </row>
    <row r="12936" spans="1:5">
      <c r="A12936" s="6">
        <f t="shared" si="202"/>
        <v>12934</v>
      </c>
      <c r="B12936" s="6" t="s">
        <v>25871</v>
      </c>
      <c r="C12936" s="6" t="s">
        <v>25872</v>
      </c>
      <c r="D12936" s="7">
        <v>1295</v>
      </c>
      <c r="E12936" s="6" t="s">
        <v>22384</v>
      </c>
    </row>
    <row r="12937" spans="1:5">
      <c r="A12937" s="6">
        <f t="shared" si="202"/>
        <v>12935</v>
      </c>
      <c r="B12937" s="6" t="s">
        <v>25873</v>
      </c>
      <c r="C12937" s="6" t="s">
        <v>25874</v>
      </c>
      <c r="D12937" s="7">
        <v>1862</v>
      </c>
      <c r="E12937" s="6" t="s">
        <v>22384</v>
      </c>
    </row>
    <row r="12938" spans="1:5">
      <c r="A12938" s="6">
        <f t="shared" si="202"/>
        <v>12936</v>
      </c>
      <c r="B12938" s="6" t="s">
        <v>25875</v>
      </c>
      <c r="C12938" s="6" t="s">
        <v>25876</v>
      </c>
      <c r="D12938" s="7">
        <v>306</v>
      </c>
      <c r="E12938" s="6" t="s">
        <v>22384</v>
      </c>
    </row>
    <row r="12939" spans="1:5">
      <c r="A12939" s="6">
        <f t="shared" si="202"/>
        <v>12937</v>
      </c>
      <c r="B12939" s="6" t="s">
        <v>25877</v>
      </c>
      <c r="C12939" s="6" t="s">
        <v>25878</v>
      </c>
      <c r="D12939" s="7">
        <v>459</v>
      </c>
      <c r="E12939" s="6" t="s">
        <v>22384</v>
      </c>
    </row>
    <row r="12940" spans="1:5">
      <c r="A12940" s="6">
        <f t="shared" si="202"/>
        <v>12938</v>
      </c>
      <c r="B12940" s="6" t="s">
        <v>25879</v>
      </c>
      <c r="C12940" s="6" t="s">
        <v>25880</v>
      </c>
      <c r="D12940" s="7">
        <v>11301</v>
      </c>
      <c r="E12940" s="6" t="s">
        <v>22384</v>
      </c>
    </row>
    <row r="12941" spans="1:5">
      <c r="A12941" s="6">
        <f t="shared" si="202"/>
        <v>12939</v>
      </c>
      <c r="B12941" s="6" t="s">
        <v>25881</v>
      </c>
      <c r="C12941" s="6" t="s">
        <v>25882</v>
      </c>
      <c r="D12941" s="7">
        <v>918</v>
      </c>
      <c r="E12941" s="6" t="s">
        <v>22384</v>
      </c>
    </row>
    <row r="12942" spans="1:5">
      <c r="A12942" s="6">
        <f t="shared" si="202"/>
        <v>12940</v>
      </c>
      <c r="B12942" s="6" t="s">
        <v>25883</v>
      </c>
      <c r="C12942" s="6" t="s">
        <v>25884</v>
      </c>
      <c r="D12942" s="7">
        <v>383</v>
      </c>
      <c r="E12942" s="6" t="s">
        <v>22384</v>
      </c>
    </row>
    <row r="12943" spans="1:5">
      <c r="A12943" s="6">
        <f t="shared" si="202"/>
        <v>12941</v>
      </c>
      <c r="B12943" s="6" t="s">
        <v>25885</v>
      </c>
      <c r="C12943" s="6" t="s">
        <v>25886</v>
      </c>
      <c r="D12943" s="7">
        <v>4130</v>
      </c>
      <c r="E12943" s="6" t="s">
        <v>22384</v>
      </c>
    </row>
    <row r="12944" spans="1:5">
      <c r="A12944" s="6">
        <f t="shared" si="202"/>
        <v>12942</v>
      </c>
      <c r="B12944" s="6" t="s">
        <v>25887</v>
      </c>
      <c r="C12944" s="6" t="s">
        <v>25888</v>
      </c>
      <c r="D12944" s="7">
        <v>306</v>
      </c>
      <c r="E12944" s="6" t="s">
        <v>22384</v>
      </c>
    </row>
    <row r="12945" spans="1:5">
      <c r="A12945" s="6">
        <f t="shared" si="202"/>
        <v>12943</v>
      </c>
      <c r="B12945" s="6" t="s">
        <v>25889</v>
      </c>
      <c r="C12945" s="6" t="s">
        <v>25890</v>
      </c>
      <c r="D12945" s="7">
        <v>918</v>
      </c>
      <c r="E12945" s="6" t="s">
        <v>22384</v>
      </c>
    </row>
    <row r="12946" spans="1:5">
      <c r="A12946" s="6">
        <f t="shared" si="202"/>
        <v>12944</v>
      </c>
      <c r="B12946" s="6" t="s">
        <v>25891</v>
      </c>
      <c r="C12946" s="6" t="s">
        <v>25892</v>
      </c>
      <c r="D12946" s="7">
        <v>2835</v>
      </c>
      <c r="E12946" s="6" t="s">
        <v>22384</v>
      </c>
    </row>
    <row r="12947" spans="1:5">
      <c r="A12947" s="6">
        <f t="shared" si="202"/>
        <v>12945</v>
      </c>
      <c r="B12947" s="6" t="s">
        <v>25893</v>
      </c>
      <c r="C12947" s="6" t="s">
        <v>25894</v>
      </c>
      <c r="D12947" s="7">
        <v>485</v>
      </c>
      <c r="E12947" s="6" t="s">
        <v>22384</v>
      </c>
    </row>
    <row r="12948" spans="1:5">
      <c r="A12948" s="6">
        <f t="shared" si="202"/>
        <v>12946</v>
      </c>
      <c r="B12948" s="6" t="s">
        <v>25895</v>
      </c>
      <c r="C12948" s="6" t="s">
        <v>25896</v>
      </c>
      <c r="D12948" s="7">
        <v>1530</v>
      </c>
      <c r="E12948" s="6" t="s">
        <v>22384</v>
      </c>
    </row>
    <row r="12949" spans="1:5">
      <c r="A12949" s="6">
        <f t="shared" si="202"/>
        <v>12947</v>
      </c>
      <c r="B12949" s="6" t="s">
        <v>25897</v>
      </c>
      <c r="C12949" s="6" t="s">
        <v>25898</v>
      </c>
      <c r="D12949" s="7">
        <v>485</v>
      </c>
      <c r="E12949" s="6" t="s">
        <v>22384</v>
      </c>
    </row>
    <row r="12950" spans="1:5">
      <c r="A12950" s="6">
        <f t="shared" si="202"/>
        <v>12948</v>
      </c>
      <c r="B12950" s="6" t="s">
        <v>25899</v>
      </c>
      <c r="C12950" s="6" t="s">
        <v>25900</v>
      </c>
      <c r="D12950" s="7">
        <v>306</v>
      </c>
      <c r="E12950" s="6" t="s">
        <v>22384</v>
      </c>
    </row>
    <row r="12951" spans="1:5">
      <c r="A12951" s="6">
        <f t="shared" si="202"/>
        <v>12949</v>
      </c>
      <c r="B12951" s="6" t="s">
        <v>25901</v>
      </c>
      <c r="C12951" s="6" t="s">
        <v>25902</v>
      </c>
      <c r="D12951" s="7">
        <v>306</v>
      </c>
      <c r="E12951" s="6" t="s">
        <v>22384</v>
      </c>
    </row>
    <row r="12952" spans="1:5">
      <c r="A12952" s="6">
        <f t="shared" si="202"/>
        <v>12950</v>
      </c>
      <c r="B12952" s="6" t="s">
        <v>25903</v>
      </c>
      <c r="C12952" s="6" t="s">
        <v>25904</v>
      </c>
      <c r="D12952" s="7">
        <v>774</v>
      </c>
      <c r="E12952" s="6" t="s">
        <v>22384</v>
      </c>
    </row>
    <row r="12953" spans="1:5">
      <c r="A12953" s="6">
        <f t="shared" si="202"/>
        <v>12951</v>
      </c>
      <c r="B12953" s="6" t="s">
        <v>25905</v>
      </c>
      <c r="C12953" s="6" t="s">
        <v>25906</v>
      </c>
      <c r="D12953" s="7">
        <v>306</v>
      </c>
      <c r="E12953" s="6" t="s">
        <v>22384</v>
      </c>
    </row>
    <row r="12954" spans="1:5">
      <c r="A12954" s="6">
        <f t="shared" si="202"/>
        <v>12952</v>
      </c>
      <c r="B12954" s="6" t="s">
        <v>25907</v>
      </c>
      <c r="C12954" s="6" t="s">
        <v>25908</v>
      </c>
      <c r="D12954" s="7">
        <v>884</v>
      </c>
      <c r="E12954" s="6" t="s">
        <v>22384</v>
      </c>
    </row>
    <row r="12955" spans="1:5">
      <c r="A12955" s="6">
        <f t="shared" si="202"/>
        <v>12953</v>
      </c>
      <c r="B12955" s="6" t="s">
        <v>25909</v>
      </c>
      <c r="C12955" s="6" t="s">
        <v>25910</v>
      </c>
      <c r="D12955" s="7">
        <v>45352</v>
      </c>
      <c r="E12955" s="6" t="s">
        <v>22384</v>
      </c>
    </row>
    <row r="12956" spans="1:5">
      <c r="A12956" s="6">
        <f t="shared" si="202"/>
        <v>12954</v>
      </c>
      <c r="B12956" s="6" t="s">
        <v>25911</v>
      </c>
      <c r="C12956" s="6" t="s">
        <v>25912</v>
      </c>
      <c r="D12956" s="7">
        <v>2367</v>
      </c>
      <c r="E12956" s="6" t="s">
        <v>22384</v>
      </c>
    </row>
    <row r="12957" spans="1:5">
      <c r="A12957" s="6">
        <f t="shared" si="202"/>
        <v>12955</v>
      </c>
      <c r="B12957" s="6" t="s">
        <v>25913</v>
      </c>
      <c r="C12957" s="6" t="s">
        <v>25914</v>
      </c>
      <c r="D12957" s="7">
        <v>2640</v>
      </c>
      <c r="E12957" s="6" t="s">
        <v>22384</v>
      </c>
    </row>
    <row r="12958" spans="1:5">
      <c r="A12958" s="6">
        <f t="shared" si="202"/>
        <v>12956</v>
      </c>
      <c r="B12958" s="6" t="s">
        <v>25915</v>
      </c>
      <c r="C12958" s="6" t="s">
        <v>25916</v>
      </c>
      <c r="D12958" s="7">
        <v>306</v>
      </c>
      <c r="E12958" s="6" t="s">
        <v>22384</v>
      </c>
    </row>
    <row r="12959" spans="1:5">
      <c r="A12959" s="6">
        <f t="shared" si="202"/>
        <v>12957</v>
      </c>
      <c r="B12959" s="6" t="s">
        <v>25917</v>
      </c>
      <c r="C12959" s="6" t="s">
        <v>25918</v>
      </c>
      <c r="D12959" s="7">
        <v>306</v>
      </c>
      <c r="E12959" s="6" t="s">
        <v>22384</v>
      </c>
    </row>
    <row r="12960" spans="1:5">
      <c r="A12960" s="6">
        <f t="shared" si="202"/>
        <v>12958</v>
      </c>
      <c r="B12960" s="6" t="s">
        <v>25919</v>
      </c>
      <c r="C12960" s="6" t="s">
        <v>25920</v>
      </c>
      <c r="D12960" s="7">
        <v>358</v>
      </c>
      <c r="E12960" s="6" t="s">
        <v>22384</v>
      </c>
    </row>
    <row r="12961" spans="1:5">
      <c r="A12961" s="6">
        <f t="shared" si="202"/>
        <v>12959</v>
      </c>
      <c r="B12961" s="6" t="s">
        <v>25921</v>
      </c>
      <c r="C12961" s="6" t="s">
        <v>25922</v>
      </c>
      <c r="D12961" s="7">
        <v>432</v>
      </c>
      <c r="E12961" s="6" t="s">
        <v>22384</v>
      </c>
    </row>
    <row r="12962" spans="1:5">
      <c r="A12962" s="6">
        <f t="shared" si="202"/>
        <v>12960</v>
      </c>
      <c r="B12962" s="6" t="s">
        <v>25923</v>
      </c>
      <c r="C12962" s="6" t="s">
        <v>25924</v>
      </c>
      <c r="D12962" s="7">
        <v>1614</v>
      </c>
      <c r="E12962" s="6" t="s">
        <v>22384</v>
      </c>
    </row>
    <row r="12963" spans="1:5">
      <c r="A12963" s="6">
        <f t="shared" si="202"/>
        <v>12961</v>
      </c>
      <c r="B12963" s="6" t="s">
        <v>25925</v>
      </c>
      <c r="C12963" s="6" t="s">
        <v>25926</v>
      </c>
      <c r="D12963" s="7">
        <v>306</v>
      </c>
      <c r="E12963" s="6" t="s">
        <v>22384</v>
      </c>
    </row>
    <row r="12964" spans="1:5">
      <c r="A12964" s="6">
        <f t="shared" si="202"/>
        <v>12962</v>
      </c>
      <c r="B12964" s="6" t="s">
        <v>25927</v>
      </c>
      <c r="C12964" s="6" t="s">
        <v>25928</v>
      </c>
      <c r="D12964" s="7">
        <v>2279</v>
      </c>
      <c r="E12964" s="6" t="s">
        <v>22384</v>
      </c>
    </row>
    <row r="12965" spans="1:5">
      <c r="A12965" s="6">
        <f t="shared" si="202"/>
        <v>12963</v>
      </c>
      <c r="B12965" s="6" t="s">
        <v>25929</v>
      </c>
      <c r="C12965" s="6" t="s">
        <v>25930</v>
      </c>
      <c r="D12965" s="7">
        <v>1530</v>
      </c>
      <c r="E12965" s="6" t="s">
        <v>22384</v>
      </c>
    </row>
    <row r="12966" spans="1:5">
      <c r="A12966" s="6">
        <f t="shared" si="202"/>
        <v>12964</v>
      </c>
      <c r="B12966" s="6" t="s">
        <v>25931</v>
      </c>
      <c r="C12966" s="6" t="s">
        <v>25932</v>
      </c>
      <c r="D12966" s="7">
        <v>1212</v>
      </c>
      <c r="E12966" s="6" t="s">
        <v>22384</v>
      </c>
    </row>
    <row r="12967" spans="1:5">
      <c r="A12967" s="6">
        <f t="shared" si="202"/>
        <v>12965</v>
      </c>
      <c r="B12967" s="6" t="s">
        <v>25933</v>
      </c>
      <c r="C12967" s="6" t="s">
        <v>25934</v>
      </c>
      <c r="D12967" s="7">
        <v>306</v>
      </c>
      <c r="E12967" s="6" t="s">
        <v>22384</v>
      </c>
    </row>
    <row r="12968" spans="1:5">
      <c r="A12968" s="6">
        <f t="shared" si="202"/>
        <v>12966</v>
      </c>
      <c r="B12968" s="6" t="s">
        <v>25935</v>
      </c>
      <c r="C12968" s="6" t="s">
        <v>25936</v>
      </c>
      <c r="D12968" s="7">
        <v>638</v>
      </c>
      <c r="E12968" s="6" t="s">
        <v>22384</v>
      </c>
    </row>
    <row r="12969" spans="1:5">
      <c r="A12969" s="6">
        <f t="shared" si="202"/>
        <v>12967</v>
      </c>
      <c r="B12969" s="6" t="s">
        <v>25937</v>
      </c>
      <c r="C12969" s="6" t="s">
        <v>25938</v>
      </c>
      <c r="D12969" s="7">
        <v>842</v>
      </c>
      <c r="E12969" s="6" t="s">
        <v>22384</v>
      </c>
    </row>
    <row r="12970" spans="1:5">
      <c r="A12970" s="6">
        <f t="shared" si="202"/>
        <v>12968</v>
      </c>
      <c r="B12970" s="6" t="s">
        <v>25939</v>
      </c>
      <c r="C12970" s="6" t="s">
        <v>25940</v>
      </c>
      <c r="D12970" s="7">
        <v>3647</v>
      </c>
      <c r="E12970" s="6" t="s">
        <v>22384</v>
      </c>
    </row>
    <row r="12971" spans="1:5">
      <c r="A12971" s="6">
        <f t="shared" si="202"/>
        <v>12969</v>
      </c>
      <c r="B12971" s="6" t="s">
        <v>25941</v>
      </c>
      <c r="C12971" s="6" t="s">
        <v>25942</v>
      </c>
      <c r="D12971" s="7">
        <v>612</v>
      </c>
      <c r="E12971" s="6" t="s">
        <v>22384</v>
      </c>
    </row>
    <row r="12972" spans="1:5">
      <c r="A12972" s="6">
        <f t="shared" si="202"/>
        <v>12970</v>
      </c>
      <c r="B12972" s="6" t="s">
        <v>25943</v>
      </c>
      <c r="C12972" s="6" t="s">
        <v>25944</v>
      </c>
      <c r="D12972" s="7">
        <v>3392</v>
      </c>
      <c r="E12972" s="6" t="s">
        <v>22384</v>
      </c>
    </row>
    <row r="12973" spans="1:5">
      <c r="A12973" s="6">
        <f t="shared" si="202"/>
        <v>12971</v>
      </c>
      <c r="B12973" s="6" t="s">
        <v>25945</v>
      </c>
      <c r="C12973" s="6" t="s">
        <v>25946</v>
      </c>
      <c r="D12973" s="7">
        <v>2678</v>
      </c>
      <c r="E12973" s="6" t="s">
        <v>22384</v>
      </c>
    </row>
    <row r="12974" spans="1:5">
      <c r="A12974" s="6">
        <f t="shared" si="202"/>
        <v>12972</v>
      </c>
      <c r="B12974" s="6" t="s">
        <v>25947</v>
      </c>
      <c r="C12974" s="6" t="s">
        <v>25948</v>
      </c>
      <c r="D12974" s="7">
        <v>612</v>
      </c>
      <c r="E12974" s="6" t="s">
        <v>22384</v>
      </c>
    </row>
    <row r="12975" spans="1:5">
      <c r="A12975" s="6">
        <f t="shared" si="202"/>
        <v>12973</v>
      </c>
      <c r="B12975" s="6" t="s">
        <v>25949</v>
      </c>
      <c r="C12975" s="6" t="s">
        <v>25950</v>
      </c>
      <c r="D12975" s="7">
        <v>153</v>
      </c>
      <c r="E12975" s="6" t="s">
        <v>22384</v>
      </c>
    </row>
    <row r="12976" spans="1:5">
      <c r="A12976" s="6">
        <f t="shared" si="202"/>
        <v>12974</v>
      </c>
      <c r="B12976" s="6" t="s">
        <v>25951</v>
      </c>
      <c r="C12976" s="6" t="s">
        <v>25952</v>
      </c>
      <c r="D12976" s="7">
        <v>903</v>
      </c>
      <c r="E12976" s="6" t="s">
        <v>22384</v>
      </c>
    </row>
    <row r="12977" spans="1:5">
      <c r="A12977" s="6">
        <f t="shared" si="202"/>
        <v>12975</v>
      </c>
      <c r="B12977" s="6" t="s">
        <v>25953</v>
      </c>
      <c r="C12977" s="6" t="s">
        <v>25954</v>
      </c>
      <c r="D12977" s="7">
        <v>612</v>
      </c>
      <c r="E12977" s="6" t="s">
        <v>22384</v>
      </c>
    </row>
    <row r="12978" spans="1:5">
      <c r="A12978" s="6">
        <f t="shared" si="202"/>
        <v>12976</v>
      </c>
      <c r="B12978" s="6" t="s">
        <v>25955</v>
      </c>
      <c r="C12978" s="6" t="s">
        <v>25956</v>
      </c>
      <c r="D12978" s="7">
        <v>306</v>
      </c>
      <c r="E12978" s="6" t="s">
        <v>22384</v>
      </c>
    </row>
    <row r="12979" spans="1:5">
      <c r="A12979" s="6">
        <f t="shared" si="202"/>
        <v>12977</v>
      </c>
      <c r="B12979" s="6" t="s">
        <v>25957</v>
      </c>
      <c r="C12979" s="6" t="s">
        <v>25958</v>
      </c>
      <c r="D12979" s="7">
        <v>306</v>
      </c>
      <c r="E12979" s="6" t="s">
        <v>22384</v>
      </c>
    </row>
    <row r="12980" spans="1:5">
      <c r="A12980" s="6">
        <f t="shared" si="202"/>
        <v>12978</v>
      </c>
      <c r="B12980" s="6" t="s">
        <v>25959</v>
      </c>
      <c r="C12980" s="6" t="s">
        <v>25960</v>
      </c>
      <c r="D12980" s="7">
        <v>1122</v>
      </c>
      <c r="E12980" s="6" t="s">
        <v>22384</v>
      </c>
    </row>
    <row r="12981" spans="1:5">
      <c r="A12981" s="6">
        <f t="shared" si="202"/>
        <v>12979</v>
      </c>
      <c r="B12981" s="6" t="s">
        <v>25961</v>
      </c>
      <c r="C12981" s="6" t="s">
        <v>25962</v>
      </c>
      <c r="D12981" s="7">
        <v>306</v>
      </c>
      <c r="E12981" s="6" t="s">
        <v>22384</v>
      </c>
    </row>
    <row r="12982" spans="1:5">
      <c r="A12982" s="6">
        <f t="shared" si="202"/>
        <v>12980</v>
      </c>
      <c r="B12982" s="6" t="s">
        <v>25963</v>
      </c>
      <c r="C12982" s="6" t="s">
        <v>25964</v>
      </c>
      <c r="D12982" s="7">
        <v>306</v>
      </c>
      <c r="E12982" s="6" t="s">
        <v>22384</v>
      </c>
    </row>
    <row r="12983" spans="1:5">
      <c r="A12983" s="6">
        <f t="shared" si="202"/>
        <v>12981</v>
      </c>
      <c r="B12983" s="6" t="s">
        <v>25965</v>
      </c>
      <c r="C12983" s="6" t="s">
        <v>25966</v>
      </c>
      <c r="D12983" s="7">
        <v>17224</v>
      </c>
      <c r="E12983" s="6" t="s">
        <v>22384</v>
      </c>
    </row>
    <row r="12984" spans="1:5">
      <c r="A12984" s="6">
        <f t="shared" si="202"/>
        <v>12982</v>
      </c>
      <c r="B12984" s="6" t="s">
        <v>25967</v>
      </c>
      <c r="C12984" s="6" t="s">
        <v>25968</v>
      </c>
      <c r="D12984" s="7">
        <v>57230</v>
      </c>
      <c r="E12984" s="6" t="s">
        <v>22384</v>
      </c>
    </row>
    <row r="12985" spans="1:5">
      <c r="A12985" s="6">
        <f t="shared" si="202"/>
        <v>12983</v>
      </c>
      <c r="B12985" s="6" t="s">
        <v>25969</v>
      </c>
      <c r="C12985" s="6" t="s">
        <v>25970</v>
      </c>
      <c r="D12985" s="7">
        <v>1360</v>
      </c>
      <c r="E12985" s="6" t="s">
        <v>22384</v>
      </c>
    </row>
    <row r="12986" spans="1:5">
      <c r="A12986" s="6">
        <f t="shared" si="202"/>
        <v>12984</v>
      </c>
      <c r="B12986" s="6" t="s">
        <v>25971</v>
      </c>
      <c r="C12986" s="6" t="s">
        <v>25972</v>
      </c>
      <c r="D12986" s="7">
        <v>476</v>
      </c>
      <c r="E12986" s="6" t="s">
        <v>22384</v>
      </c>
    </row>
    <row r="12987" spans="1:5">
      <c r="A12987" s="6">
        <f t="shared" si="202"/>
        <v>12985</v>
      </c>
      <c r="B12987" s="6" t="s">
        <v>25973</v>
      </c>
      <c r="C12987" s="6" t="s">
        <v>25974</v>
      </c>
      <c r="D12987" s="7">
        <v>357</v>
      </c>
      <c r="E12987" s="6" t="s">
        <v>22384</v>
      </c>
    </row>
    <row r="12988" spans="1:5">
      <c r="A12988" s="6">
        <f t="shared" si="202"/>
        <v>12986</v>
      </c>
      <c r="B12988" s="6" t="s">
        <v>25975</v>
      </c>
      <c r="C12988" s="6" t="s">
        <v>25976</v>
      </c>
      <c r="D12988" s="7">
        <v>48573</v>
      </c>
      <c r="E12988" s="6" t="s">
        <v>22384</v>
      </c>
    </row>
    <row r="12989" spans="1:5">
      <c r="A12989" s="6">
        <f t="shared" si="202"/>
        <v>12987</v>
      </c>
      <c r="B12989" s="6" t="s">
        <v>25977</v>
      </c>
      <c r="C12989" s="6" t="s">
        <v>25978</v>
      </c>
      <c r="D12989" s="7">
        <v>306</v>
      </c>
      <c r="E12989" s="6" t="s">
        <v>22384</v>
      </c>
    </row>
    <row r="12990" spans="1:5">
      <c r="A12990" s="6">
        <f t="shared" si="202"/>
        <v>12988</v>
      </c>
      <c r="B12990" s="6" t="s">
        <v>25979</v>
      </c>
      <c r="C12990" s="6" t="s">
        <v>25980</v>
      </c>
      <c r="D12990" s="7">
        <v>306</v>
      </c>
      <c r="E12990" s="6" t="s">
        <v>22384</v>
      </c>
    </row>
    <row r="12991" spans="1:5">
      <c r="A12991" s="6">
        <f t="shared" si="202"/>
        <v>12989</v>
      </c>
      <c r="B12991" s="6" t="s">
        <v>25981</v>
      </c>
      <c r="C12991" s="6" t="s">
        <v>25982</v>
      </c>
      <c r="D12991" s="7">
        <v>306</v>
      </c>
      <c r="E12991" s="6" t="s">
        <v>22384</v>
      </c>
    </row>
    <row r="12992" spans="1:5">
      <c r="A12992" s="6">
        <f t="shared" si="202"/>
        <v>12990</v>
      </c>
      <c r="B12992" s="6" t="s">
        <v>25983</v>
      </c>
      <c r="C12992" s="6" t="s">
        <v>25984</v>
      </c>
      <c r="D12992" s="7">
        <v>153</v>
      </c>
      <c r="E12992" s="6" t="s">
        <v>22384</v>
      </c>
    </row>
    <row r="12994" ht="53" customHeight="1" spans="1:5">
      <c r="A12994" s="9" t="s">
        <v>25985</v>
      </c>
      <c r="B12994" s="9"/>
      <c r="C12994" s="9"/>
      <c r="D12994" s="9"/>
      <c r="E12994" s="9"/>
    </row>
  </sheetData>
  <mergeCells count="2">
    <mergeCell ref="A1:E1"/>
    <mergeCell ref="A12994:E1299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公示名单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WPS_1675393836</cp:lastModifiedBy>
  <dcterms:created xsi:type="dcterms:W3CDTF">2023-12-22T01:15:00Z</dcterms:created>
  <dcterms:modified xsi:type="dcterms:W3CDTF">2023-12-22T02:10:30Z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70D7951523074F26BAFB5A395CAE4187_13</vt:lpwstr>
  </property>
  <property fmtid="{D5CDD505-2E9C-101B-9397-08002B2CF9AE}" pid="3" name="KSOProductBuildVer">
    <vt:lpwstr>2052-12.1.0.15712</vt:lpwstr>
  </property>
</Properties>
</file>